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1" defaultThemeVersion="166925"/>
  <mc:AlternateContent xmlns:mc="http://schemas.openxmlformats.org/markup-compatibility/2006">
    <mc:Choice Requires="x15">
      <x15ac:absPath xmlns:x15ac="http://schemas.microsoft.com/office/spreadsheetml/2010/11/ac" url="C:\Work\3.workspace\Rcaeda\static\5WhyRcaTemplate\"/>
    </mc:Choice>
  </mc:AlternateContent>
  <xr:revisionPtr revIDLastSave="0" documentId="13_ncr:1_{3FD97A36-AA98-4A6E-A172-A654008642B2}" xr6:coauthVersionLast="45" xr6:coauthVersionMax="45" xr10:uidLastSave="{00000000-0000-0000-0000-000000000000}"/>
  <bookViews>
    <workbookView xWindow="-109" yWindow="-109" windowWidth="26301" windowHeight="14305" tabRatio="786" activeTab="4"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<sst xmlns="http://schemas.openxmlformats.org/spreadsheetml/2006/main" count="729" uniqueCount="517">
  <si>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</si>
  <si>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</si>
  <si>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</si>
  <si>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</si>
  <si>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</si>
  <si>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</si>
  <si>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</si>
  <si>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</si>
  <si>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</si>
  <si>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</si>
  <si>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</si>
  <si>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</si>
  <si>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</si>
  <si>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</si>
  <si>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</si>
  <si>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</si>
  <si>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</si>
  <si>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</si>
  <si>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</si>
  <si>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</si>
  <si>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9. How many times R&amp;D requested for Symptoms/Logs recollection (number)?</t>
  </si>
  <si>
    <t>Review Fields</t>
  </si>
  <si>
    <t>Root Cause Analysis</t>
  </si>
  <si>
    <t>Why 1</t>
  </si>
  <si>
    <t>Why 2</t>
  </si>
  <si>
    <t>Why 3</t>
  </si>
  <si>
    <t>Why 4</t>
  </si>
  <si>
    <t>Why 5</t>
  </si>
  <si>
    <t>Root Cause</t>
  </si>
  <si>
    <t>Root Cause Category</t>
  </si>
  <si>
    <t>Root Cause Subcategory</t>
  </si>
  <si>
    <t>Action Proposal</t>
  </si>
  <si>
    <t>RCA Action Type</t>
  </si>
  <si>
    <t>Assigned To</t>
  </si>
  <si>
    <t>RCA AI ID</t>
  </si>
  <si>
    <t>Completion Target Date</t>
  </si>
  <si>
    <t>Why was the fault introduced?
(Process RCA)
See Process RCA guideline for information how to proceed</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</si>
  <si>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</si>
  <si>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</si>
  <si>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</si>
  <si>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</si>
  <si>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</si>
  <si>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</si>
  <si>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</si>
  <si>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</si>
  <si>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</si>
  <si>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</si>
  <si>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</si>
  <si>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</si>
  <si>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</si>
  <si>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</si>
  <si>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</si>
  <si>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</si>
  <si>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</si>
  <si>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</si>
  <si>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</si>
  <si>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</si>
  <si>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</si>
  <si>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</si>
  <si>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</si>
  <si>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</si>
  <si>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</si>
  <si>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</si>
  <si>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</si>
  <si>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</si>
  <si>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</si>
  <si>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</si>
  <si>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</si>
  <si>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</si>
  <si>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</si>
  <si>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</si>
  <si>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</si>
  <si>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</si>
  <si>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</si>
  <si>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</si>
  <si>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</si>
  <si>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</si>
  <si>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</si>
  <si>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</si>
  <si>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</si>
  <si>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</si>
  <si>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</si>
  <si>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</si>
  <si>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</si>
  <si>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</si>
  <si>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</si>
  <si>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</si>
  <si>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</si>
  <si>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</si>
  <si>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</si>
  <si>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</si>
  <si>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</si>
  <si>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</si>
  <si>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</si>
  <si>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</si>
  <si>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</si>
  <si>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</si>
  <si>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</si>
  <si>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</si>
  <si>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</si>
  <si>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</si>
  <si>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</si>
  <si>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</si>
  <si>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</si>
  <si>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</si>
  <si>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</si>
  <si>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</si>
  <si>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</si>
  <si>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</si>
  <si>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</si>
  <si>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</si>
  <si>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</si>
  <si>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</si>
  <si>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</si>
  <si>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</si>
  <si>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</si>
  <si>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</si>
  <si>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</si>
  <si>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</si>
  <si>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</si>
  <si>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</si>
  <si>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</si>
  <si>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</si>
  <si>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</si>
  <si>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</si>
  <si>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</si>
  <si>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</si>
  <si>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</si>
  <si>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</si>
  <si>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</si>
  <si>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</si>
  <si>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</si>
  <si>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</si>
  <si>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</si>
  <si>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</si>
  <si>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</si>
  <si>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</si>
  <si>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</si>
  <si>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</si>
  <si>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</si>
  <si>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</si>
  <si>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</si>
  <si>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</si>
  <si>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</si>
  <si>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</si>
  <si>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</si>
  <si>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</si>
  <si>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</si>
  <si>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</si>
  <si>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</si>
  <si>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</si>
  <si>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</si>
  <si>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</si>
  <si>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</si>
  <si>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</si>
  <si>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</si>
  <si>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</si>
  <si>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</si>
  <si>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</si>
  <si>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</si>
  <si>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</si>
  <si>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</si>
  <si>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</si>
  <si>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</si>
  <si>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</si>
  <si>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</si>
  <si>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</si>
  <si>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</si>
  <si>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</si>
  <si>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</si>
  <si>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</si>
  <si>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</si>
  <si>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</si>
  <si>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</si>
  <si>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</si>
  <si>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</si>
  <si>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</si>
  <si>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</si>
  <si>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</si>
  <si>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</si>
  <si>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</si>
  <si>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</si>
  <si>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</si>
  <si>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</si>
  <si>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</si>
  <si>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</si>
  <si>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</si>
  <si>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</si>
  <si>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</si>
  <si>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</si>
  <si>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</si>
  <si>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</si>
  <si>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</si>
  <si>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</si>
  <si>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</si>
  <si>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</si>
  <si>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</si>
  <si>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</si>
  <si>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</si>
  <si>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</si>
  <si>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</si>
  <si>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</si>
  <si>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</si>
  <si>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</si>
  <si>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</si>
  <si>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</si>
  <si>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</si>
  <si>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</si>
  <si>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</si>
  <si>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</si>
  <si>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</si>
  <si>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</si>
  <si>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</si>
  <si>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</si>
  <si>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</si>
  <si>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</si>
  <si>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</si>
  <si>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</si>
  <si>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</si>
  <si>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</si>
  <si>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</si>
  <si>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</si>
  <si>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</si>
  <si>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</si>
  <si>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</si>
  <si>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</si>
  <si>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</si>
  <si>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</si>
  <si>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</si>
  <si>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</si>
  <si>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</si>
  <si>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</si>
  <si>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</si>
  <si>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</si>
  <si>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</si>
  <si>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</si>
  <si>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</si>
  <si>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</si>
  <si>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</si>
  <si>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</si>
  <si>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</si>
  <si>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</si>
  <si>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</si>
  <si>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</si>
  <si>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</si>
  <si>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</si>
  <si>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</si>
  <si>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</si>
  <si>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</si>
  <si>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</si>
  <si>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</si>
  <si>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</si>
  <si>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</si>
  <si>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</si>
  <si>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</si>
  <si>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</si>
  <si>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</si>
  <si>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</si>
  <si>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</si>
  <si>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</si>
  <si>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</si>
  <si>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</si>
  <si>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</si>
  <si>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</si>
  <si>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</si>
  <si>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</si>
  <si>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</si>
  <si>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</si>
  <si>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</si>
  <si>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</si>
  <si>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</si>
  <si>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</si>
  <si>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</si>
  <si>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</si>
  <si>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</si>
  <si>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</si>
  <si>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</si>
  <si>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</si>
  <si>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</si>
  <si>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</si>
  <si>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</si>
  <si>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</si>
  <si>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</si>
  <si>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</si>
  <si>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</si>
  <si>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</si>
  <si>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</si>
  <si>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</si>
  <si>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</si>
  <si>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</si>
  <si>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</si>
  <si>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</si>
  <si>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</si>
  <si>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</si>
  <si>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</si>
  <si>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</si>
  <si>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</si>
  <si>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</si>
  <si>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</si>
  <si>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</si>
  <si>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</si>
  <si>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</si>
  <si>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</si>
  <si>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</si>
  <si>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</si>
  <si>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</si>
  <si>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</si>
  <si>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</si>
  <si>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</si>
  <si>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</si>
  <si>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</si>
  <si>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</si>
  <si>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</si>
  <si>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</si>
  <si>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</si>
  <si>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</si>
  <si>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</si>
  <si>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</si>
  <si>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</si>
  <si>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</si>
  <si>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</si>
  <si>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</si>
  <si>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</si>
  <si>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</si>
  <si>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</si>
  <si>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</si>
  <si>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</si>
  <si>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</si>
  <si>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</si>
  <si>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</si>
  <si>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</si>
  <si>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</si>
  <si>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</si>
  <si>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</si>
  <si>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</si>
  <si>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</si>
  <si>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</si>
  <si>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</si>
  <si>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</si>
  <si>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</si>
  <si>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</si>
  <si>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</si>
  <si>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</si>
  <si>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</si>
  <si>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</si>
  <si>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</si>
  <si>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</si>
  <si>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</si>
  <si>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</si>
  <si>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</si>
  <si>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</si>
  <si>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</si>
  <si>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</si>
  <si>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</si>
  <si>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</si>
  <si>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</si>
  <si>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</si>
  <si>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</si>
  <si>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</si>
  <si>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</si>
  <si>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</si>
  <si>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</si>
  <si>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</si>
  <si>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</si>
  <si>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</si>
  <si>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</si>
  <si>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</si>
  <si>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</si>
  <si>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</si>
  <si>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</si>
  <si>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</si>
  <si>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</si>
  <si>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</si>
  <si>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</si>
  <si>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</si>
  <si>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</si>
  <si>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</si>
  <si>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</si>
  <si>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</si>
  <si>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</si>
  <si>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</si>
  <si>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</si>
  <si>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</si>
  <si>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</si>
  <si>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</si>
  <si>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</si>
  <si>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</si>
  <si>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</si>
  <si>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</si>
  <si>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</si>
  <si>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</si>
  <si>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</si>
  <si>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</si>
  <si>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</si>
  <si>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</si>
  <si>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</si>
  <si>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</si>
  <si>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</si>
  <si>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</si>
  <si>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</si>
  <si>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</si>
  <si>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</si>
  <si>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</si>
  <si>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</si>
  <si>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</si>
  <si>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</si>
  <si>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</si>
  <si>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</si>
  <si>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</si>
  <si>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</si>
  <si>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</si>
  <si>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</si>
  <si>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</si>
  <si>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</si>
  <si>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</si>
  <si>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</si>
  <si>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</si>
  <si>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</si>
  <si>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</si>
  <si>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</si>
  <si>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</si>
  <si>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</si>
  <si>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</si>
  <si>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</si>
  <si>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</si>
  <si>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</si>
  <si>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</si>
  <si>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</si>
  <si>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</si>
  <si>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 xml:space="preserve">Architecture </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</si>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</sst>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4"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2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9" xfId="0" applyFont="1" applyFill="1" applyBorder="1"/>
    <xf numFmtId="176" fontId="31" fillId="0" borderId="0" xfId="0" applyFont="1"/>
    <xf numFmtId="176" fontId="1" fillId="15" borderId="10"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2"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76" fontId="17" fillId="0" borderId="0" xfId="0" applyFont="1"/>
    <xf numFmtId="176" fontId="10" fillId="15" borderId="13"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76"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4" xfId="0" applyFont="1" applyBorder="1"/>
    <xf numFmtId="176" fontId="1" fillId="0" borderId="25"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6" xfId="0" applyFont="1" applyFill="1" applyBorder="1"/>
    <xf numFmtId="176" fontId="42" fillId="17" borderId="26" xfId="0" applyFont="1" applyFill="1" applyBorder="1" applyAlignment="1">
      <alignment wrapText="1"/>
    </xf>
    <xf numFmtId="176" fontId="46" fillId="10" borderId="0" xfId="0" applyFont="1" applyFill="1"/>
    <xf numFmtId="49" fontId="42" fillId="0" borderId="26" xfId="0" applyNumberFormat="1" applyFont="1" applyBorder="1"/>
    <xf numFmtId="176" fontId="42" fillId="0" borderId="26" xfId="0" applyFont="1" applyBorder="1" applyAlignment="1">
      <alignment wrapText="1"/>
    </xf>
    <xf numFmtId="176" fontId="42" fillId="0" borderId="26"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6" xfId="0" applyNumberFormat="1" applyFont="1" applyBorder="1" applyAlignment="1">
      <alignment wrapText="1"/>
    </xf>
    <xf numFmtId="177" fontId="42" fillId="0" borderId="26" xfId="0" applyNumberFormat="1" applyFont="1" applyBorder="1"/>
    <xf numFmtId="49" fontId="50" fillId="0" borderId="26" xfId="0" applyNumberFormat="1" applyFont="1" applyBorder="1"/>
    <xf numFmtId="176" fontId="50" fillId="0" borderId="26" xfId="0" applyFont="1" applyBorder="1" applyAlignment="1">
      <alignment wrapText="1"/>
    </xf>
    <xf numFmtId="176" fontId="50" fillId="0" borderId="26"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2"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11" xfId="0" applyFont="1" applyFill="1" applyBorder="1" applyAlignment="1" applyProtection="1">
      <alignment vertical="top" wrapText="1"/>
      <protection locked="0"/>
    </xf>
    <xf numFmtId="178" fontId="56" fillId="19" borderId="11" xfId="3" applyFont="1" applyFill="1" applyBorder="1" applyAlignment="1">
      <alignment vertical="top" wrapText="1"/>
    </xf>
    <xf numFmtId="176" fontId="55" fillId="18" borderId="12"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7" xfId="0" applyFont="1" applyBorder="1" applyAlignment="1">
      <alignment vertical="top" wrapText="1"/>
    </xf>
    <xf numFmtId="176" fontId="56" fillId="0" borderId="12" xfId="0" applyFont="1" applyBorder="1" applyAlignment="1">
      <alignment vertical="top" wrapText="1"/>
    </xf>
    <xf numFmtId="178" fontId="56" fillId="0" borderId="12"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7"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2"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76" fontId="42" fillId="0" borderId="30" xfId="0" applyFont="1" applyBorder="1" applyAlignment="1">
      <alignment wrapText="1"/>
    </xf>
    <xf numFmtId="176" fontId="42" fillId="0" borderId="30" xfId="0" applyFont="1" applyBorder="1"/>
    <xf numFmtId="176" fontId="42" fillId="0" borderId="2" xfId="0" applyFont="1" applyBorder="1"/>
    <xf numFmtId="176" fontId="42" fillId="0" borderId="2" xfId="0" applyFont="1" applyBorder="1" applyAlignment="1">
      <alignment wrapText="1"/>
    </xf>
    <xf numFmtId="176" fontId="42" fillId="0" borderId="31" xfId="0" applyFont="1" applyBorder="1" applyAlignment="1">
      <alignment vertical="top" wrapText="1"/>
    </xf>
    <xf numFmtId="176" fontId="42" fillId="0" borderId="26" xfId="0" applyFont="1" applyBorder="1" applyAlignment="1">
      <alignment vertical="top"/>
    </xf>
    <xf numFmtId="176" fontId="42" fillId="0" borderId="26"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11"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11"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6" xfId="0" applyFont="1" applyFill="1" applyBorder="1" applyProtection="1">
      <protection locked="0"/>
    </xf>
    <xf numFmtId="176" fontId="27" fillId="0" borderId="33" xfId="0" applyFont="1" applyBorder="1" applyAlignment="1" applyProtection="1">
      <alignment wrapText="1"/>
      <protection locked="0"/>
    </xf>
    <xf numFmtId="176" fontId="0" fillId="0" borderId="33" xfId="0" applyBorder="1" applyAlignment="1" applyProtection="1">
      <alignment wrapText="1"/>
      <protection locked="0"/>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0" fontId="11" fillId="0" borderId="3" xfId="0" applyNumberFormat="1"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6"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4" fontId="22" fillId="0" borderId="2" xfId="1" applyNumberFormat="1" applyBorder="1" applyAlignment="1">
      <alignment horizontal="left" vertical="center" wrapText="1"/>
    </xf>
    <xf numFmtId="176" fontId="16" fillId="0" borderId="2" xfId="0" applyFont="1" applyBorder="1" applyAlignment="1">
      <alignment horizontal="left" vertical="center" wrapText="1"/>
    </xf>
    <xf numFmtId="176" fontId="26" fillId="0" borderId="0" xfId="0" applyFont="1" applyAlignment="1">
      <alignment horizontal="center" vertical="center" wrapText="1"/>
    </xf>
    <xf numFmtId="176" fontId="26" fillId="13" borderId="28" xfId="0" applyFont="1" applyFill="1" applyBorder="1" applyAlignment="1">
      <alignment horizontal="center" vertical="center" wrapText="1"/>
    </xf>
    <xf numFmtId="176" fontId="26" fillId="13" borderId="32"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76" fontId="1" fillId="0" borderId="20" xfId="0" applyFont="1" applyBorder="1" applyAlignment="1">
      <alignment horizontal="left" vertical="center" wrapText="1"/>
    </xf>
    <xf numFmtId="176" fontId="1" fillId="0" borderId="22" xfId="0" applyFont="1" applyBorder="1" applyAlignment="1">
      <alignment horizontal="left" vertical="center" wrapText="1"/>
    </xf>
    <xf numFmtId="176" fontId="1" fillId="0" borderId="15" xfId="0" applyFont="1" applyBorder="1" applyAlignment="1">
      <alignment horizontal="left" vertical="center" wrapText="1"/>
    </xf>
    <xf numFmtId="176" fontId="1" fillId="0" borderId="15" xfId="0" applyFont="1" applyBorder="1" applyAlignment="1">
      <alignment horizontal="left" vertical="center"/>
    </xf>
    <xf numFmtId="176" fontId="42" fillId="0" borderId="5" xfId="0" applyFont="1" applyBorder="1" applyAlignment="1">
      <alignment horizontal="left" vertical="top"/>
    </xf>
    <xf numFmtId="176" fontId="42" fillId="0" borderId="27" xfId="0" applyFont="1" applyBorder="1" applyAlignment="1">
      <alignment horizontal="left" vertical="top"/>
    </xf>
    <xf numFmtId="176" fontId="42" fillId="0" borderId="12" xfId="0" applyFont="1" applyBorder="1" applyAlignment="1">
      <alignment horizontal="left" vertical="top"/>
    </xf>
    <xf numFmtId="177" fontId="42" fillId="0" borderId="5" xfId="0" applyNumberFormat="1" applyFont="1" applyBorder="1" applyAlignment="1">
      <alignment horizontal="left" vertical="top"/>
    </xf>
    <xf numFmtId="177" fontId="42" fillId="0" borderId="27" xfId="0" applyNumberFormat="1" applyFont="1" applyBorder="1" applyAlignment="1">
      <alignment horizontal="left" vertical="top"/>
    </xf>
    <xf numFmtId="177" fontId="42" fillId="0" borderId="12"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7" xfId="0" applyNumberFormat="1" applyFont="1" applyBorder="1" applyAlignment="1">
      <alignment horizontal="left" vertical="top" wrapText="1"/>
    </xf>
    <xf numFmtId="177" fontId="42" fillId="0" borderId="12" xfId="0" applyNumberFormat="1" applyFont="1" applyBorder="1" applyAlignment="1">
      <alignment horizontal="left" vertical="top" wrapText="1"/>
    </xf>
    <xf numFmtId="176" fontId="42" fillId="0" borderId="5" xfId="0" applyFont="1" applyBorder="1" applyAlignment="1">
      <alignment horizontal="left" vertical="top" wrapText="1"/>
    </xf>
    <xf numFmtId="176" fontId="42" fillId="0" borderId="27" xfId="0" applyFont="1" applyBorder="1" applyAlignment="1">
      <alignment horizontal="left" vertical="top" wrapText="1"/>
    </xf>
    <xf numFmtId="176" fontId="42" fillId="0" borderId="12" xfId="0"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8" xfId="0" applyFont="1" applyFill="1" applyBorder="1" applyAlignment="1">
      <alignment horizontal="center" vertical="center"/>
    </xf>
    <xf numFmtId="176" fontId="53" fillId="23" borderId="28"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zoomScale="70" zoomScaleNormal="70" workbookViewId="0">
      <selection activeCell="D5" sqref="D5:K5"/>
    </sheetView>
  </sheetViews>
  <sheetFormatPr defaultRowHeight="12.9" x14ac:dyDescent="0.2"/>
  <cols>
    <col min="1" max="1" width="8.125" style="1" customWidth="1"/>
    <col min="2" max="2" width="39.375" style="1" customWidth="1"/>
    <col min="3" max="3" width="27.375" style="1" customWidth="1"/>
    <col min="4" max="4" width="6.375" style="1" customWidth="1"/>
    <col min="5" max="5" width="27.375" style="1" customWidth="1"/>
    <col min="6" max="6" width="6.375" style="1" customWidth="1"/>
    <col min="7" max="7" width="27.375" style="1" customWidth="1"/>
    <col min="8" max="8" width="6.375" style="1" customWidth="1"/>
    <col min="9" max="9" width="27.375" style="1" customWidth="1"/>
    <col min="10" max="10" width="6.375" style="1" customWidth="1"/>
    <col min="11" max="11" width="27.375" style="1" customWidth="1"/>
    <col min="12" max="12" width="21.375" style="1" customWidth="1"/>
    <col min="13" max="15" width="32" style="1" customWidth="1"/>
    <col min="16" max="16" width="21.625" style="1" customWidth="1"/>
    <col min="17" max="19" width="19" style="1" customWidth="1"/>
    <col min="20" max="20" width="23.875" style="1" customWidth="1"/>
    <col min="21" max="1026" width="9.125" style="1" customWidth="1"/>
  </cols>
  <sheetData>
    <row r="1" spans="1:19" ht="50.95" customHeight="1" x14ac:dyDescent="0.2">
      <c r="A1" s="2"/>
      <c r="B1" s="174" t="s">
        <v>488</v>
      </c>
      <c r="C1" s="174"/>
      <c r="D1" s="174"/>
      <c r="E1" s="174"/>
      <c r="F1" s="174"/>
      <c r="G1" s="174"/>
      <c r="H1" s="174"/>
      <c r="I1" s="174"/>
      <c r="J1" s="174"/>
      <c r="K1" s="174"/>
      <c r="L1" s="3"/>
      <c r="M1" s="3"/>
      <c r="N1" s="3"/>
      <c r="O1" s="3"/>
      <c r="P1" s="4"/>
      <c r="Q1" s="5"/>
      <c r="R1" s="5"/>
      <c r="S1" s="4"/>
    </row>
    <row r="2" spans="1:19" s="9" customFormat="1" ht="30.75" customHeight="1" x14ac:dyDescent="0.25">
      <c r="A2" s="2"/>
      <c r="B2" s="6" t="s">
        <v>0</v>
      </c>
      <c r="C2" s="145" t="s">
        <v>1</v>
      </c>
      <c r="D2" s="175" t="s">
        <v>2</v>
      </c>
      <c r="E2" s="175"/>
      <c r="F2" s="175"/>
      <c r="G2" s="175"/>
      <c r="H2" s="176" t="s">
        <v>3</v>
      </c>
      <c r="I2" s="176"/>
      <c r="J2" s="176"/>
      <c r="K2" s="6" t="s">
        <v>4</v>
      </c>
      <c r="L2" s="4"/>
      <c r="M2" s="4"/>
      <c r="N2" s="4"/>
      <c r="O2" s="4"/>
      <c r="P2" s="4"/>
      <c r="Q2" s="7" t="s">
        <v>5</v>
      </c>
      <c r="R2" s="8" t="s">
        <v>6</v>
      </c>
      <c r="S2" s="8"/>
    </row>
    <row r="3" spans="1:19" ht="53.35" customHeight="1" x14ac:dyDescent="0.2">
      <c r="A3" s="2"/>
      <c r="B3" s="146"/>
      <c r="C3" s="146"/>
      <c r="D3" s="177"/>
      <c r="E3" s="177"/>
      <c r="F3" s="177"/>
      <c r="G3" s="177"/>
      <c r="H3" s="178"/>
      <c r="I3" s="178"/>
      <c r="J3" s="178"/>
      <c r="K3" s="10"/>
      <c r="L3" s="11"/>
      <c r="M3" s="11"/>
      <c r="N3" s="11"/>
      <c r="O3" s="11"/>
      <c r="P3" s="12"/>
      <c r="Q3" s="13" t="s">
        <v>7</v>
      </c>
      <c r="R3" s="14" t="s">
        <v>8</v>
      </c>
      <c r="S3" s="14"/>
    </row>
    <row r="4" spans="1:19" ht="18.7" customHeight="1" x14ac:dyDescent="0.2">
      <c r="B4" s="179" t="s">
        <v>9</v>
      </c>
      <c r="C4" s="179"/>
      <c r="D4" s="180" t="s">
        <v>10</v>
      </c>
      <c r="E4" s="180"/>
      <c r="F4" s="180"/>
      <c r="G4" s="180"/>
      <c r="H4" s="180"/>
      <c r="I4" s="180"/>
      <c r="J4" s="180"/>
      <c r="K4" s="180"/>
      <c r="L4" s="181"/>
      <c r="M4" s="181"/>
      <c r="N4" s="181"/>
      <c r="O4" s="181"/>
      <c r="P4" s="15"/>
      <c r="S4" s="15"/>
    </row>
    <row r="5" spans="1:19" ht="77.95" customHeight="1" x14ac:dyDescent="0.2">
      <c r="B5" s="182" t="s">
        <v>11</v>
      </c>
      <c r="C5" s="182"/>
      <c r="D5" s="177"/>
      <c r="E5" s="177"/>
      <c r="F5" s="177"/>
      <c r="G5" s="177"/>
      <c r="H5" s="177"/>
      <c r="I5" s="177"/>
      <c r="J5" s="177"/>
      <c r="K5" s="177"/>
      <c r="L5" s="181"/>
      <c r="M5" s="181"/>
      <c r="N5" s="181"/>
      <c r="O5" s="181"/>
      <c r="P5" s="15"/>
      <c r="Q5" s="16"/>
      <c r="R5" s="16"/>
      <c r="S5" s="15"/>
    </row>
    <row r="6" spans="1:19" ht="89.35" customHeight="1" x14ac:dyDescent="0.2">
      <c r="B6" s="183" t="s">
        <v>12</v>
      </c>
      <c r="C6" s="183"/>
      <c r="D6" s="184"/>
      <c r="E6" s="184"/>
      <c r="F6" s="184"/>
      <c r="G6" s="184"/>
      <c r="H6" s="184"/>
      <c r="I6" s="184"/>
      <c r="J6" s="184"/>
      <c r="K6" s="184"/>
      <c r="L6" s="181"/>
      <c r="M6" s="181"/>
      <c r="N6" s="181"/>
      <c r="O6" s="181"/>
      <c r="P6" s="15"/>
      <c r="Q6" s="17"/>
      <c r="R6" s="17"/>
      <c r="S6" s="15"/>
    </row>
    <row r="7" spans="1:19" ht="21.6" customHeight="1" x14ac:dyDescent="0.2">
      <c r="B7" s="185" t="s">
        <v>13</v>
      </c>
      <c r="C7" s="185"/>
      <c r="D7" s="186" t="s">
        <v>58</v>
      </c>
      <c r="E7" s="186"/>
      <c r="F7" s="186"/>
      <c r="G7" s="186"/>
      <c r="H7" s="187"/>
      <c r="I7" s="187"/>
      <c r="J7" s="187"/>
      <c r="K7" s="187"/>
      <c r="L7" s="181"/>
      <c r="M7" s="181"/>
      <c r="N7" s="181"/>
      <c r="O7" s="181"/>
      <c r="P7" s="15"/>
      <c r="Q7" s="17"/>
      <c r="R7" s="17"/>
      <c r="S7" s="15"/>
    </row>
    <row r="8" spans="1:19" ht="93.1" customHeight="1" x14ac:dyDescent="0.2">
      <c r="B8" s="188" t="s">
        <v>14</v>
      </c>
      <c r="C8" s="188"/>
      <c r="D8" s="189"/>
      <c r="E8" s="189"/>
      <c r="F8" s="189"/>
      <c r="G8" s="189"/>
      <c r="H8" s="189"/>
      <c r="I8" s="189"/>
      <c r="J8" s="189"/>
      <c r="K8" s="189"/>
      <c r="L8" s="181"/>
      <c r="M8" s="181"/>
      <c r="N8" s="181"/>
      <c r="O8" s="181"/>
      <c r="P8" s="15"/>
      <c r="Q8" s="17"/>
      <c r="R8" s="17"/>
      <c r="S8" s="15"/>
    </row>
    <row r="9" spans="1:19" ht="144" customHeight="1" x14ac:dyDescent="0.2">
      <c r="B9" s="188" t="s">
        <v>15</v>
      </c>
      <c r="C9" s="188"/>
      <c r="D9" s="177"/>
      <c r="E9" s="177"/>
      <c r="F9" s="177"/>
      <c r="G9" s="177"/>
      <c r="H9" s="177"/>
      <c r="I9" s="177"/>
      <c r="J9" s="177"/>
      <c r="K9" s="177"/>
      <c r="L9" s="181"/>
      <c r="M9" s="181"/>
      <c r="N9" s="181"/>
      <c r="O9" s="181"/>
      <c r="P9" s="15"/>
      <c r="S9" s="15"/>
    </row>
    <row r="10" spans="1:19" ht="147.75" customHeight="1" x14ac:dyDescent="0.2">
      <c r="B10" s="188" t="s">
        <v>16</v>
      </c>
      <c r="C10" s="188"/>
      <c r="D10" s="190"/>
      <c r="E10" s="190"/>
      <c r="F10" s="190"/>
      <c r="G10" s="190"/>
      <c r="H10" s="190"/>
      <c r="I10" s="190"/>
      <c r="J10" s="190"/>
      <c r="K10" s="190"/>
      <c r="L10" s="181"/>
      <c r="M10" s="181"/>
      <c r="N10" s="181"/>
      <c r="O10" s="181"/>
      <c r="P10" s="15"/>
      <c r="S10" s="15"/>
    </row>
    <row r="11" spans="1:19" ht="126.7" customHeight="1" x14ac:dyDescent="0.2">
      <c r="B11" s="188" t="s">
        <v>17</v>
      </c>
      <c r="C11" s="188"/>
      <c r="D11" s="191"/>
      <c r="E11" s="191"/>
      <c r="F11" s="191"/>
      <c r="G11" s="191"/>
      <c r="H11" s="191"/>
      <c r="I11" s="191"/>
      <c r="J11" s="191"/>
      <c r="K11" s="191"/>
      <c r="L11" s="181"/>
      <c r="M11" s="181"/>
      <c r="N11" s="181"/>
      <c r="O11" s="181"/>
      <c r="P11" s="15"/>
      <c r="S11" s="15"/>
    </row>
    <row r="12" spans="1:19" ht="90.7" customHeight="1" x14ac:dyDescent="0.2">
      <c r="B12" s="188" t="s">
        <v>18</v>
      </c>
      <c r="C12" s="188"/>
      <c r="D12" s="177"/>
      <c r="E12" s="177"/>
      <c r="F12" s="177"/>
      <c r="G12" s="177"/>
      <c r="H12" s="177"/>
      <c r="I12" s="177"/>
      <c r="J12" s="177"/>
      <c r="K12" s="177"/>
      <c r="L12" s="181"/>
      <c r="M12" s="181"/>
      <c r="N12" s="181"/>
      <c r="O12" s="181"/>
      <c r="P12" s="15"/>
      <c r="S12" s="15"/>
    </row>
    <row r="13" spans="1:19" ht="90.7" customHeight="1" x14ac:dyDescent="0.2">
      <c r="B13" s="188" t="s">
        <v>19</v>
      </c>
      <c r="C13" s="188"/>
      <c r="D13" s="177"/>
      <c r="E13" s="177"/>
      <c r="F13" s="177"/>
      <c r="G13" s="177"/>
      <c r="H13" s="177"/>
      <c r="I13" s="177"/>
      <c r="J13" s="177"/>
      <c r="K13" s="177"/>
      <c r="L13" s="181"/>
      <c r="M13" s="181"/>
      <c r="N13" s="181"/>
      <c r="O13" s="181"/>
      <c r="P13" s="15"/>
      <c r="S13" s="15"/>
    </row>
    <row r="14" spans="1:19" ht="49.6" customHeight="1" x14ac:dyDescent="0.2">
      <c r="B14" s="192" t="s">
        <v>20</v>
      </c>
      <c r="C14" s="192"/>
      <c r="D14" s="177"/>
      <c r="E14" s="177"/>
      <c r="F14" s="177"/>
      <c r="G14" s="177"/>
      <c r="H14" s="177"/>
      <c r="I14" s="177"/>
      <c r="J14" s="177"/>
      <c r="K14" s="177"/>
      <c r="L14" s="181"/>
      <c r="M14" s="181"/>
      <c r="N14" s="181"/>
      <c r="O14" s="181"/>
      <c r="P14" s="15"/>
      <c r="S14" s="15"/>
    </row>
    <row r="17" spans="2:20" s="18" customFormat="1" ht="19.7" customHeight="1" x14ac:dyDescent="0.25">
      <c r="B17" s="19"/>
      <c r="C17" s="20"/>
      <c r="J17" s="21"/>
      <c r="N17" s="22"/>
      <c r="O17" s="193"/>
      <c r="P17" s="193"/>
      <c r="Q17" s="193"/>
      <c r="R17" s="193"/>
    </row>
    <row r="18" spans="2:20" s="18" customFormat="1" ht="20.25" customHeight="1" x14ac:dyDescent="0.2">
      <c r="B18" s="23"/>
      <c r="C18" s="24"/>
      <c r="D18" s="24"/>
      <c r="E18" s="24"/>
      <c r="F18" s="24"/>
      <c r="G18" s="24"/>
      <c r="H18" s="24"/>
      <c r="I18" s="24"/>
      <c r="J18" s="24"/>
      <c r="K18" s="24"/>
      <c r="L18" s="24"/>
      <c r="M18" s="24"/>
      <c r="N18" s="24"/>
      <c r="O18" s="24"/>
      <c r="P18" s="24"/>
      <c r="Q18" s="24"/>
      <c r="R18" s="24"/>
      <c r="S18" s="24"/>
      <c r="T18" s="24"/>
    </row>
    <row r="19" spans="2:20" s="18" customFormat="1" ht="24.8" customHeight="1" x14ac:dyDescent="0.2">
      <c r="B19" s="23"/>
      <c r="C19" s="24"/>
      <c r="D19" s="24"/>
      <c r="E19" s="24"/>
      <c r="F19" s="24"/>
      <c r="G19" s="24"/>
      <c r="H19" s="24"/>
      <c r="I19" s="24"/>
      <c r="J19" s="21"/>
      <c r="K19" s="24"/>
      <c r="L19" s="24"/>
      <c r="M19" s="24"/>
      <c r="N19" s="24"/>
      <c r="O19" s="24"/>
      <c r="P19" s="24"/>
      <c r="Q19" s="24"/>
      <c r="R19" s="24"/>
      <c r="S19" s="24"/>
      <c r="T19" s="24"/>
    </row>
    <row r="20" spans="2:20" s="18" customFormat="1" ht="17.350000000000001" customHeight="1" x14ac:dyDescent="0.2">
      <c r="B20" s="23"/>
      <c r="C20" s="25"/>
      <c r="D20" s="26"/>
      <c r="E20" s="26"/>
      <c r="F20" s="26"/>
      <c r="G20" s="26"/>
      <c r="H20" s="26"/>
      <c r="I20" s="26"/>
      <c r="J20" s="26"/>
      <c r="K20" s="26"/>
      <c r="L20" s="26"/>
      <c r="M20" s="194" t="s">
        <v>21</v>
      </c>
      <c r="N20" s="194"/>
      <c r="O20" s="194"/>
      <c r="P20" s="194"/>
      <c r="Q20" s="194"/>
      <c r="R20" s="194"/>
      <c r="S20" s="195"/>
    </row>
    <row r="21" spans="2:20" s="18" customFormat="1" ht="52.5" customHeight="1" x14ac:dyDescent="0.2">
      <c r="B21" s="19" t="s">
        <v>22</v>
      </c>
      <c r="C21" s="27" t="s">
        <v>23</v>
      </c>
      <c r="D21" s="28"/>
      <c r="E21" s="27" t="s">
        <v>24</v>
      </c>
      <c r="F21" s="28"/>
      <c r="G21" s="27" t="s">
        <v>25</v>
      </c>
      <c r="H21" s="28"/>
      <c r="I21" s="27" t="s">
        <v>26</v>
      </c>
      <c r="J21" s="28"/>
      <c r="K21" s="27" t="s">
        <v>27</v>
      </c>
      <c r="L21" s="29" t="s">
        <v>28</v>
      </c>
      <c r="M21" s="50" t="s">
        <v>31</v>
      </c>
      <c r="N21" s="30" t="s">
        <v>29</v>
      </c>
      <c r="O21" s="30" t="s">
        <v>30</v>
      </c>
      <c r="P21" s="31" t="s">
        <v>32</v>
      </c>
      <c r="Q21" s="31" t="s">
        <v>33</v>
      </c>
      <c r="R21" s="31" t="s">
        <v>34</v>
      </c>
      <c r="S21" s="31" t="s">
        <v>35</v>
      </c>
    </row>
    <row r="22" spans="2:20" s="18" customFormat="1" ht="265.45" customHeight="1" x14ac:dyDescent="0.2">
      <c r="B22" s="144" t="s">
        <v>36</v>
      </c>
      <c r="C22" s="32"/>
      <c r="D22" s="33"/>
      <c r="E22" s="32"/>
      <c r="F22" s="33"/>
      <c r="G22" s="32"/>
      <c r="H22" s="33"/>
      <c r="I22" s="32"/>
      <c r="J22" s="33"/>
      <c r="K22" s="32"/>
      <c r="L22" s="34"/>
      <c r="M22" s="35"/>
      <c r="N22" s="35"/>
      <c r="O22" s="35"/>
      <c r="P22" s="35"/>
      <c r="Q22" s="36"/>
      <c r="R22" s="37"/>
      <c r="S22" s="36"/>
    </row>
    <row r="23" spans="2:20" s="18" customFormat="1" ht="88.3" customHeight="1" x14ac:dyDescent="0.2">
      <c r="B23" s="38"/>
      <c r="C23" s="32"/>
      <c r="D23" s="33"/>
      <c r="E23" s="32"/>
      <c r="F23" s="33"/>
      <c r="G23" s="32"/>
      <c r="H23" s="33"/>
      <c r="I23" s="32"/>
      <c r="J23" s="33"/>
      <c r="K23" s="32"/>
      <c r="L23" s="34"/>
      <c r="M23" s="35"/>
      <c r="N23" s="35"/>
      <c r="O23" s="35"/>
      <c r="P23" s="35"/>
      <c r="Q23" s="36"/>
      <c r="R23" s="37"/>
      <c r="S23" s="36"/>
    </row>
    <row r="24" spans="2:20" s="18" customFormat="1" ht="52.5" customHeight="1" x14ac:dyDescent="0.2">
      <c r="B24" s="38"/>
      <c r="C24" s="32"/>
      <c r="D24" s="33"/>
      <c r="E24" s="32"/>
      <c r="F24" s="33"/>
      <c r="G24" s="32"/>
      <c r="H24" s="33"/>
      <c r="I24" s="32"/>
      <c r="J24" s="33"/>
      <c r="K24" s="32"/>
      <c r="L24" s="34"/>
      <c r="M24" s="35"/>
      <c r="N24" s="35"/>
      <c r="O24" s="35"/>
      <c r="P24" s="35"/>
      <c r="Q24" s="36"/>
      <c r="R24" s="37"/>
      <c r="S24" s="36"/>
    </row>
    <row r="25" spans="2:20" ht="74.05" x14ac:dyDescent="0.2">
      <c r="B25" s="39" t="s">
        <v>37</v>
      </c>
      <c r="C25" s="40"/>
      <c r="D25" s="33"/>
      <c r="E25" s="32"/>
      <c r="F25" s="33"/>
      <c r="G25" s="32"/>
      <c r="H25" s="33"/>
      <c r="I25" s="32"/>
      <c r="J25" s="33"/>
      <c r="K25" s="32"/>
      <c r="L25" s="34"/>
      <c r="M25" s="35"/>
      <c r="N25" s="35"/>
      <c r="O25" s="35"/>
      <c r="P25" s="35"/>
      <c r="Q25" s="36"/>
      <c r="R25" s="37"/>
      <c r="S25" s="36"/>
    </row>
    <row r="26" spans="2:20" s="18" customFormat="1" x14ac:dyDescent="0.2">
      <c r="C26" s="24"/>
      <c r="D26" s="24"/>
      <c r="E26" s="24"/>
      <c r="F26" s="24"/>
      <c r="G26" s="24"/>
      <c r="H26" s="24"/>
      <c r="I26" s="24"/>
      <c r="J26" s="24"/>
      <c r="K26" s="24"/>
      <c r="L26" s="41"/>
      <c r="M26" s="1"/>
      <c r="N26" s="1"/>
      <c r="O26" s="1"/>
      <c r="P26" s="24"/>
      <c r="S26" s="24"/>
    </row>
    <row r="27" spans="2:20" s="18" customFormat="1" ht="16.3" x14ac:dyDescent="0.3">
      <c r="C27" s="24"/>
      <c r="D27" s="24"/>
      <c r="E27" s="24"/>
      <c r="F27" s="24"/>
      <c r="G27" s="24"/>
      <c r="H27" s="24"/>
      <c r="I27" s="24"/>
      <c r="J27" s="24"/>
      <c r="K27" s="24"/>
      <c r="L27" s="41"/>
      <c r="M27" s="1"/>
      <c r="N27" s="42" t="s">
        <v>38</v>
      </c>
      <c r="O27" s="1"/>
      <c r="P27" s="24"/>
      <c r="S27" s="24"/>
    </row>
    <row r="28" spans="2:20" s="18" customFormat="1" x14ac:dyDescent="0.2">
      <c r="C28" s="24"/>
      <c r="D28" s="24"/>
      <c r="E28" s="24"/>
      <c r="F28" s="24"/>
      <c r="G28" s="24"/>
      <c r="H28" s="24"/>
      <c r="I28" s="24"/>
      <c r="J28" s="24"/>
      <c r="K28" s="24"/>
      <c r="L28" s="43"/>
      <c r="M28" s="1"/>
      <c r="N28" s="1"/>
      <c r="O28" s="1"/>
      <c r="P28" s="24"/>
      <c r="S28" s="24"/>
    </row>
    <row r="29" spans="2:20" s="18" customFormat="1" ht="18.7" customHeight="1" x14ac:dyDescent="0.2">
      <c r="C29" s="24"/>
      <c r="D29" s="24"/>
      <c r="E29" s="24"/>
      <c r="F29" s="24"/>
      <c r="G29" s="24"/>
      <c r="H29" s="24"/>
      <c r="I29" s="24"/>
      <c r="J29" s="24"/>
      <c r="K29" s="24"/>
      <c r="L29" s="44" t="s">
        <v>39</v>
      </c>
      <c r="N29" s="1"/>
    </row>
    <row r="30" spans="2:20" s="18" customFormat="1" ht="18.7" customHeight="1" x14ac:dyDescent="0.2">
      <c r="C30" s="24"/>
      <c r="D30" s="24"/>
      <c r="E30" s="24"/>
      <c r="F30" s="24"/>
      <c r="G30" s="24"/>
      <c r="H30" s="24"/>
      <c r="I30" s="24"/>
      <c r="J30" s="24"/>
      <c r="K30" s="24"/>
      <c r="L30" s="44"/>
      <c r="N30" s="1"/>
    </row>
    <row r="31" spans="2:20" s="18" customFormat="1" ht="18.7" customHeight="1" x14ac:dyDescent="0.2">
      <c r="C31" s="24"/>
      <c r="D31" s="24"/>
      <c r="E31" s="24"/>
      <c r="F31" s="24"/>
      <c r="G31" s="24"/>
      <c r="H31" s="24"/>
      <c r="I31" s="24"/>
      <c r="J31" s="24"/>
      <c r="K31" s="24"/>
      <c r="L31" s="44"/>
      <c r="N31" s="1"/>
    </row>
    <row r="32" spans="2:20" s="18" customFormat="1" ht="20.25" customHeight="1" x14ac:dyDescent="0.2">
      <c r="B32" s="45"/>
      <c r="C32" s="24"/>
      <c r="D32" s="24"/>
      <c r="E32" s="24"/>
      <c r="F32" s="21"/>
      <c r="G32" s="24"/>
      <c r="H32" s="46"/>
      <c r="I32" s="170"/>
      <c r="J32" s="21" t="s">
        <v>441</v>
      </c>
      <c r="K32" s="24"/>
      <c r="L32" s="24"/>
      <c r="M32" s="196" t="s">
        <v>21</v>
      </c>
      <c r="N32" s="196"/>
      <c r="O32" s="196"/>
      <c r="P32" s="196"/>
      <c r="Q32" s="196"/>
      <c r="R32" s="196"/>
      <c r="S32" s="196"/>
      <c r="T32" s="1"/>
    </row>
    <row r="33" spans="2:19" ht="30.1" customHeight="1" x14ac:dyDescent="0.2">
      <c r="B33" s="45" t="s">
        <v>40</v>
      </c>
      <c r="C33" s="47" t="s">
        <v>23</v>
      </c>
      <c r="D33" s="48"/>
      <c r="E33" s="47" t="s">
        <v>24</v>
      </c>
      <c r="F33" s="48"/>
      <c r="G33" s="47" t="s">
        <v>25</v>
      </c>
      <c r="H33" s="48"/>
      <c r="I33" s="47" t="s">
        <v>26</v>
      </c>
      <c r="J33" s="48"/>
      <c r="K33" s="47" t="s">
        <v>27</v>
      </c>
      <c r="L33" s="49" t="s">
        <v>41</v>
      </c>
      <c r="M33" s="50" t="s">
        <v>31</v>
      </c>
      <c r="N33" s="30" t="s">
        <v>42</v>
      </c>
      <c r="O33" s="30" t="s">
        <v>43</v>
      </c>
      <c r="P33" s="51" t="s">
        <v>44</v>
      </c>
      <c r="Q33" s="51" t="s">
        <v>33</v>
      </c>
      <c r="R33" s="31" t="s">
        <v>34</v>
      </c>
      <c r="S33" s="31" t="s">
        <v>35</v>
      </c>
    </row>
    <row r="34" spans="2:19" ht="33.799999999999997" customHeight="1" x14ac:dyDescent="0.25">
      <c r="B34" s="52" t="s">
        <v>45</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23</v>
      </c>
      <c r="D37" s="48"/>
      <c r="E37" s="47" t="s">
        <v>24</v>
      </c>
      <c r="F37" s="48"/>
      <c r="G37" s="47" t="s">
        <v>25</v>
      </c>
      <c r="H37" s="48"/>
      <c r="I37" s="47" t="s">
        <v>26</v>
      </c>
      <c r="J37" s="48"/>
      <c r="K37" s="47" t="s">
        <v>27</v>
      </c>
      <c r="L37" s="49" t="s">
        <v>41</v>
      </c>
      <c r="M37" s="50" t="s">
        <v>31</v>
      </c>
      <c r="N37" s="30" t="s">
        <v>42</v>
      </c>
      <c r="O37" s="30" t="s">
        <v>43</v>
      </c>
      <c r="P37" s="51" t="s">
        <v>44</v>
      </c>
      <c r="Q37" s="51" t="s">
        <v>33</v>
      </c>
      <c r="R37" s="31" t="s">
        <v>34</v>
      </c>
      <c r="S37" s="31" t="s">
        <v>35</v>
      </c>
    </row>
    <row r="38" spans="2:19" ht="30.1" customHeight="1" x14ac:dyDescent="0.25">
      <c r="B38" s="52" t="s">
        <v>46</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23</v>
      </c>
      <c r="D41" s="48"/>
      <c r="E41" s="47" t="s">
        <v>24</v>
      </c>
      <c r="F41" s="48"/>
      <c r="G41" s="47" t="s">
        <v>25</v>
      </c>
      <c r="H41" s="48"/>
      <c r="I41" s="47" t="s">
        <v>26</v>
      </c>
      <c r="J41" s="48"/>
      <c r="K41" s="47" t="s">
        <v>27</v>
      </c>
      <c r="L41" s="49" t="s">
        <v>41</v>
      </c>
      <c r="M41" s="50" t="s">
        <v>31</v>
      </c>
      <c r="N41" s="30" t="s">
        <v>42</v>
      </c>
      <c r="O41" s="30" t="s">
        <v>43</v>
      </c>
      <c r="P41" s="51" t="s">
        <v>44</v>
      </c>
      <c r="Q41" s="51" t="s">
        <v>33</v>
      </c>
      <c r="R41" s="31" t="s">
        <v>34</v>
      </c>
      <c r="S41" s="31" t="s">
        <v>35</v>
      </c>
    </row>
    <row r="42" spans="2:19" ht="66.099999999999994" customHeight="1" x14ac:dyDescent="0.25">
      <c r="B42" s="52" t="s">
        <v>47</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23</v>
      </c>
      <c r="D45" s="48"/>
      <c r="E45" s="47" t="s">
        <v>24</v>
      </c>
      <c r="F45" s="48"/>
      <c r="G45" s="47" t="s">
        <v>25</v>
      </c>
      <c r="H45" s="48"/>
      <c r="I45" s="47" t="s">
        <v>26</v>
      </c>
      <c r="J45" s="48"/>
      <c r="K45" s="47" t="s">
        <v>27</v>
      </c>
      <c r="L45" s="49" t="s">
        <v>41</v>
      </c>
      <c r="M45" s="50" t="s">
        <v>31</v>
      </c>
      <c r="N45" s="30" t="s">
        <v>42</v>
      </c>
      <c r="O45" s="30" t="s">
        <v>43</v>
      </c>
      <c r="P45" s="51" t="s">
        <v>44</v>
      </c>
      <c r="Q45" s="51" t="s">
        <v>33</v>
      </c>
      <c r="R45" s="31" t="s">
        <v>34</v>
      </c>
      <c r="S45" s="31" t="s">
        <v>35</v>
      </c>
    </row>
    <row r="46" spans="2:19" ht="80.5" customHeight="1" x14ac:dyDescent="0.25">
      <c r="B46" s="52" t="s">
        <v>48</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23</v>
      </c>
      <c r="D49" s="48"/>
      <c r="E49" s="47" t="s">
        <v>24</v>
      </c>
      <c r="F49" s="48"/>
      <c r="G49" s="47" t="s">
        <v>25</v>
      </c>
      <c r="H49" s="48"/>
      <c r="I49" s="47" t="s">
        <v>26</v>
      </c>
      <c r="J49" s="48"/>
      <c r="K49" s="47" t="s">
        <v>27</v>
      </c>
      <c r="L49" s="49" t="s">
        <v>41</v>
      </c>
      <c r="M49" s="50" t="s">
        <v>31</v>
      </c>
      <c r="N49" s="30" t="s">
        <v>42</v>
      </c>
      <c r="O49" s="30" t="s">
        <v>43</v>
      </c>
      <c r="P49" s="51" t="s">
        <v>44</v>
      </c>
      <c r="Q49" s="51" t="s">
        <v>33</v>
      </c>
      <c r="R49" s="31" t="s">
        <v>34</v>
      </c>
      <c r="S49" s="31" t="s">
        <v>35</v>
      </c>
    </row>
    <row r="50" spans="2:20" ht="90.7" customHeight="1" x14ac:dyDescent="0.25">
      <c r="B50" s="52" t="s">
        <v>49</v>
      </c>
      <c r="C50" s="32"/>
      <c r="D50" s="33"/>
      <c r="E50" s="32"/>
      <c r="F50" s="33"/>
      <c r="G50" s="32"/>
      <c r="H50" s="33"/>
      <c r="I50" s="32"/>
      <c r="J50" s="33"/>
      <c r="K50" s="32"/>
      <c r="L50" s="34"/>
      <c r="M50" s="35"/>
      <c r="N50" s="35"/>
      <c r="O50" s="35"/>
      <c r="P50" s="35"/>
      <c r="Q50" s="36"/>
      <c r="R50" s="106"/>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23</v>
      </c>
      <c r="D53" s="48"/>
      <c r="E53" s="47" t="s">
        <v>24</v>
      </c>
      <c r="F53" s="48"/>
      <c r="G53" s="47" t="s">
        <v>25</v>
      </c>
      <c r="H53" s="48"/>
      <c r="I53" s="47" t="s">
        <v>26</v>
      </c>
      <c r="J53" s="48"/>
      <c r="K53" s="47" t="s">
        <v>27</v>
      </c>
      <c r="L53" s="49" t="s">
        <v>41</v>
      </c>
      <c r="M53" s="50" t="s">
        <v>31</v>
      </c>
      <c r="N53" s="30" t="s">
        <v>42</v>
      </c>
      <c r="O53" s="30" t="s">
        <v>43</v>
      </c>
      <c r="P53" s="51" t="s">
        <v>44</v>
      </c>
      <c r="Q53" s="51" t="s">
        <v>33</v>
      </c>
      <c r="R53" s="31" t="s">
        <v>34</v>
      </c>
      <c r="S53" s="31" t="s">
        <v>35</v>
      </c>
      <c r="T53" s="55" t="s">
        <v>50</v>
      </c>
    </row>
    <row r="54" spans="2:20" ht="104.95" customHeight="1" x14ac:dyDescent="0.25">
      <c r="B54" s="56" t="s">
        <v>51</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58" t="s">
        <v>52</v>
      </c>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23</v>
      </c>
      <c r="D58" s="48"/>
      <c r="E58" s="47" t="s">
        <v>24</v>
      </c>
      <c r="F58" s="48"/>
      <c r="G58" s="47" t="s">
        <v>25</v>
      </c>
      <c r="H58" s="48"/>
      <c r="I58" s="47" t="s">
        <v>26</v>
      </c>
      <c r="J58" s="48"/>
      <c r="K58" s="47" t="s">
        <v>27</v>
      </c>
      <c r="L58" s="49" t="s">
        <v>41</v>
      </c>
      <c r="M58" s="50" t="s">
        <v>31</v>
      </c>
      <c r="N58" s="30" t="s">
        <v>42</v>
      </c>
      <c r="O58" s="30" t="s">
        <v>43</v>
      </c>
      <c r="P58" s="51" t="s">
        <v>44</v>
      </c>
      <c r="Q58" s="51" t="s">
        <v>33</v>
      </c>
      <c r="R58" s="31" t="s">
        <v>34</v>
      </c>
      <c r="S58" s="31" t="s">
        <v>35</v>
      </c>
      <c r="T58" s="55" t="s">
        <v>50</v>
      </c>
    </row>
    <row r="59" spans="2:20" ht="30.1" customHeight="1" x14ac:dyDescent="0.25">
      <c r="B59" s="56" t="s">
        <v>53</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B61" s="58" t="s">
        <v>54</v>
      </c>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41.45" customHeight="1" x14ac:dyDescent="0.2"/>
    <row r="66" spans="3:19" ht="21.1" customHeight="1" x14ac:dyDescent="0.2">
      <c r="C66" s="59"/>
      <c r="D66" s="59"/>
      <c r="E66" s="59"/>
      <c r="F66" s="59"/>
      <c r="G66" s="59"/>
      <c r="H66" s="59"/>
      <c r="I66" s="59"/>
      <c r="J66" s="59"/>
      <c r="K66" s="59"/>
      <c r="L66" s="59"/>
      <c r="M66" s="59"/>
      <c r="N66" s="59"/>
      <c r="O66" s="59"/>
      <c r="P66" s="59"/>
      <c r="Q66" s="59"/>
      <c r="R66" s="59"/>
      <c r="S66" s="59"/>
    </row>
    <row r="68" spans="3:19" ht="15.65" x14ac:dyDescent="0.25">
      <c r="L68" s="60" t="s">
        <v>55</v>
      </c>
      <c r="N68" s="61"/>
    </row>
    <row r="69" spans="3:19" x14ac:dyDescent="0.2">
      <c r="L69" s="41"/>
    </row>
    <row r="70" spans="3:19" ht="16.3" x14ac:dyDescent="0.3">
      <c r="L70" s="41"/>
      <c r="N70" s="42" t="s">
        <v>38</v>
      </c>
    </row>
    <row r="71" spans="3:19" ht="16.3" x14ac:dyDescent="0.3">
      <c r="L71" s="41"/>
      <c r="N71" s="42" t="s">
        <v>56</v>
      </c>
    </row>
    <row r="72" spans="3:19" ht="16.3" x14ac:dyDescent="0.3">
      <c r="L72" s="41"/>
      <c r="N72" s="42" t="s">
        <v>57</v>
      </c>
    </row>
    <row r="73" spans="3:19" x14ac:dyDescent="0.2">
      <c r="L73" s="43"/>
    </row>
    <row r="74" spans="3:19" x14ac:dyDescent="0.2">
      <c r="L74" s="59" t="s">
        <v>39</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2.9" x14ac:dyDescent="0.2"/>
  <cols>
    <col min="1" max="1" width="66.625" customWidth="1"/>
    <col min="2" max="2" width="58.125" customWidth="1"/>
    <col min="3" max="1025" width="8.625" customWidth="1"/>
  </cols>
  <sheetData>
    <row r="1" spans="1:2" ht="16.3" x14ac:dyDescent="0.2">
      <c r="A1" s="64" t="s">
        <v>490</v>
      </c>
    </row>
    <row r="2" spans="1:2" s="66" customFormat="1" x14ac:dyDescent="0.2">
      <c r="A2" s="65" t="s">
        <v>491</v>
      </c>
      <c r="B2" s="65"/>
    </row>
    <row r="3" spans="1:2" ht="14.45" customHeight="1" x14ac:dyDescent="0.2">
      <c r="A3" s="67" t="s">
        <v>489</v>
      </c>
      <c r="B3" s="199" t="s">
        <v>59</v>
      </c>
    </row>
    <row r="4" spans="1:2" ht="14.3" x14ac:dyDescent="0.2">
      <c r="A4" s="68" t="s">
        <v>60</v>
      </c>
      <c r="B4" s="199"/>
    </row>
    <row r="5" spans="1:2" ht="14.3" x14ac:dyDescent="0.2">
      <c r="A5" s="68" t="s">
        <v>61</v>
      </c>
      <c r="B5" s="199"/>
    </row>
    <row r="6" spans="1:2" ht="14.3" x14ac:dyDescent="0.2">
      <c r="A6" s="68" t="s">
        <v>62</v>
      </c>
      <c r="B6" s="199"/>
    </row>
    <row r="7" spans="1:2" ht="14.3" x14ac:dyDescent="0.2">
      <c r="A7" s="69" t="s">
        <v>63</v>
      </c>
      <c r="B7" s="199"/>
    </row>
    <row r="8" spans="1:2" ht="14.3" x14ac:dyDescent="0.2">
      <c r="A8" s="67" t="s">
        <v>64</v>
      </c>
      <c r="B8" s="200" t="s">
        <v>65</v>
      </c>
    </row>
    <row r="9" spans="1:2" ht="14.3" x14ac:dyDescent="0.2">
      <c r="A9" s="69" t="s">
        <v>66</v>
      </c>
      <c r="B9" s="200"/>
    </row>
    <row r="10" spans="1:2" ht="14.3" x14ac:dyDescent="0.2">
      <c r="A10" s="67" t="s">
        <v>67</v>
      </c>
      <c r="B10" s="200" t="s">
        <v>68</v>
      </c>
    </row>
    <row r="11" spans="1:2" ht="14.3" x14ac:dyDescent="0.2">
      <c r="A11" s="69" t="s">
        <v>69</v>
      </c>
      <c r="B11" s="200"/>
    </row>
    <row r="12" spans="1:2" ht="14.3" x14ac:dyDescent="0.2">
      <c r="A12" s="67" t="s">
        <v>70</v>
      </c>
      <c r="B12" s="200" t="s">
        <v>71</v>
      </c>
    </row>
    <row r="13" spans="1:2" ht="14.3" x14ac:dyDescent="0.2">
      <c r="A13" s="69" t="s">
        <v>72</v>
      </c>
      <c r="B13" s="200"/>
    </row>
    <row r="14" spans="1:2" ht="14.3" x14ac:dyDescent="0.2">
      <c r="A14" s="67" t="s">
        <v>73</v>
      </c>
      <c r="B14" s="200" t="s">
        <v>74</v>
      </c>
    </row>
    <row r="15" spans="1:2" ht="14.3" x14ac:dyDescent="0.2">
      <c r="A15" s="69" t="s">
        <v>75</v>
      </c>
      <c r="B15" s="200"/>
    </row>
    <row r="16" spans="1:2" ht="14.3" x14ac:dyDescent="0.2">
      <c r="A16" s="70" t="s">
        <v>76</v>
      </c>
      <c r="B16" s="71" t="s">
        <v>77</v>
      </c>
    </row>
    <row r="19" spans="1:2" ht="16.3" x14ac:dyDescent="0.2">
      <c r="A19" s="64" t="s">
        <v>78</v>
      </c>
    </row>
    <row r="20" spans="1:2" x14ac:dyDescent="0.2">
      <c r="A20" s="65" t="s">
        <v>492</v>
      </c>
      <c r="B20" s="65"/>
    </row>
    <row r="21" spans="1:2" ht="14.45" customHeight="1" x14ac:dyDescent="0.2">
      <c r="A21" s="72" t="s">
        <v>501</v>
      </c>
      <c r="B21" s="197" t="s">
        <v>79</v>
      </c>
    </row>
    <row r="22" spans="1:2" ht="14.3" x14ac:dyDescent="0.2">
      <c r="A22" s="73" t="s">
        <v>80</v>
      </c>
      <c r="B22" s="197"/>
    </row>
    <row r="23" spans="1:2" ht="14.3" x14ac:dyDescent="0.2">
      <c r="A23" s="74" t="s">
        <v>81</v>
      </c>
      <c r="B23" s="197"/>
    </row>
    <row r="24" spans="1:2" ht="14.45" customHeight="1" x14ac:dyDescent="0.2">
      <c r="A24" s="75" t="s">
        <v>82</v>
      </c>
      <c r="B24" s="197" t="s">
        <v>83</v>
      </c>
    </row>
    <row r="25" spans="1:2" ht="14.3" x14ac:dyDescent="0.2">
      <c r="A25" s="73" t="s">
        <v>84</v>
      </c>
      <c r="B25" s="197"/>
    </row>
    <row r="26" spans="1:2" ht="14.3" x14ac:dyDescent="0.2">
      <c r="A26" s="73" t="s">
        <v>85</v>
      </c>
      <c r="B26" s="197"/>
    </row>
    <row r="27" spans="1:2" ht="14.3" x14ac:dyDescent="0.2">
      <c r="A27" s="73" t="s">
        <v>86</v>
      </c>
      <c r="B27" s="197"/>
    </row>
    <row r="28" spans="1:2" ht="14.3" x14ac:dyDescent="0.2">
      <c r="A28" s="74" t="s">
        <v>87</v>
      </c>
      <c r="B28" s="197"/>
    </row>
    <row r="29" spans="1:2" ht="14.45" customHeight="1" x14ac:dyDescent="0.2">
      <c r="A29" s="75" t="s">
        <v>88</v>
      </c>
      <c r="B29" s="198" t="s">
        <v>89</v>
      </c>
    </row>
    <row r="30" spans="1:2" ht="14.3" x14ac:dyDescent="0.2">
      <c r="A30" s="73" t="s">
        <v>90</v>
      </c>
      <c r="B30" s="198"/>
    </row>
    <row r="31" spans="1:2" ht="14.3" x14ac:dyDescent="0.2">
      <c r="A31" s="73" t="s">
        <v>91</v>
      </c>
      <c r="B31" s="198"/>
    </row>
    <row r="32" spans="1:2" ht="14.3" x14ac:dyDescent="0.2">
      <c r="A32" s="73" t="s">
        <v>92</v>
      </c>
      <c r="B32" s="198"/>
    </row>
    <row r="33" spans="1:7" ht="14.3" x14ac:dyDescent="0.2">
      <c r="A33" s="73" t="s">
        <v>93</v>
      </c>
      <c r="B33" s="198"/>
    </row>
    <row r="34" spans="1:7" ht="14.3" x14ac:dyDescent="0.2">
      <c r="A34" s="76" t="s">
        <v>94</v>
      </c>
      <c r="B34" s="198"/>
    </row>
    <row r="35" spans="1:7" ht="14.45" customHeight="1" x14ac:dyDescent="0.2">
      <c r="A35" s="72" t="s">
        <v>95</v>
      </c>
      <c r="B35" s="197" t="s">
        <v>96</v>
      </c>
    </row>
    <row r="36" spans="1:7" ht="14.3" x14ac:dyDescent="0.2">
      <c r="A36" s="73" t="s">
        <v>97</v>
      </c>
      <c r="B36" s="197"/>
    </row>
    <row r="37" spans="1:7" ht="14.3" x14ac:dyDescent="0.2">
      <c r="A37" s="73" t="s">
        <v>98</v>
      </c>
      <c r="B37" s="197"/>
    </row>
    <row r="38" spans="1:7" ht="14.3" x14ac:dyDescent="0.2">
      <c r="A38" s="73" t="s">
        <v>99</v>
      </c>
      <c r="B38" s="197"/>
    </row>
    <row r="39" spans="1:7" ht="14.3" x14ac:dyDescent="0.2">
      <c r="A39" s="74" t="s">
        <v>100</v>
      </c>
      <c r="B39" s="197"/>
    </row>
    <row r="42" spans="1:7" ht="16.3" x14ac:dyDescent="0.2">
      <c r="A42" s="64" t="s">
        <v>101</v>
      </c>
      <c r="B42" s="64" t="s">
        <v>102</v>
      </c>
      <c r="C42" s="64"/>
      <c r="D42" s="77"/>
      <c r="E42" s="64"/>
      <c r="F42" s="77"/>
      <c r="G42" s="64"/>
    </row>
    <row r="43" spans="1:7" x14ac:dyDescent="0.2">
      <c r="A43" s="78" t="s">
        <v>496</v>
      </c>
    </row>
    <row r="44" spans="1:7" ht="14.3" x14ac:dyDescent="0.2">
      <c r="A44" s="72" t="s">
        <v>503</v>
      </c>
      <c r="B44" s="79" t="s">
        <v>103</v>
      </c>
    </row>
    <row r="45" spans="1:7" ht="14.3" x14ac:dyDescent="0.2">
      <c r="A45" s="73" t="s">
        <v>104</v>
      </c>
      <c r="B45" s="80" t="s">
        <v>105</v>
      </c>
    </row>
    <row r="46" spans="1:7" ht="14.3" x14ac:dyDescent="0.2">
      <c r="A46" s="73" t="s">
        <v>106</v>
      </c>
      <c r="B46" s="80" t="s">
        <v>107</v>
      </c>
    </row>
    <row r="47" spans="1:7" ht="14.3" x14ac:dyDescent="0.2">
      <c r="A47" s="73" t="s">
        <v>108</v>
      </c>
      <c r="B47" s="80" t="s">
        <v>109</v>
      </c>
    </row>
    <row r="48" spans="1:7" ht="14.3" x14ac:dyDescent="0.2">
      <c r="A48" s="73" t="s">
        <v>110</v>
      </c>
      <c r="B48" s="80" t="s">
        <v>111</v>
      </c>
    </row>
    <row r="49" spans="1:2" ht="14.3" x14ac:dyDescent="0.2">
      <c r="A49" s="73" t="s">
        <v>112</v>
      </c>
      <c r="B49" s="80" t="s">
        <v>113</v>
      </c>
    </row>
    <row r="50" spans="1:2" ht="14.3" x14ac:dyDescent="0.2">
      <c r="A50" s="73" t="s">
        <v>114</v>
      </c>
      <c r="B50" s="80" t="s">
        <v>115</v>
      </c>
    </row>
    <row r="51" spans="1:2" ht="14.3" x14ac:dyDescent="0.2">
      <c r="A51" s="73" t="s">
        <v>116</v>
      </c>
      <c r="B51" s="80" t="s">
        <v>117</v>
      </c>
    </row>
    <row r="52" spans="1:2" ht="14.3" x14ac:dyDescent="0.2">
      <c r="A52" s="73" t="s">
        <v>118</v>
      </c>
      <c r="B52" s="80" t="s">
        <v>119</v>
      </c>
    </row>
    <row r="53" spans="1:2" ht="14.3" x14ac:dyDescent="0.2">
      <c r="A53" s="73" t="s">
        <v>120</v>
      </c>
      <c r="B53" s="80" t="s">
        <v>121</v>
      </c>
    </row>
    <row r="54" spans="1:2" ht="14.3" x14ac:dyDescent="0.2">
      <c r="A54" s="74" t="s">
        <v>122</v>
      </c>
      <c r="B54" s="80" t="s">
        <v>123</v>
      </c>
    </row>
    <row r="56" spans="1:2" ht="13.6" x14ac:dyDescent="0.25">
      <c r="A56" s="171" t="s">
        <v>493</v>
      </c>
    </row>
    <row r="57" spans="1:2" x14ac:dyDescent="0.2">
      <c r="A57" s="172" t="s">
        <v>502</v>
      </c>
    </row>
    <row r="58" spans="1:2" x14ac:dyDescent="0.2">
      <c r="A58" s="172" t="s">
        <v>481</v>
      </c>
    </row>
    <row r="59" spans="1:2" x14ac:dyDescent="0.2">
      <c r="A59" s="172" t="s">
        <v>482</v>
      </c>
    </row>
    <row r="60" spans="1:2" x14ac:dyDescent="0.2">
      <c r="A60" s="172" t="s">
        <v>483</v>
      </c>
    </row>
    <row r="61" spans="1:2" x14ac:dyDescent="0.2">
      <c r="A61" s="172" t="s">
        <v>484</v>
      </c>
    </row>
    <row r="62" spans="1:2" x14ac:dyDescent="0.2">
      <c r="A62" s="172" t="s">
        <v>485</v>
      </c>
    </row>
    <row r="63" spans="1:2" x14ac:dyDescent="0.2">
      <c r="A63" s="173"/>
    </row>
    <row r="64" spans="1:2" x14ac:dyDescent="0.2">
      <c r="A64" s="173"/>
    </row>
    <row r="65" spans="1:1" x14ac:dyDescent="0.2">
      <c r="A65" s="173"/>
    </row>
    <row r="66" spans="1:1" x14ac:dyDescent="0.2">
      <c r="A66" s="173"/>
    </row>
    <row r="67" spans="1:1" x14ac:dyDescent="0.2">
      <c r="A67" s="173"/>
    </row>
    <row r="68" spans="1:1" x14ac:dyDescent="0.2">
      <c r="A68" s="173"/>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2" t="s">
        <v>124</v>
      </c>
      <c r="B1" s="63" t="s">
        <v>125</v>
      </c>
      <c r="C1" s="63" t="s">
        <v>126</v>
      </c>
      <c r="D1" s="63" t="s">
        <v>127</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1" customWidth="1"/>
    <col min="2" max="2" width="12.625" style="81" customWidth="1"/>
    <col min="3" max="3" width="16.375" style="81" customWidth="1"/>
    <col min="4" max="4" width="53" style="82" customWidth="1"/>
    <col min="5" max="5" width="10.125" style="81" customWidth="1"/>
    <col min="6" max="6" width="13.125" style="81" customWidth="1"/>
    <col min="7" max="7" width="26" style="81" customWidth="1"/>
    <col min="8" max="8" width="86.875" style="81" customWidth="1"/>
    <col min="9" max="1026" width="9.125" style="81" customWidth="1"/>
  </cols>
  <sheetData>
    <row r="1" spans="3:19" x14ac:dyDescent="0.2">
      <c r="D1" s="83" t="s">
        <v>128</v>
      </c>
    </row>
    <row r="2" spans="3:19" x14ac:dyDescent="0.2">
      <c r="H2" s="84" t="s">
        <v>129</v>
      </c>
    </row>
    <row r="3" spans="3:19" ht="92.4" x14ac:dyDescent="0.2">
      <c r="C3" s="85" t="s">
        <v>130</v>
      </c>
      <c r="D3" s="86" t="s">
        <v>102</v>
      </c>
      <c r="E3" s="85" t="s">
        <v>131</v>
      </c>
      <c r="F3" s="85" t="s">
        <v>132</v>
      </c>
      <c r="H3" s="87" t="s">
        <v>133</v>
      </c>
      <c r="S3" s="82" t="s">
        <v>134</v>
      </c>
    </row>
    <row r="4" spans="3:19" x14ac:dyDescent="0.2">
      <c r="C4" s="88" t="s">
        <v>135</v>
      </c>
      <c r="D4" s="89" t="s">
        <v>136</v>
      </c>
      <c r="E4" s="90">
        <v>40928</v>
      </c>
      <c r="F4" s="90" t="s">
        <v>137</v>
      </c>
      <c r="H4" s="91"/>
      <c r="S4" s="81" t="s">
        <v>138</v>
      </c>
    </row>
    <row r="5" spans="3:19" x14ac:dyDescent="0.2">
      <c r="C5" s="88" t="s">
        <v>139</v>
      </c>
      <c r="D5" s="89" t="s">
        <v>140</v>
      </c>
      <c r="E5" s="90">
        <v>40930</v>
      </c>
      <c r="F5" s="90" t="s">
        <v>137</v>
      </c>
      <c r="H5" s="92" t="s">
        <v>141</v>
      </c>
    </row>
    <row r="6" spans="3:19" ht="23.1" x14ac:dyDescent="0.2">
      <c r="C6" s="88" t="s">
        <v>142</v>
      </c>
      <c r="D6" s="89" t="s">
        <v>143</v>
      </c>
      <c r="E6" s="90">
        <v>40931</v>
      </c>
      <c r="F6" s="89" t="s">
        <v>144</v>
      </c>
      <c r="H6" s="93" t="s">
        <v>145</v>
      </c>
    </row>
    <row r="7" spans="3:19" ht="24.8" customHeight="1" x14ac:dyDescent="0.2">
      <c r="C7" s="88" t="s">
        <v>146</v>
      </c>
      <c r="D7" s="89" t="s">
        <v>147</v>
      </c>
      <c r="E7" s="90">
        <v>40938</v>
      </c>
      <c r="F7" s="90" t="s">
        <v>137</v>
      </c>
      <c r="H7" s="93" t="s">
        <v>148</v>
      </c>
    </row>
    <row r="8" spans="3:19" x14ac:dyDescent="0.2">
      <c r="C8" s="88" t="s">
        <v>149</v>
      </c>
      <c r="D8" s="94" t="s">
        <v>150</v>
      </c>
      <c r="E8" s="90">
        <v>40940</v>
      </c>
      <c r="F8" s="95" t="s">
        <v>151</v>
      </c>
      <c r="H8" s="93" t="s">
        <v>152</v>
      </c>
    </row>
    <row r="9" spans="3:19" ht="34.65" x14ac:dyDescent="0.2">
      <c r="C9" s="88" t="s">
        <v>153</v>
      </c>
      <c r="D9" s="89" t="s">
        <v>154</v>
      </c>
      <c r="E9" s="90">
        <v>40968</v>
      </c>
      <c r="F9" s="90" t="s">
        <v>137</v>
      </c>
      <c r="H9" s="93" t="s">
        <v>155</v>
      </c>
    </row>
    <row r="10" spans="3:19" ht="23.1" x14ac:dyDescent="0.2">
      <c r="C10" s="88" t="s">
        <v>156</v>
      </c>
      <c r="D10" s="89" t="s">
        <v>157</v>
      </c>
      <c r="E10" s="90">
        <v>40981</v>
      </c>
      <c r="F10" s="90" t="s">
        <v>137</v>
      </c>
    </row>
    <row r="11" spans="3:19" ht="23.1" x14ac:dyDescent="0.2">
      <c r="C11" s="88" t="s">
        <v>158</v>
      </c>
      <c r="D11" s="89" t="s">
        <v>159</v>
      </c>
      <c r="E11" s="90">
        <v>40987</v>
      </c>
      <c r="F11" s="89" t="s">
        <v>144</v>
      </c>
    </row>
    <row r="12" spans="3:19" ht="23.1" x14ac:dyDescent="0.2">
      <c r="C12" s="88" t="s">
        <v>160</v>
      </c>
      <c r="D12" s="89" t="s">
        <v>161</v>
      </c>
      <c r="E12" s="90">
        <v>40988</v>
      </c>
      <c r="F12" s="90" t="s">
        <v>162</v>
      </c>
      <c r="H12" s="92"/>
    </row>
    <row r="13" spans="3:19" ht="47.25" customHeight="1" x14ac:dyDescent="0.2">
      <c r="C13" s="96" t="s">
        <v>163</v>
      </c>
      <c r="D13" s="97" t="s">
        <v>164</v>
      </c>
      <c r="E13" s="98">
        <v>41005</v>
      </c>
      <c r="F13" s="98" t="s">
        <v>137</v>
      </c>
      <c r="H13" s="92" t="s">
        <v>165</v>
      </c>
    </row>
    <row r="14" spans="3:19" ht="34.65" x14ac:dyDescent="0.2">
      <c r="C14" s="96" t="s">
        <v>166</v>
      </c>
      <c r="D14" s="89" t="s">
        <v>167</v>
      </c>
      <c r="E14" s="90">
        <v>41005</v>
      </c>
      <c r="F14" s="90" t="s">
        <v>162</v>
      </c>
      <c r="H14" s="92" t="s">
        <v>168</v>
      </c>
    </row>
    <row r="15" spans="3:19" ht="23.1" x14ac:dyDescent="0.2">
      <c r="C15" s="88" t="s">
        <v>169</v>
      </c>
      <c r="D15" s="89" t="s">
        <v>170</v>
      </c>
      <c r="E15" s="90">
        <v>41024</v>
      </c>
      <c r="F15" s="90" t="s">
        <v>162</v>
      </c>
      <c r="H15" s="99"/>
    </row>
    <row r="16" spans="3:19" x14ac:dyDescent="0.2">
      <c r="C16" s="88" t="s">
        <v>171</v>
      </c>
      <c r="D16" s="89" t="s">
        <v>172</v>
      </c>
      <c r="E16" s="90">
        <v>41203</v>
      </c>
      <c r="F16" s="90" t="s">
        <v>173</v>
      </c>
      <c r="H16" s="99"/>
    </row>
    <row r="17" spans="1:9" x14ac:dyDescent="0.2">
      <c r="C17" s="88" t="s">
        <v>174</v>
      </c>
      <c r="D17" s="89" t="s">
        <v>175</v>
      </c>
      <c r="E17" s="90">
        <v>41243</v>
      </c>
      <c r="F17" s="90" t="s">
        <v>173</v>
      </c>
      <c r="H17" s="99" t="s">
        <v>176</v>
      </c>
    </row>
    <row r="18" spans="1:9" x14ac:dyDescent="0.2">
      <c r="C18" s="88" t="s">
        <v>177</v>
      </c>
      <c r="D18" s="89" t="s">
        <v>178</v>
      </c>
      <c r="E18" s="90">
        <v>41470</v>
      </c>
      <c r="F18" s="90" t="s">
        <v>179</v>
      </c>
      <c r="H18" s="100" t="s">
        <v>180</v>
      </c>
    </row>
    <row r="19" spans="1:9" ht="34.65" x14ac:dyDescent="0.2">
      <c r="C19" s="88" t="s">
        <v>181</v>
      </c>
      <c r="D19" s="89" t="s">
        <v>182</v>
      </c>
      <c r="E19" s="90">
        <v>41484</v>
      </c>
      <c r="F19" s="90" t="s">
        <v>162</v>
      </c>
      <c r="H19" s="169" t="s">
        <v>183</v>
      </c>
    </row>
    <row r="20" spans="1:9" ht="23.1" x14ac:dyDescent="0.2">
      <c r="C20" s="88" t="s">
        <v>184</v>
      </c>
      <c r="D20" s="89" t="s">
        <v>185</v>
      </c>
      <c r="E20" s="90">
        <v>41508</v>
      </c>
      <c r="F20" s="90" t="s">
        <v>162</v>
      </c>
      <c r="H20" s="99"/>
    </row>
    <row r="21" spans="1:9" x14ac:dyDescent="0.2">
      <c r="C21" s="88" t="s">
        <v>186</v>
      </c>
      <c r="D21" s="89" t="s">
        <v>187</v>
      </c>
      <c r="E21" s="90">
        <v>41848</v>
      </c>
      <c r="F21" s="90" t="s">
        <v>188</v>
      </c>
      <c r="H21" s="99"/>
    </row>
    <row r="22" spans="1:9" ht="46.2" x14ac:dyDescent="0.2">
      <c r="C22" s="88" t="s">
        <v>189</v>
      </c>
      <c r="D22" s="89" t="s">
        <v>190</v>
      </c>
      <c r="E22" s="90">
        <v>43075</v>
      </c>
      <c r="F22" s="90" t="s">
        <v>191</v>
      </c>
      <c r="H22" s="99"/>
    </row>
    <row r="23" spans="1:9" x14ac:dyDescent="0.2">
      <c r="C23" s="88" t="s">
        <v>192</v>
      </c>
      <c r="D23" s="89" t="s">
        <v>193</v>
      </c>
      <c r="E23" s="90">
        <v>43104</v>
      </c>
      <c r="F23" s="90" t="s">
        <v>191</v>
      </c>
      <c r="H23" s="99"/>
    </row>
    <row r="24" spans="1:9" x14ac:dyDescent="0.2">
      <c r="C24" s="88" t="s">
        <v>194</v>
      </c>
      <c r="D24" s="89" t="s">
        <v>195</v>
      </c>
      <c r="E24" s="90">
        <v>43108</v>
      </c>
      <c r="F24" s="90" t="s">
        <v>191</v>
      </c>
    </row>
    <row r="25" spans="1:9" ht="23.1" x14ac:dyDescent="0.2">
      <c r="C25" s="147" t="s">
        <v>196</v>
      </c>
      <c r="D25" s="148" t="s">
        <v>197</v>
      </c>
      <c r="E25" s="149">
        <v>43108</v>
      </c>
      <c r="F25" s="149" t="s">
        <v>191</v>
      </c>
    </row>
    <row r="26" spans="1:9" ht="46.2" x14ac:dyDescent="0.2">
      <c r="C26" s="153" t="s">
        <v>198</v>
      </c>
      <c r="D26" s="154" t="s">
        <v>199</v>
      </c>
      <c r="E26" s="153">
        <v>43529</v>
      </c>
      <c r="F26" s="152" t="s">
        <v>200</v>
      </c>
    </row>
    <row r="29" spans="1:9" ht="23.1" x14ac:dyDescent="0.2">
      <c r="A29" s="101"/>
      <c r="B29" s="155" t="s">
        <v>201</v>
      </c>
      <c r="C29" s="155" t="s">
        <v>202</v>
      </c>
      <c r="D29" s="156" t="s">
        <v>203</v>
      </c>
      <c r="E29" s="101"/>
      <c r="F29" s="101"/>
      <c r="G29" s="155" t="s">
        <v>204</v>
      </c>
      <c r="H29" s="155" t="s">
        <v>203</v>
      </c>
    </row>
    <row r="30" spans="1:9" ht="34.65" x14ac:dyDescent="0.2">
      <c r="A30" s="101"/>
      <c r="B30" s="204" t="s">
        <v>205</v>
      </c>
      <c r="C30" s="157" t="s">
        <v>206</v>
      </c>
      <c r="D30" s="157" t="s">
        <v>207</v>
      </c>
      <c r="E30" s="101"/>
      <c r="F30" s="101"/>
      <c r="G30" s="165" t="s">
        <v>208</v>
      </c>
      <c r="H30" s="165" t="s">
        <v>209</v>
      </c>
    </row>
    <row r="31" spans="1:9" ht="74.05" customHeight="1" x14ac:dyDescent="0.2">
      <c r="A31" s="101"/>
      <c r="B31" s="205"/>
      <c r="C31" s="157" t="s">
        <v>210</v>
      </c>
      <c r="D31" s="157" t="s">
        <v>211</v>
      </c>
      <c r="E31" s="101"/>
      <c r="F31" s="101"/>
      <c r="G31" s="167" t="s">
        <v>212</v>
      </c>
      <c r="H31" s="165" t="s">
        <v>213</v>
      </c>
      <c r="I31" s="102"/>
    </row>
    <row r="32" spans="1:9" ht="34.65" x14ac:dyDescent="0.2">
      <c r="A32" s="101"/>
      <c r="B32" s="205"/>
      <c r="C32" s="157" t="s">
        <v>214</v>
      </c>
      <c r="D32" s="157" t="s">
        <v>215</v>
      </c>
      <c r="E32" s="101"/>
      <c r="F32" s="101"/>
      <c r="G32" s="167" t="s">
        <v>216</v>
      </c>
      <c r="H32" s="165" t="s">
        <v>217</v>
      </c>
    </row>
    <row r="33" spans="1:8" ht="25.85" x14ac:dyDescent="0.2">
      <c r="A33" s="101"/>
      <c r="B33" s="205"/>
      <c r="C33" s="157" t="s">
        <v>218</v>
      </c>
      <c r="D33" s="157" t="s">
        <v>219</v>
      </c>
      <c r="E33" s="101"/>
      <c r="F33" s="101"/>
      <c r="G33" s="167" t="s">
        <v>220</v>
      </c>
      <c r="H33" s="165" t="s">
        <v>221</v>
      </c>
    </row>
    <row r="34" spans="1:8" ht="23.1" x14ac:dyDescent="0.2">
      <c r="A34" s="101"/>
      <c r="B34" s="205"/>
      <c r="C34" s="157" t="s">
        <v>222</v>
      </c>
      <c r="D34" s="157" t="s">
        <v>223</v>
      </c>
      <c r="E34" s="101"/>
      <c r="F34" s="101"/>
      <c r="G34" s="167" t="s">
        <v>224</v>
      </c>
      <c r="H34" s="165" t="s">
        <v>225</v>
      </c>
    </row>
    <row r="35" spans="1:8" ht="25.85" x14ac:dyDescent="0.2">
      <c r="A35" s="101"/>
      <c r="B35" s="205"/>
      <c r="C35" s="157" t="s">
        <v>226</v>
      </c>
      <c r="D35" s="157" t="s">
        <v>480</v>
      </c>
      <c r="E35" s="101"/>
      <c r="F35" s="101"/>
      <c r="G35" s="167" t="s">
        <v>227</v>
      </c>
      <c r="H35" s="165" t="s">
        <v>228</v>
      </c>
    </row>
    <row r="36" spans="1:8" ht="34.65" x14ac:dyDescent="0.2">
      <c r="A36" s="101"/>
      <c r="B36" s="205"/>
      <c r="C36" s="157" t="s">
        <v>229</v>
      </c>
      <c r="D36" s="157" t="s">
        <v>230</v>
      </c>
      <c r="E36" s="101"/>
      <c r="F36" s="101"/>
      <c r="G36" s="167" t="s">
        <v>231</v>
      </c>
      <c r="H36" s="165" t="s">
        <v>232</v>
      </c>
    </row>
    <row r="37" spans="1:8" ht="25.85" x14ac:dyDescent="0.2">
      <c r="A37" s="101"/>
      <c r="B37" s="206"/>
      <c r="C37" s="157" t="s">
        <v>233</v>
      </c>
      <c r="D37" s="157" t="s">
        <v>234</v>
      </c>
      <c r="E37" s="101"/>
      <c r="F37" s="101"/>
      <c r="G37" s="167" t="s">
        <v>235</v>
      </c>
      <c r="H37" s="165" t="s">
        <v>236</v>
      </c>
    </row>
    <row r="38" spans="1:8" ht="34.65" x14ac:dyDescent="0.2">
      <c r="A38" s="101"/>
      <c r="B38" s="204" t="s">
        <v>237</v>
      </c>
      <c r="C38" s="158" t="s">
        <v>238</v>
      </c>
      <c r="D38" s="159" t="s">
        <v>239</v>
      </c>
      <c r="E38" s="101"/>
      <c r="F38" s="101"/>
      <c r="G38" s="103"/>
      <c r="H38" s="102"/>
    </row>
    <row r="39" spans="1:8" ht="23.1" x14ac:dyDescent="0.2">
      <c r="A39" s="101"/>
      <c r="B39" s="205"/>
      <c r="C39" s="158" t="s">
        <v>240</v>
      </c>
      <c r="D39" s="159" t="s">
        <v>241</v>
      </c>
      <c r="E39" s="101"/>
      <c r="F39" s="101"/>
      <c r="G39" s="155" t="s">
        <v>242</v>
      </c>
      <c r="H39" s="155" t="s">
        <v>203</v>
      </c>
    </row>
    <row r="40" spans="1:8" ht="34.65" x14ac:dyDescent="0.2">
      <c r="A40" s="101"/>
      <c r="B40" s="205"/>
      <c r="C40" s="158" t="s">
        <v>243</v>
      </c>
      <c r="D40" s="159" t="s">
        <v>244</v>
      </c>
      <c r="E40" s="101"/>
      <c r="F40" s="101"/>
      <c r="G40" s="168" t="s">
        <v>245</v>
      </c>
      <c r="H40" s="163" t="s">
        <v>246</v>
      </c>
    </row>
    <row r="41" spans="1:8" ht="34.65" x14ac:dyDescent="0.2">
      <c r="A41" s="101"/>
      <c r="B41" s="205"/>
      <c r="C41" s="158" t="s">
        <v>247</v>
      </c>
      <c r="D41" s="159" t="s">
        <v>248</v>
      </c>
      <c r="E41" s="101"/>
      <c r="F41" s="101"/>
      <c r="G41" s="168" t="s">
        <v>249</v>
      </c>
      <c r="H41" s="163" t="s">
        <v>250</v>
      </c>
    </row>
    <row r="42" spans="1:8" ht="23.1" x14ac:dyDescent="0.2">
      <c r="A42" s="101"/>
      <c r="B42" s="205"/>
      <c r="C42" s="158" t="s">
        <v>251</v>
      </c>
      <c r="D42" s="159" t="s">
        <v>252</v>
      </c>
      <c r="E42" s="101"/>
      <c r="F42" s="101"/>
      <c r="G42" s="168" t="s">
        <v>253</v>
      </c>
      <c r="H42" s="163" t="s">
        <v>254</v>
      </c>
    </row>
    <row r="43" spans="1:8" ht="23.1" x14ac:dyDescent="0.2">
      <c r="A43" s="101"/>
      <c r="B43" s="205"/>
      <c r="C43" s="158" t="s">
        <v>255</v>
      </c>
      <c r="D43" s="159" t="s">
        <v>256</v>
      </c>
      <c r="E43" s="101"/>
      <c r="F43" s="101"/>
      <c r="G43" s="162" t="s">
        <v>257</v>
      </c>
      <c r="H43" s="164" t="s">
        <v>258</v>
      </c>
    </row>
    <row r="44" spans="1:8" ht="23.1" x14ac:dyDescent="0.2">
      <c r="A44" s="101"/>
      <c r="B44" s="206"/>
      <c r="C44" s="158" t="s">
        <v>259</v>
      </c>
      <c r="D44" s="159" t="s">
        <v>260</v>
      </c>
      <c r="E44" s="101"/>
      <c r="F44" s="101"/>
      <c r="G44" s="158" t="s">
        <v>261</v>
      </c>
      <c r="H44" s="163" t="s">
        <v>262</v>
      </c>
    </row>
    <row r="45" spans="1:8" ht="23.45" customHeight="1" x14ac:dyDescent="0.2">
      <c r="A45" s="101"/>
      <c r="B45" s="207" t="s">
        <v>263</v>
      </c>
      <c r="C45" s="158" t="s">
        <v>264</v>
      </c>
      <c r="D45" s="159" t="s">
        <v>265</v>
      </c>
      <c r="E45" s="101"/>
      <c r="F45" s="101"/>
      <c r="G45" s="158" t="s">
        <v>266</v>
      </c>
      <c r="H45" s="163" t="s">
        <v>267</v>
      </c>
    </row>
    <row r="46" spans="1:8" ht="34.65" x14ac:dyDescent="0.2">
      <c r="A46" s="101"/>
      <c r="B46" s="208"/>
      <c r="C46" s="158" t="s">
        <v>268</v>
      </c>
      <c r="D46" s="159" t="s">
        <v>269</v>
      </c>
      <c r="E46" s="101"/>
      <c r="F46" s="101"/>
      <c r="G46" s="158" t="s">
        <v>270</v>
      </c>
      <c r="H46" s="163" t="s">
        <v>271</v>
      </c>
    </row>
    <row r="47" spans="1:8" ht="23.1" x14ac:dyDescent="0.2">
      <c r="A47" s="101"/>
      <c r="B47" s="208"/>
      <c r="C47" s="158" t="s">
        <v>272</v>
      </c>
      <c r="D47" s="159" t="s">
        <v>273</v>
      </c>
      <c r="E47" s="101"/>
      <c r="F47" s="101"/>
      <c r="G47" s="101"/>
    </row>
    <row r="48" spans="1:8" ht="23.1" x14ac:dyDescent="0.2">
      <c r="A48" s="101"/>
      <c r="B48" s="208"/>
      <c r="C48" s="158" t="s">
        <v>274</v>
      </c>
      <c r="D48" s="159" t="s">
        <v>275</v>
      </c>
      <c r="E48" s="101"/>
      <c r="F48" s="101"/>
      <c r="G48" s="101"/>
    </row>
    <row r="49" spans="1:7" ht="23.1" x14ac:dyDescent="0.2">
      <c r="A49" s="101"/>
      <c r="B49" s="209"/>
      <c r="C49" s="158" t="s">
        <v>276</v>
      </c>
      <c r="D49" s="159" t="s">
        <v>277</v>
      </c>
      <c r="E49" s="101"/>
      <c r="F49" s="101"/>
      <c r="G49" s="101"/>
    </row>
    <row r="50" spans="1:7" ht="23.45" customHeight="1" x14ac:dyDescent="0.2">
      <c r="A50" s="101"/>
      <c r="B50" s="207" t="s">
        <v>278</v>
      </c>
      <c r="C50" s="158" t="s">
        <v>279</v>
      </c>
      <c r="D50" s="159" t="s">
        <v>280</v>
      </c>
      <c r="E50" s="101"/>
      <c r="F50" s="101"/>
      <c r="G50" s="101"/>
    </row>
    <row r="51" spans="1:7" ht="23.1" x14ac:dyDescent="0.2">
      <c r="A51" s="101"/>
      <c r="B51" s="208"/>
      <c r="C51" s="158" t="s">
        <v>281</v>
      </c>
      <c r="D51" s="159" t="s">
        <v>282</v>
      </c>
      <c r="E51" s="101"/>
      <c r="F51" s="101"/>
      <c r="G51" s="101"/>
    </row>
    <row r="52" spans="1:7" ht="46.2" x14ac:dyDescent="0.2">
      <c r="A52" s="101"/>
      <c r="B52" s="209"/>
      <c r="C52" s="158" t="s">
        <v>283</v>
      </c>
      <c r="D52" s="159" t="s">
        <v>284</v>
      </c>
      <c r="E52" s="101"/>
      <c r="F52" s="101"/>
      <c r="G52" s="101"/>
    </row>
    <row r="53" spans="1:7" ht="34.65" x14ac:dyDescent="0.2">
      <c r="A53" s="101"/>
      <c r="B53" s="207" t="s">
        <v>285</v>
      </c>
      <c r="C53" s="158" t="s">
        <v>286</v>
      </c>
      <c r="D53" s="159" t="s">
        <v>287</v>
      </c>
      <c r="E53" s="101"/>
      <c r="F53" s="101"/>
      <c r="G53" s="101"/>
    </row>
    <row r="54" spans="1:7" ht="23.1" x14ac:dyDescent="0.2">
      <c r="A54" s="101"/>
      <c r="B54" s="208"/>
      <c r="C54" s="158" t="s">
        <v>288</v>
      </c>
      <c r="D54" s="159" t="s">
        <v>289</v>
      </c>
      <c r="E54" s="101"/>
      <c r="F54" s="101"/>
      <c r="G54" s="101"/>
    </row>
    <row r="55" spans="1:7" ht="23.1" x14ac:dyDescent="0.2">
      <c r="A55" s="101"/>
      <c r="B55" s="208"/>
      <c r="C55" s="158" t="s">
        <v>290</v>
      </c>
      <c r="D55" s="159" t="s">
        <v>291</v>
      </c>
      <c r="E55" s="101"/>
      <c r="F55" s="101"/>
      <c r="G55" s="101"/>
    </row>
    <row r="56" spans="1:7" ht="23.1" x14ac:dyDescent="0.2">
      <c r="A56" s="101"/>
      <c r="B56" s="208"/>
      <c r="C56" s="158" t="s">
        <v>292</v>
      </c>
      <c r="D56" s="159" t="s">
        <v>293</v>
      </c>
      <c r="E56" s="101"/>
      <c r="F56" s="101"/>
      <c r="G56" s="101"/>
    </row>
    <row r="57" spans="1:7" ht="23.1" x14ac:dyDescent="0.2">
      <c r="A57" s="101"/>
      <c r="B57" s="208"/>
      <c r="C57" s="158" t="s">
        <v>294</v>
      </c>
      <c r="D57" s="159" t="s">
        <v>295</v>
      </c>
      <c r="E57" s="101"/>
      <c r="F57" s="101"/>
      <c r="G57" s="101"/>
    </row>
    <row r="58" spans="1:7" ht="23.1" x14ac:dyDescent="0.2">
      <c r="A58" s="101"/>
      <c r="B58" s="209"/>
      <c r="C58" s="158" t="s">
        <v>296</v>
      </c>
      <c r="D58" s="159" t="s">
        <v>297</v>
      </c>
      <c r="E58" s="101"/>
      <c r="F58" s="101"/>
      <c r="G58" s="101"/>
    </row>
    <row r="59" spans="1:7" ht="34.65" x14ac:dyDescent="0.2">
      <c r="A59" s="101"/>
      <c r="B59" s="207" t="s">
        <v>298</v>
      </c>
      <c r="C59" s="157" t="s">
        <v>299</v>
      </c>
      <c r="D59" s="161" t="s">
        <v>300</v>
      </c>
      <c r="E59" s="101"/>
      <c r="F59" s="101"/>
      <c r="G59" s="101"/>
    </row>
    <row r="60" spans="1:7" ht="34.65" x14ac:dyDescent="0.2">
      <c r="A60" s="101"/>
      <c r="B60" s="208"/>
      <c r="C60" s="157" t="s">
        <v>301</v>
      </c>
      <c r="D60" s="161" t="s">
        <v>302</v>
      </c>
      <c r="E60" s="101"/>
      <c r="F60" s="101"/>
      <c r="G60" s="101"/>
    </row>
    <row r="61" spans="1:7" ht="46.2" x14ac:dyDescent="0.2">
      <c r="A61" s="101"/>
      <c r="B61" s="208"/>
      <c r="C61" s="157" t="s">
        <v>303</v>
      </c>
      <c r="D61" s="161" t="s">
        <v>304</v>
      </c>
      <c r="E61" s="101"/>
      <c r="F61" s="101"/>
      <c r="G61" s="101"/>
    </row>
    <row r="62" spans="1:7" ht="23.1" x14ac:dyDescent="0.2">
      <c r="A62" s="101"/>
      <c r="B62" s="208"/>
      <c r="C62" s="157" t="s">
        <v>305</v>
      </c>
      <c r="D62" s="161" t="s">
        <v>306</v>
      </c>
      <c r="E62" s="101"/>
      <c r="F62" s="101"/>
      <c r="G62" s="101"/>
    </row>
    <row r="63" spans="1:7" x14ac:dyDescent="0.2">
      <c r="A63" s="101"/>
      <c r="B63" s="208"/>
      <c r="C63" s="157" t="s">
        <v>307</v>
      </c>
      <c r="D63" s="161" t="s">
        <v>308</v>
      </c>
      <c r="E63" s="101"/>
      <c r="F63" s="101"/>
      <c r="G63" s="101"/>
    </row>
    <row r="64" spans="1:7" ht="23.1" x14ac:dyDescent="0.2">
      <c r="A64" s="101"/>
      <c r="B64" s="208"/>
      <c r="C64" s="157" t="s">
        <v>309</v>
      </c>
      <c r="D64" s="161" t="s">
        <v>310</v>
      </c>
      <c r="E64" s="101"/>
      <c r="F64" s="101"/>
      <c r="G64" s="101"/>
    </row>
    <row r="65" spans="1:7" ht="34.65" x14ac:dyDescent="0.2">
      <c r="A65" s="101"/>
      <c r="B65" s="208"/>
      <c r="C65" s="157" t="s">
        <v>311</v>
      </c>
      <c r="D65" s="161" t="s">
        <v>312</v>
      </c>
      <c r="E65" s="101"/>
      <c r="F65" s="101"/>
      <c r="G65" s="101"/>
    </row>
    <row r="66" spans="1:7" ht="34.65" x14ac:dyDescent="0.2">
      <c r="A66" s="101"/>
      <c r="B66" s="209"/>
      <c r="C66" s="157" t="s">
        <v>313</v>
      </c>
      <c r="D66" s="161" t="s">
        <v>314</v>
      </c>
      <c r="E66" s="101"/>
      <c r="F66" s="101"/>
      <c r="G66" s="101"/>
    </row>
    <row r="67" spans="1:7" ht="34.299999999999997" customHeight="1" x14ac:dyDescent="0.2">
      <c r="A67" s="101"/>
      <c r="B67" s="207" t="s">
        <v>315</v>
      </c>
      <c r="C67" s="157" t="s">
        <v>316</v>
      </c>
      <c r="D67" s="161" t="s">
        <v>317</v>
      </c>
      <c r="E67" s="101"/>
      <c r="F67" s="101"/>
      <c r="G67" s="101"/>
    </row>
    <row r="68" spans="1:7" ht="34.65" x14ac:dyDescent="0.2">
      <c r="A68" s="101"/>
      <c r="B68" s="208"/>
      <c r="C68" s="157" t="s">
        <v>318</v>
      </c>
      <c r="D68" s="161" t="s">
        <v>319</v>
      </c>
      <c r="E68" s="101"/>
      <c r="F68" s="101"/>
      <c r="G68" s="101"/>
    </row>
    <row r="69" spans="1:7" ht="34.65" x14ac:dyDescent="0.2">
      <c r="A69" s="101"/>
      <c r="B69" s="209"/>
      <c r="C69" s="157" t="s">
        <v>320</v>
      </c>
      <c r="D69" s="161" t="s">
        <v>321</v>
      </c>
      <c r="E69" s="101"/>
      <c r="F69" s="101"/>
      <c r="G69" s="101"/>
    </row>
    <row r="70" spans="1:7" ht="23.1" x14ac:dyDescent="0.2">
      <c r="A70" s="101"/>
      <c r="B70" s="207" t="s">
        <v>322</v>
      </c>
      <c r="C70" s="157" t="s">
        <v>323</v>
      </c>
      <c r="D70" s="160" t="s">
        <v>324</v>
      </c>
      <c r="E70" s="101"/>
      <c r="F70" s="101"/>
      <c r="G70" s="101"/>
    </row>
    <row r="71" spans="1:7" ht="23.1" x14ac:dyDescent="0.2">
      <c r="A71" s="101"/>
      <c r="B71" s="208"/>
      <c r="C71" s="157" t="s">
        <v>325</v>
      </c>
      <c r="D71" s="160" t="s">
        <v>326</v>
      </c>
      <c r="E71" s="101"/>
      <c r="F71" s="101"/>
      <c r="G71" s="101"/>
    </row>
    <row r="72" spans="1:7" ht="23.1" x14ac:dyDescent="0.2">
      <c r="A72" s="101"/>
      <c r="B72" s="208"/>
      <c r="C72" s="157" t="s">
        <v>327</v>
      </c>
      <c r="D72" s="160" t="s">
        <v>328</v>
      </c>
      <c r="E72" s="101"/>
      <c r="F72" s="101"/>
      <c r="G72" s="101"/>
    </row>
    <row r="73" spans="1:7" ht="23.1" x14ac:dyDescent="0.2">
      <c r="A73" s="101"/>
      <c r="B73" s="208"/>
      <c r="C73" s="157" t="s">
        <v>329</v>
      </c>
      <c r="D73" s="160" t="s">
        <v>330</v>
      </c>
      <c r="E73" s="101"/>
      <c r="F73" s="101"/>
      <c r="G73" s="101"/>
    </row>
    <row r="74" spans="1:7" x14ac:dyDescent="0.2">
      <c r="A74" s="101"/>
      <c r="B74" s="208"/>
      <c r="C74" s="157" t="s">
        <v>331</v>
      </c>
      <c r="D74" s="160" t="s">
        <v>332</v>
      </c>
      <c r="E74" s="101"/>
      <c r="F74" s="101"/>
      <c r="G74" s="101"/>
    </row>
    <row r="75" spans="1:7" x14ac:dyDescent="0.2">
      <c r="A75" s="101"/>
      <c r="B75" s="208"/>
      <c r="C75" s="157" t="s">
        <v>214</v>
      </c>
      <c r="D75" s="160" t="s">
        <v>333</v>
      </c>
      <c r="E75" s="101"/>
      <c r="F75" s="101"/>
      <c r="G75" s="101"/>
    </row>
    <row r="76" spans="1:7" x14ac:dyDescent="0.2">
      <c r="A76" s="101"/>
      <c r="B76" s="208"/>
      <c r="C76" s="157" t="s">
        <v>334</v>
      </c>
      <c r="D76" s="160" t="s">
        <v>335</v>
      </c>
      <c r="E76" s="101"/>
      <c r="F76" s="101"/>
      <c r="G76" s="101"/>
    </row>
    <row r="77" spans="1:7" ht="34.65" x14ac:dyDescent="0.2">
      <c r="A77" s="101"/>
      <c r="B77" s="209"/>
      <c r="C77" s="157" t="s">
        <v>336</v>
      </c>
      <c r="D77" s="160" t="s">
        <v>337</v>
      </c>
      <c r="E77" s="101"/>
      <c r="F77" s="101"/>
      <c r="G77" s="101"/>
    </row>
    <row r="78" spans="1:7" x14ac:dyDescent="0.2">
      <c r="A78" s="101"/>
      <c r="B78" s="101"/>
      <c r="C78" s="104"/>
      <c r="D78" s="105"/>
      <c r="E78" s="101"/>
      <c r="F78" s="101"/>
      <c r="G78" s="101"/>
    </row>
    <row r="79" spans="1:7" ht="23.1" x14ac:dyDescent="0.2">
      <c r="A79" s="101"/>
      <c r="B79" s="155" t="s">
        <v>338</v>
      </c>
      <c r="C79" s="155" t="s">
        <v>339</v>
      </c>
      <c r="D79" s="156" t="s">
        <v>203</v>
      </c>
      <c r="E79" s="101"/>
      <c r="F79" s="101"/>
      <c r="G79" s="101"/>
    </row>
    <row r="80" spans="1:7" ht="34.65" x14ac:dyDescent="0.2">
      <c r="A80" s="101"/>
      <c r="B80" s="207" t="s">
        <v>340</v>
      </c>
      <c r="C80" s="157" t="s">
        <v>341</v>
      </c>
      <c r="D80" s="161" t="s">
        <v>342</v>
      </c>
      <c r="E80" s="101"/>
      <c r="F80" s="101"/>
      <c r="G80" s="101"/>
    </row>
    <row r="81" spans="1:7" ht="23.1" x14ac:dyDescent="0.2">
      <c r="A81" s="101"/>
      <c r="B81" s="208"/>
      <c r="C81" s="157" t="s">
        <v>343</v>
      </c>
      <c r="D81" s="161" t="s">
        <v>344</v>
      </c>
      <c r="E81" s="101"/>
      <c r="F81" s="101"/>
      <c r="G81" s="101"/>
    </row>
    <row r="82" spans="1:7" ht="23.1" x14ac:dyDescent="0.2">
      <c r="A82" s="101"/>
      <c r="B82" s="208"/>
      <c r="C82" s="157" t="s">
        <v>345</v>
      </c>
      <c r="D82" s="161" t="s">
        <v>346</v>
      </c>
      <c r="E82" s="101"/>
      <c r="F82" s="101"/>
      <c r="G82" s="101"/>
    </row>
    <row r="83" spans="1:7" ht="23.1" x14ac:dyDescent="0.2">
      <c r="A83" s="101"/>
      <c r="B83" s="208"/>
      <c r="C83" s="162" t="s">
        <v>347</v>
      </c>
      <c r="D83" s="157" t="s">
        <v>348</v>
      </c>
      <c r="E83" s="101"/>
      <c r="F83" s="101"/>
      <c r="G83" s="101"/>
    </row>
    <row r="84" spans="1:7" ht="23.1" x14ac:dyDescent="0.2">
      <c r="A84" s="101"/>
      <c r="B84" s="208"/>
      <c r="C84" s="157" t="s">
        <v>349</v>
      </c>
      <c r="D84" s="161" t="s">
        <v>350</v>
      </c>
      <c r="E84" s="101"/>
      <c r="F84" s="101"/>
      <c r="G84" s="101"/>
    </row>
    <row r="85" spans="1:7" ht="23.1" x14ac:dyDescent="0.2">
      <c r="A85" s="101"/>
      <c r="B85" s="208"/>
      <c r="C85" s="157" t="s">
        <v>351</v>
      </c>
      <c r="D85" s="161" t="s">
        <v>352</v>
      </c>
      <c r="E85" s="101"/>
      <c r="F85" s="101"/>
      <c r="G85" s="101"/>
    </row>
    <row r="86" spans="1:7" ht="23.1" x14ac:dyDescent="0.2">
      <c r="A86" s="101"/>
      <c r="B86" s="208"/>
      <c r="C86" s="157" t="s">
        <v>353</v>
      </c>
      <c r="D86" s="160" t="s">
        <v>354</v>
      </c>
      <c r="E86" s="101"/>
      <c r="F86" s="101"/>
      <c r="G86" s="101"/>
    </row>
    <row r="87" spans="1:7" ht="34.65" x14ac:dyDescent="0.2">
      <c r="A87" s="101"/>
      <c r="B87" s="208"/>
      <c r="C87" s="157" t="s">
        <v>355</v>
      </c>
      <c r="D87" s="160" t="s">
        <v>356</v>
      </c>
      <c r="E87" s="101"/>
      <c r="F87" s="101"/>
      <c r="G87" s="101"/>
    </row>
    <row r="88" spans="1:7" ht="23.1" x14ac:dyDescent="0.2">
      <c r="A88" s="101"/>
      <c r="B88" s="208"/>
      <c r="C88" s="157" t="s">
        <v>357</v>
      </c>
      <c r="D88" s="160" t="s">
        <v>358</v>
      </c>
      <c r="E88" s="101"/>
      <c r="F88" s="101"/>
      <c r="G88" s="101"/>
    </row>
    <row r="89" spans="1:7" ht="23.1" x14ac:dyDescent="0.2">
      <c r="B89" s="208"/>
      <c r="C89" s="150" t="s">
        <v>359</v>
      </c>
      <c r="D89" s="151" t="s">
        <v>360</v>
      </c>
    </row>
    <row r="90" spans="1:7" ht="23.1" x14ac:dyDescent="0.2">
      <c r="B90" s="209"/>
      <c r="C90" s="150" t="s">
        <v>361</v>
      </c>
      <c r="D90" s="151" t="s">
        <v>362</v>
      </c>
    </row>
    <row r="91" spans="1:7" ht="34.65" x14ac:dyDescent="0.2">
      <c r="B91" s="210" t="s">
        <v>363</v>
      </c>
      <c r="C91" s="164" t="s">
        <v>364</v>
      </c>
      <c r="D91" s="164" t="s">
        <v>365</v>
      </c>
    </row>
    <row r="92" spans="1:7" ht="23.1" x14ac:dyDescent="0.2">
      <c r="B92" s="211"/>
      <c r="C92" s="164" t="s">
        <v>366</v>
      </c>
      <c r="D92" s="164" t="s">
        <v>367</v>
      </c>
    </row>
    <row r="93" spans="1:7" ht="23.1" x14ac:dyDescent="0.2">
      <c r="B93" s="211"/>
      <c r="C93" s="164" t="s">
        <v>368</v>
      </c>
      <c r="D93" s="164" t="s">
        <v>369</v>
      </c>
    </row>
    <row r="94" spans="1:7" ht="23.1" x14ac:dyDescent="0.2">
      <c r="B94" s="212"/>
      <c r="C94" s="164" t="s">
        <v>370</v>
      </c>
      <c r="D94" s="164" t="s">
        <v>371</v>
      </c>
    </row>
    <row r="95" spans="1:7" ht="23.1" x14ac:dyDescent="0.2">
      <c r="B95" s="201" t="s">
        <v>372</v>
      </c>
      <c r="C95" s="165" t="s">
        <v>373</v>
      </c>
      <c r="D95" s="165" t="s">
        <v>374</v>
      </c>
    </row>
    <row r="96" spans="1:7" ht="23.1" x14ac:dyDescent="0.2">
      <c r="B96" s="202"/>
      <c r="C96" s="165" t="s">
        <v>375</v>
      </c>
      <c r="D96" s="165" t="s">
        <v>376</v>
      </c>
    </row>
    <row r="97" spans="2:4" ht="34.65" x14ac:dyDescent="0.2">
      <c r="B97" s="202"/>
      <c r="C97" s="165" t="s">
        <v>377</v>
      </c>
      <c r="D97" s="165" t="s">
        <v>378</v>
      </c>
    </row>
    <row r="98" spans="2:4" ht="23.1" x14ac:dyDescent="0.2">
      <c r="B98" s="202"/>
      <c r="C98" s="165" t="s">
        <v>379</v>
      </c>
      <c r="D98" s="165" t="s">
        <v>380</v>
      </c>
    </row>
    <row r="99" spans="2:4" ht="23.1" x14ac:dyDescent="0.2">
      <c r="B99" s="203"/>
      <c r="C99" s="165" t="s">
        <v>381</v>
      </c>
      <c r="D99" s="165" t="s">
        <v>382</v>
      </c>
    </row>
    <row r="100" spans="2:4" ht="34.299999999999997" customHeight="1" x14ac:dyDescent="0.2">
      <c r="B100" s="210" t="s">
        <v>383</v>
      </c>
      <c r="C100" s="165" t="s">
        <v>384</v>
      </c>
      <c r="D100" s="165" t="s">
        <v>385</v>
      </c>
    </row>
    <row r="101" spans="2:4" ht="34.65" x14ac:dyDescent="0.2">
      <c r="B101" s="211"/>
      <c r="C101" s="165" t="s">
        <v>386</v>
      </c>
      <c r="D101" s="165" t="s">
        <v>387</v>
      </c>
    </row>
    <row r="102" spans="2:4" ht="23.1" x14ac:dyDescent="0.2">
      <c r="B102" s="211"/>
      <c r="C102" s="165" t="s">
        <v>388</v>
      </c>
      <c r="D102" s="165" t="s">
        <v>389</v>
      </c>
    </row>
    <row r="103" spans="2:4" ht="34.65" x14ac:dyDescent="0.2">
      <c r="B103" s="211"/>
      <c r="C103" s="165" t="s">
        <v>390</v>
      </c>
      <c r="D103" s="165" t="s">
        <v>391</v>
      </c>
    </row>
    <row r="104" spans="2:4" ht="23.1" x14ac:dyDescent="0.2">
      <c r="B104" s="211"/>
      <c r="C104" s="165" t="s">
        <v>392</v>
      </c>
      <c r="D104" s="165" t="s">
        <v>393</v>
      </c>
    </row>
    <row r="105" spans="2:4" ht="23.1" x14ac:dyDescent="0.2">
      <c r="B105" s="212"/>
      <c r="C105" s="165" t="s">
        <v>394</v>
      </c>
      <c r="D105" s="165" t="s">
        <v>395</v>
      </c>
    </row>
    <row r="106" spans="2:4" ht="35.15" customHeight="1" x14ac:dyDescent="0.2">
      <c r="B106" s="210" t="s">
        <v>396</v>
      </c>
      <c r="C106" s="164" t="s">
        <v>397</v>
      </c>
      <c r="D106" s="151" t="s">
        <v>398</v>
      </c>
    </row>
    <row r="107" spans="2:4" ht="34.65" x14ac:dyDescent="0.2">
      <c r="B107" s="211"/>
      <c r="C107" s="164" t="s">
        <v>390</v>
      </c>
      <c r="D107" s="151" t="s">
        <v>391</v>
      </c>
    </row>
    <row r="108" spans="2:4" ht="23.1" x14ac:dyDescent="0.2">
      <c r="B108" s="211"/>
      <c r="C108" s="164" t="s">
        <v>392</v>
      </c>
      <c r="D108" s="151" t="s">
        <v>393</v>
      </c>
    </row>
    <row r="109" spans="2:4" ht="23.1" x14ac:dyDescent="0.2">
      <c r="B109" s="211"/>
      <c r="C109" s="164" t="s">
        <v>394</v>
      </c>
      <c r="D109" s="151" t="s">
        <v>395</v>
      </c>
    </row>
    <row r="110" spans="2:4" ht="46.2" x14ac:dyDescent="0.2">
      <c r="B110" s="212"/>
      <c r="C110" s="164" t="s">
        <v>399</v>
      </c>
      <c r="D110" s="151" t="s">
        <v>400</v>
      </c>
    </row>
    <row r="111" spans="2:4" ht="34.65" x14ac:dyDescent="0.2">
      <c r="B111" s="210" t="s">
        <v>401</v>
      </c>
      <c r="C111" s="166" t="s">
        <v>402</v>
      </c>
      <c r="D111" s="165" t="s">
        <v>403</v>
      </c>
    </row>
    <row r="112" spans="2:4" x14ac:dyDescent="0.2">
      <c r="B112" s="211"/>
      <c r="C112" s="166" t="s">
        <v>404</v>
      </c>
      <c r="D112" s="165" t="s">
        <v>405</v>
      </c>
    </row>
    <row r="113" spans="2:4" ht="23.1" x14ac:dyDescent="0.2">
      <c r="B113" s="211"/>
      <c r="C113" s="166" t="s">
        <v>392</v>
      </c>
      <c r="D113" s="165" t="s">
        <v>406</v>
      </c>
    </row>
    <row r="114" spans="2:4" ht="23.1" x14ac:dyDescent="0.2">
      <c r="B114" s="211"/>
      <c r="C114" s="166" t="s">
        <v>397</v>
      </c>
      <c r="D114" s="165" t="s">
        <v>407</v>
      </c>
    </row>
    <row r="115" spans="2:4" ht="23.1" x14ac:dyDescent="0.2">
      <c r="B115" s="211"/>
      <c r="C115" s="166" t="s">
        <v>386</v>
      </c>
      <c r="D115" s="165" t="s">
        <v>398</v>
      </c>
    </row>
    <row r="116" spans="2:4" ht="46.2" x14ac:dyDescent="0.2">
      <c r="B116" s="211"/>
      <c r="C116" s="166" t="s">
        <v>399</v>
      </c>
      <c r="D116" s="165" t="s">
        <v>408</v>
      </c>
    </row>
    <row r="117" spans="2:4" ht="23.1" x14ac:dyDescent="0.2">
      <c r="B117" s="211"/>
      <c r="C117" s="166" t="s">
        <v>409</v>
      </c>
      <c r="D117" s="165" t="s">
        <v>400</v>
      </c>
    </row>
    <row r="118" spans="2:4" ht="34.65" x14ac:dyDescent="0.2">
      <c r="B118" s="211"/>
      <c r="C118" s="151" t="s">
        <v>410</v>
      </c>
      <c r="D118" s="151" t="s">
        <v>411</v>
      </c>
    </row>
    <row r="119" spans="2:4" ht="34.65" x14ac:dyDescent="0.2">
      <c r="B119" s="211"/>
      <c r="C119" s="151" t="s">
        <v>412</v>
      </c>
      <c r="D119" s="151" t="s">
        <v>413</v>
      </c>
    </row>
    <row r="120" spans="2:4" ht="46.2" x14ac:dyDescent="0.2">
      <c r="B120" s="211"/>
      <c r="C120" s="151" t="s">
        <v>390</v>
      </c>
      <c r="D120" s="151" t="s">
        <v>414</v>
      </c>
    </row>
    <row r="121" spans="2:4" ht="23.1" x14ac:dyDescent="0.2">
      <c r="B121" s="211"/>
      <c r="C121" s="151" t="s">
        <v>415</v>
      </c>
      <c r="D121" s="151" t="s">
        <v>416</v>
      </c>
    </row>
    <row r="122" spans="2:4" ht="23.1" x14ac:dyDescent="0.2">
      <c r="B122" s="211"/>
      <c r="C122" s="151" t="s">
        <v>394</v>
      </c>
      <c r="D122" s="151" t="s">
        <v>417</v>
      </c>
    </row>
    <row r="123" spans="2:4" ht="46.2" x14ac:dyDescent="0.2">
      <c r="B123" s="212"/>
      <c r="C123" s="151" t="s">
        <v>418</v>
      </c>
      <c r="D123" s="151" t="s">
        <v>419</v>
      </c>
    </row>
    <row r="124" spans="2:4" ht="46.2" x14ac:dyDescent="0.2">
      <c r="B124" s="210" t="s">
        <v>420</v>
      </c>
      <c r="C124" s="165" t="s">
        <v>421</v>
      </c>
      <c r="D124" s="151" t="s">
        <v>422</v>
      </c>
    </row>
    <row r="125" spans="2:4" ht="57.75" x14ac:dyDescent="0.2">
      <c r="B125" s="211"/>
      <c r="C125" s="165" t="s">
        <v>423</v>
      </c>
      <c r="D125" s="151" t="s">
        <v>424</v>
      </c>
    </row>
    <row r="126" spans="2:4" ht="34.65" x14ac:dyDescent="0.2">
      <c r="B126" s="211"/>
      <c r="C126" s="165" t="s">
        <v>390</v>
      </c>
      <c r="D126" s="151" t="s">
        <v>425</v>
      </c>
    </row>
    <row r="127" spans="2:4" ht="23.1" x14ac:dyDescent="0.2">
      <c r="B127" s="211"/>
      <c r="C127" s="165" t="s">
        <v>415</v>
      </c>
      <c r="D127" s="151" t="s">
        <v>416</v>
      </c>
    </row>
    <row r="128" spans="2:4" ht="23.1" x14ac:dyDescent="0.2">
      <c r="B128" s="212"/>
      <c r="C128" s="165" t="s">
        <v>426</v>
      </c>
      <c r="D128" s="151" t="s">
        <v>427</v>
      </c>
    </row>
    <row r="129" spans="2:4" ht="23.1" x14ac:dyDescent="0.2">
      <c r="B129" s="210" t="s">
        <v>322</v>
      </c>
      <c r="C129" s="150" t="s">
        <v>323</v>
      </c>
      <c r="D129" s="151" t="s">
        <v>324</v>
      </c>
    </row>
    <row r="130" spans="2:4" ht="23.1" x14ac:dyDescent="0.2">
      <c r="B130" s="211"/>
      <c r="C130" s="150" t="s">
        <v>325</v>
      </c>
      <c r="D130" s="151" t="s">
        <v>326</v>
      </c>
    </row>
    <row r="131" spans="2:4" ht="23.1" x14ac:dyDescent="0.2">
      <c r="B131" s="211"/>
      <c r="C131" s="150" t="s">
        <v>327</v>
      </c>
      <c r="D131" s="151" t="s">
        <v>328</v>
      </c>
    </row>
    <row r="132" spans="2:4" ht="23.1" x14ac:dyDescent="0.2">
      <c r="B132" s="211"/>
      <c r="C132" s="150" t="s">
        <v>329</v>
      </c>
      <c r="D132" s="151" t="s">
        <v>330</v>
      </c>
    </row>
    <row r="133" spans="2:4" x14ac:dyDescent="0.2">
      <c r="B133" s="211"/>
      <c r="C133" s="150" t="s">
        <v>331</v>
      </c>
      <c r="D133" s="151" t="s">
        <v>332</v>
      </c>
    </row>
    <row r="134" spans="2:4" x14ac:dyDescent="0.2">
      <c r="B134" s="211"/>
      <c r="C134" s="150" t="s">
        <v>214</v>
      </c>
      <c r="D134" s="151" t="s">
        <v>333</v>
      </c>
    </row>
    <row r="135" spans="2:4" x14ac:dyDescent="0.2">
      <c r="B135" s="211"/>
      <c r="C135" s="150" t="s">
        <v>334</v>
      </c>
      <c r="D135" s="151" t="s">
        <v>335</v>
      </c>
    </row>
    <row r="136" spans="2:4" ht="34.65" x14ac:dyDescent="0.2">
      <c r="B136" s="212"/>
      <c r="C136" s="150" t="s">
        <v>336</v>
      </c>
      <c r="D136" s="151" t="s">
        <v>337</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abSelected="1" topLeftCell="A14" zoomScale="85" zoomScaleNormal="85" workbookViewId="0">
      <selection activeCell="I30" sqref="I30"/>
    </sheetView>
  </sheetViews>
  <sheetFormatPr defaultRowHeight="12.9" x14ac:dyDescent="0.2"/>
  <cols>
    <col min="1" max="1" width="32.625" customWidth="1"/>
    <col min="2" max="9" width="15.625" customWidth="1"/>
  </cols>
  <sheetData>
    <row r="1" spans="1:14" ht="13.6" x14ac:dyDescent="0.2">
      <c r="A1" s="217" t="s">
        <v>428</v>
      </c>
      <c r="B1" s="218"/>
      <c r="C1" s="218"/>
      <c r="D1" s="218"/>
      <c r="E1" s="218"/>
      <c r="F1" s="218"/>
      <c r="G1" s="218"/>
      <c r="H1" s="218"/>
      <c r="I1" s="218"/>
    </row>
    <row r="2" spans="1:14" ht="30.1" customHeight="1" x14ac:dyDescent="0.2">
      <c r="A2" s="109" t="s">
        <v>456</v>
      </c>
      <c r="B2" s="110" t="s">
        <v>443</v>
      </c>
      <c r="C2" s="111" t="s">
        <v>444</v>
      </c>
      <c r="D2" s="110" t="s">
        <v>445</v>
      </c>
      <c r="E2" s="110" t="s">
        <v>446</v>
      </c>
      <c r="F2" s="111" t="s">
        <v>447</v>
      </c>
      <c r="G2" s="111" t="s">
        <v>448</v>
      </c>
      <c r="H2" s="111" t="s">
        <v>457</v>
      </c>
      <c r="I2" s="133" t="s">
        <v>458</v>
      </c>
    </row>
    <row r="3" spans="1:14" ht="30.1" customHeight="1" x14ac:dyDescent="0.2">
      <c r="A3" s="112" t="s">
        <v>429</v>
      </c>
      <c r="B3" s="113" t="s">
        <v>459</v>
      </c>
      <c r="C3" s="114" t="s">
        <v>240</v>
      </c>
      <c r="D3" s="114" t="s">
        <v>243</v>
      </c>
      <c r="E3" s="114" t="s">
        <v>247</v>
      </c>
      <c r="F3" s="115" t="s">
        <v>251</v>
      </c>
      <c r="G3" s="116" t="s">
        <v>460</v>
      </c>
      <c r="H3" s="116" t="s">
        <v>504</v>
      </c>
      <c r="I3" s="119"/>
    </row>
    <row r="4" spans="1:14" ht="30.1" customHeight="1" x14ac:dyDescent="0.2">
      <c r="A4" s="118" t="s">
        <v>449</v>
      </c>
      <c r="B4" s="114" t="s">
        <v>461</v>
      </c>
      <c r="C4" s="114" t="s">
        <v>478</v>
      </c>
      <c r="D4" s="114" t="s">
        <v>462</v>
      </c>
      <c r="E4" s="114" t="s">
        <v>274</v>
      </c>
      <c r="F4" s="117" t="s">
        <v>276</v>
      </c>
      <c r="G4" s="119"/>
      <c r="H4" s="119"/>
      <c r="I4" s="119"/>
    </row>
    <row r="5" spans="1:14" ht="30.1" customHeight="1" x14ac:dyDescent="0.2">
      <c r="A5" s="143" t="s">
        <v>450</v>
      </c>
      <c r="B5" s="120" t="s">
        <v>463</v>
      </c>
      <c r="C5" s="121" t="s">
        <v>464</v>
      </c>
      <c r="D5" s="121" t="s">
        <v>474</v>
      </c>
      <c r="E5" s="119"/>
      <c r="F5" s="119"/>
      <c r="G5" s="119"/>
      <c r="H5" s="119"/>
      <c r="I5" s="119"/>
    </row>
    <row r="6" spans="1:14" ht="30.1" customHeight="1" x14ac:dyDescent="0.2">
      <c r="A6" s="122" t="s">
        <v>455</v>
      </c>
      <c r="B6" s="123" t="s">
        <v>286</v>
      </c>
      <c r="C6" s="123" t="s">
        <v>288</v>
      </c>
      <c r="D6" s="123" t="s">
        <v>479</v>
      </c>
      <c r="E6" s="123" t="s">
        <v>465</v>
      </c>
      <c r="F6" s="124" t="s">
        <v>466</v>
      </c>
      <c r="G6" s="125" t="s">
        <v>499</v>
      </c>
      <c r="H6" s="119"/>
      <c r="I6" s="119"/>
    </row>
    <row r="7" spans="1:14" ht="30.1" customHeight="1" x14ac:dyDescent="0.2">
      <c r="A7" s="118" t="s">
        <v>430</v>
      </c>
      <c r="B7" s="126" t="s">
        <v>467</v>
      </c>
      <c r="C7" s="134" t="s">
        <v>468</v>
      </c>
      <c r="D7" s="127" t="s">
        <v>505</v>
      </c>
      <c r="E7" s="134" t="s">
        <v>469</v>
      </c>
      <c r="F7" s="128" t="s">
        <v>307</v>
      </c>
      <c r="G7" s="128" t="s">
        <v>506</v>
      </c>
      <c r="H7" s="129" t="s">
        <v>311</v>
      </c>
      <c r="I7" s="129" t="s">
        <v>313</v>
      </c>
    </row>
    <row r="8" spans="1:14" ht="30.1" customHeight="1" x14ac:dyDescent="0.2">
      <c r="A8" s="142" t="s">
        <v>451</v>
      </c>
      <c r="B8" s="130" t="s">
        <v>316</v>
      </c>
      <c r="C8" s="130" t="s">
        <v>318</v>
      </c>
      <c r="D8" s="130" t="s">
        <v>320</v>
      </c>
      <c r="E8" s="119"/>
      <c r="F8" s="119"/>
      <c r="G8" s="119"/>
      <c r="H8" s="119"/>
      <c r="I8" s="119"/>
    </row>
    <row r="9" spans="1:14" ht="30.1" customHeight="1" x14ac:dyDescent="0.2">
      <c r="A9" s="142" t="s">
        <v>431</v>
      </c>
      <c r="B9" s="131" t="s">
        <v>470</v>
      </c>
      <c r="C9" s="131" t="s">
        <v>471</v>
      </c>
      <c r="D9" s="131" t="s">
        <v>327</v>
      </c>
      <c r="E9" s="131" t="s">
        <v>507</v>
      </c>
      <c r="F9" s="132" t="s">
        <v>331</v>
      </c>
      <c r="G9" s="132" t="s">
        <v>473</v>
      </c>
      <c r="H9" s="132" t="s">
        <v>334</v>
      </c>
      <c r="I9" s="132" t="s">
        <v>336</v>
      </c>
    </row>
    <row r="12" spans="1:14" ht="13.6" x14ac:dyDescent="0.2">
      <c r="A12" s="219" t="s">
        <v>432</v>
      </c>
      <c r="B12" s="220"/>
      <c r="C12" s="220"/>
      <c r="D12" s="220"/>
      <c r="E12" s="220"/>
      <c r="F12" s="220"/>
      <c r="G12" s="220"/>
      <c r="H12" s="220"/>
      <c r="I12" s="220"/>
      <c r="J12" s="220"/>
      <c r="K12" s="220"/>
      <c r="L12" s="220"/>
      <c r="M12" s="220"/>
      <c r="N12" s="220"/>
    </row>
    <row r="13" spans="1:14" ht="41.3" customHeight="1" x14ac:dyDescent="0.2">
      <c r="A13" s="140" t="s">
        <v>497</v>
      </c>
      <c r="B13" s="137" t="s">
        <v>508</v>
      </c>
      <c r="C13" s="114" t="s">
        <v>343</v>
      </c>
      <c r="D13" s="114" t="s">
        <v>345</v>
      </c>
      <c r="E13" s="114" t="s">
        <v>347</v>
      </c>
      <c r="F13" s="114" t="s">
        <v>349</v>
      </c>
      <c r="G13" s="114" t="s">
        <v>351</v>
      </c>
      <c r="H13" s="114" t="s">
        <v>353</v>
      </c>
      <c r="I13" s="114" t="s">
        <v>355</v>
      </c>
      <c r="J13" s="123" t="s">
        <v>357</v>
      </c>
      <c r="K13" s="123" t="s">
        <v>476</v>
      </c>
      <c r="L13" s="123" t="s">
        <v>475</v>
      </c>
      <c r="M13" s="138"/>
      <c r="N13" s="138"/>
    </row>
    <row r="14" spans="1:14" ht="30.1" customHeight="1" x14ac:dyDescent="0.2">
      <c r="A14" s="141" t="s">
        <v>433</v>
      </c>
      <c r="B14" s="137" t="s">
        <v>364</v>
      </c>
      <c r="C14" s="130" t="s">
        <v>366</v>
      </c>
      <c r="D14" s="135" t="s">
        <v>509</v>
      </c>
      <c r="E14" s="135" t="s">
        <v>510</v>
      </c>
      <c r="F14" s="138"/>
      <c r="G14" s="138"/>
      <c r="H14" s="138"/>
      <c r="I14" s="138"/>
      <c r="J14" s="138"/>
      <c r="K14" s="138"/>
      <c r="L14" s="138"/>
      <c r="M14" s="138"/>
      <c r="N14" s="138"/>
    </row>
    <row r="15" spans="1:14" ht="30.1" customHeight="1" x14ac:dyDescent="0.2">
      <c r="A15" s="140" t="s">
        <v>434</v>
      </c>
      <c r="B15" s="114" t="s">
        <v>373</v>
      </c>
      <c r="C15" s="136" t="s">
        <v>375</v>
      </c>
      <c r="D15" s="114" t="s">
        <v>511</v>
      </c>
      <c r="E15" s="114" t="s">
        <v>379</v>
      </c>
      <c r="F15" s="114" t="s">
        <v>381</v>
      </c>
      <c r="G15" s="138"/>
      <c r="H15" s="138"/>
      <c r="I15" s="138"/>
      <c r="J15" s="138"/>
      <c r="K15" s="138"/>
      <c r="L15" s="138"/>
      <c r="M15" s="138"/>
      <c r="N15" s="138"/>
    </row>
    <row r="16" spans="1:14" ht="30.1" customHeight="1" x14ac:dyDescent="0.2">
      <c r="A16" s="140" t="s">
        <v>435</v>
      </c>
      <c r="B16" s="114" t="s">
        <v>384</v>
      </c>
      <c r="C16" s="107" t="s">
        <v>386</v>
      </c>
      <c r="D16" s="114" t="s">
        <v>388</v>
      </c>
      <c r="E16" s="114" t="s">
        <v>500</v>
      </c>
      <c r="F16" s="107" t="s">
        <v>392</v>
      </c>
      <c r="G16" s="137" t="s">
        <v>394</v>
      </c>
      <c r="H16" s="138"/>
      <c r="I16" s="138"/>
      <c r="J16" s="138"/>
      <c r="K16" s="138"/>
      <c r="L16" s="138"/>
      <c r="M16" s="138"/>
      <c r="N16" s="138"/>
    </row>
    <row r="17" spans="1:14" ht="30.1" customHeight="1" x14ac:dyDescent="0.2">
      <c r="A17" s="140" t="s">
        <v>436</v>
      </c>
      <c r="B17" s="107" t="s">
        <v>397</v>
      </c>
      <c r="C17" s="114" t="s">
        <v>500</v>
      </c>
      <c r="D17" s="107" t="s">
        <v>392</v>
      </c>
      <c r="E17" s="137" t="s">
        <v>394</v>
      </c>
      <c r="F17" s="107" t="s">
        <v>399</v>
      </c>
      <c r="G17" s="138"/>
      <c r="H17" s="138"/>
      <c r="I17" s="138"/>
      <c r="J17" s="138"/>
      <c r="K17" s="138"/>
      <c r="L17" s="138"/>
      <c r="M17" s="138"/>
      <c r="N17" s="138"/>
    </row>
    <row r="18" spans="1:14" ht="30.1" customHeight="1" x14ac:dyDescent="0.2">
      <c r="A18" s="140" t="s">
        <v>437</v>
      </c>
      <c r="B18" s="137" t="s">
        <v>402</v>
      </c>
      <c r="C18" s="137" t="s">
        <v>404</v>
      </c>
      <c r="D18" s="107" t="s">
        <v>498</v>
      </c>
      <c r="E18" s="107" t="s">
        <v>397</v>
      </c>
      <c r="F18" s="107" t="s">
        <v>386</v>
      </c>
      <c r="G18" s="107" t="s">
        <v>399</v>
      </c>
      <c r="H18" s="107" t="s">
        <v>409</v>
      </c>
      <c r="I18" s="123" t="s">
        <v>410</v>
      </c>
      <c r="J18" s="107" t="s">
        <v>412</v>
      </c>
      <c r="K18" s="114" t="s">
        <v>500</v>
      </c>
      <c r="L18" s="137" t="s">
        <v>512</v>
      </c>
      <c r="M18" s="137" t="s">
        <v>394</v>
      </c>
      <c r="N18" s="123" t="s">
        <v>418</v>
      </c>
    </row>
    <row r="19" spans="1:14" ht="30.1" customHeight="1" x14ac:dyDescent="0.2">
      <c r="A19" s="140" t="s">
        <v>438</v>
      </c>
      <c r="B19" s="136" t="s">
        <v>421</v>
      </c>
      <c r="C19" s="107" t="s">
        <v>477</v>
      </c>
      <c r="D19" s="137" t="s">
        <v>500</v>
      </c>
      <c r="E19" s="137" t="s">
        <v>512</v>
      </c>
      <c r="F19" s="137" t="s">
        <v>439</v>
      </c>
      <c r="G19" s="138"/>
      <c r="H19" s="138"/>
      <c r="I19" s="138"/>
      <c r="J19" s="138"/>
      <c r="K19" s="138"/>
      <c r="L19" s="138"/>
      <c r="M19" s="138"/>
      <c r="N19" s="138"/>
    </row>
    <row r="20" spans="1:14" ht="30.1" customHeight="1" x14ac:dyDescent="0.2">
      <c r="A20" s="142" t="s">
        <v>431</v>
      </c>
      <c r="B20" s="131" t="s">
        <v>323</v>
      </c>
      <c r="C20" s="131" t="s">
        <v>325</v>
      </c>
      <c r="D20" s="131" t="s">
        <v>327</v>
      </c>
      <c r="E20" s="131" t="s">
        <v>329</v>
      </c>
      <c r="F20" s="131" t="s">
        <v>331</v>
      </c>
      <c r="G20" s="131" t="s">
        <v>214</v>
      </c>
      <c r="H20" s="131" t="s">
        <v>334</v>
      </c>
      <c r="I20" s="131" t="s">
        <v>440</v>
      </c>
      <c r="J20" s="138"/>
      <c r="K20" s="138"/>
      <c r="L20" s="138"/>
      <c r="M20" s="138"/>
      <c r="N20" s="138"/>
    </row>
    <row r="21" spans="1:14" x14ac:dyDescent="0.2">
      <c r="A21" s="108"/>
    </row>
    <row r="22" spans="1:14" x14ac:dyDescent="0.2">
      <c r="A22" s="108"/>
    </row>
    <row r="23" spans="1:14" ht="13.6" x14ac:dyDescent="0.2">
      <c r="A23" s="213" t="s">
        <v>494</v>
      </c>
      <c r="B23" s="214"/>
      <c r="C23" s="214"/>
      <c r="D23" s="214"/>
      <c r="E23" s="214"/>
      <c r="F23" s="214"/>
      <c r="G23" s="214"/>
      <c r="H23" s="215"/>
    </row>
    <row r="24" spans="1:14" ht="30.1" customHeight="1" x14ac:dyDescent="0.2">
      <c r="A24" s="107" t="s">
        <v>442</v>
      </c>
      <c r="B24" s="107" t="s">
        <v>513</v>
      </c>
      <c r="C24" s="114" t="s">
        <v>453</v>
      </c>
      <c r="D24" s="107" t="s">
        <v>514</v>
      </c>
      <c r="E24" s="137" t="s">
        <v>486</v>
      </c>
      <c r="F24" s="107" t="s">
        <v>472</v>
      </c>
      <c r="G24" s="107" t="s">
        <v>231</v>
      </c>
      <c r="H24" s="123" t="s">
        <v>235</v>
      </c>
    </row>
    <row r="25" spans="1:14" ht="13.45" customHeight="1" x14ac:dyDescent="0.2"/>
    <row r="26" spans="1:14" ht="13.45" customHeight="1" x14ac:dyDescent="0.25">
      <c r="A26" s="139"/>
    </row>
    <row r="27" spans="1:14" ht="13.6" x14ac:dyDescent="0.25">
      <c r="A27" s="216" t="s">
        <v>495</v>
      </c>
      <c r="B27" s="216"/>
      <c r="C27" s="216"/>
      <c r="D27" s="216"/>
      <c r="E27" s="216"/>
      <c r="F27" s="216"/>
      <c r="G27" s="216"/>
    </row>
    <row r="28" spans="1:14" ht="30.1" customHeight="1" x14ac:dyDescent="0.2">
      <c r="A28" s="107" t="s">
        <v>452</v>
      </c>
      <c r="B28" s="107" t="s">
        <v>249</v>
      </c>
      <c r="C28" s="114" t="s">
        <v>253</v>
      </c>
      <c r="D28" s="107" t="s">
        <v>454</v>
      </c>
      <c r="E28" s="137" t="s">
        <v>515</v>
      </c>
      <c r="F28" s="107" t="s">
        <v>516</v>
      </c>
      <c r="G28" s="107" t="s">
        <v>487</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4c87397-5fc1-491e-85e7-d6110dbe9cbd" ContentTypeId="0x0101"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2.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0BC2A2A-1E68-469B-9677-C7EEABB56616}">
  <ds:schemaRefs>
    <ds:schemaRef ds:uri="Microsoft.SharePoint.Taxonomy.ContentTypeSync"/>
  </ds:schemaRefs>
</ds:datastoreItem>
</file>

<file path=customXml/itemProps5.xml><?xml version="1.0" encoding="utf-8"?>
<ds:datastoreItem xmlns:ds="http://schemas.openxmlformats.org/officeDocument/2006/customXml" ds:itemID="{1D87A84C-61DA-4E9E-B89F-B26ACEACB65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2021-11-03T08:46:13Z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