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4" autoFilterDateGrouping="1" firstSheet="0" minimized="0" showHorizontalScroll="1" showSheetTabs="1" showVerticalScroll="1" tabRatio="786" visibility="visible" windowHeight="14305" windowWidth="26301"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CAS-145271-W4V6</t>
        </is>
      </c>
      <c r="C3" s="177" t="inlineStr">
        <is>
          <t>Flexi LTE Base Station</t>
        </is>
      </c>
      <c r="D3" s="177" t="inlineStr">
        <is>
          <t>[FSMF][SKT FL18 PT6.3.1 FL18_ENB_0000_000969_000009][KPI] zero LTE_5233a(RRC Attempt MT Access) due to MACPS queue full</t>
        </is>
      </c>
      <c r="E3" s="224" t="n"/>
      <c r="F3" s="224" t="n"/>
      <c r="G3" s="225" t="n"/>
      <c r="H3" s="178" t="inlineStr"/>
      <c r="I3" s="224" t="n"/>
      <c r="J3" s="224" t="n"/>
      <c r="K3" s="10" t="inlineStr"/>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clean:
to pronto
[1. Detail Test Steps]
Normal operation in the field.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FNR in FL18_ENB_0000_000969_000009</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FNR in FL18_ENB_0000_000969_000009</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c r="D22" s="33" t="n"/>
      <c r="E22" s="32" t="inlineStr"/>
      <c r="F22" s="33" t="n"/>
      <c r="G22" s="32" t="inlineStr"/>
      <c r="H22" s="33" t="n"/>
      <c r="I22" s="32" t="inlineStr"/>
      <c r="J22" s="33" t="n"/>
      <c r="K22" s="32" t="inlineStr"/>
      <c r="L22" s="34" t="inlineStr"/>
      <c r="M22" s="35" t="inlineStr"/>
      <c r="N22" s="35" t="inlineStr"/>
      <c r="O22" s="35" t="inlineStr"/>
      <c r="P22" s="35" t="inlineStr"/>
      <c r="Q22" s="36" t="inlineStr"/>
      <c r="R22" s="37" t="inlineStr"/>
      <c r="S22" s="36" t="inlineStr"/>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abSelected="1" topLeftCell="A14" workbookViewId="0" zoomScale="85" zoomScaleNormal="85">
      <selection activeCell="I30" sqref="I30"/>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2021-11-03T08:46:13Z</dcterms:modified>
  <cp:lastModifiedBy>Li, Mengxiang (NSB - CN/Hangzhou)</cp:lastModifiedBy>
  <cp:revision>1</cp:revision>
</cp:coreProperties>
</file>