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4</v>
      </c>
      <c r="B2" t="inlineStr">
        <is>
          <t>5G_L1_SW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5G L1</t>
        </is>
      </c>
      <c r="F2" t="inlineStr">
        <is>
          <t>MNRCA</t>
        </is>
      </c>
      <c r="G2" t="inlineStr">
        <is>
          <t>olli.kirla@nokia.com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 L1_RD_ESP1 ESP1 5G_L1_SW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878</v>
      </c>
      <c r="B3" t="inlineStr">
        <is>
          <t>RCPDPM</t>
        </is>
      </c>
      <c r="C3" t="inlineStr">
        <is>
          <t>Mobile Networks Products</t>
        </is>
      </c>
      <c r="D3" t="inlineStr">
        <is>
          <t>ECP</t>
        </is>
      </c>
      <c r="E3" t="inlineStr">
        <is>
          <t>ECP</t>
        </is>
      </c>
      <c r="F3" t="inlineStr">
        <is>
          <t>MNRCA</t>
        </is>
      </c>
      <c r="G3" t="inlineStr">
        <is>
          <t>weiqin.cao@nokia-sbell.com</t>
        </is>
      </c>
      <c r="H3" t="inlineStr">
        <is>
          <t>marcin.dudek@nokia.com</t>
        </is>
      </c>
      <c r="I3" t="inlineStr">
        <is>
          <t>RCA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RCP</t>
        </is>
      </c>
      <c r="M3" t="inlineStr">
        <is>
          <t>Partial Customer(A+B) and Internal, both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879</v>
      </c>
      <c r="B4" t="inlineStr">
        <is>
          <t>RCPTNS</t>
        </is>
      </c>
      <c r="C4" t="inlineStr">
        <is>
          <t>Mobile Networks Products</t>
        </is>
      </c>
      <c r="D4" t="inlineStr">
        <is>
          <t>ECP</t>
        </is>
      </c>
      <c r="E4" t="inlineStr">
        <is>
          <t>ECP</t>
        </is>
      </c>
      <c r="F4" t="inlineStr">
        <is>
          <t>MNRCA</t>
        </is>
      </c>
      <c r="G4" t="inlineStr">
        <is>
          <t>weiwei.w.liu@nokia-sbell.com</t>
        </is>
      </c>
      <c r="H4" t="inlineStr">
        <is>
          <t>marcin.dudek@nokia.com</t>
        </is>
      </c>
      <c r="I4" t="inlineStr">
        <is>
          <t>RCA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RCP</t>
        </is>
      </c>
      <c r="M4" t="inlineStr">
        <is>
          <t>Partial Customer(A+B) and Internal, both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880</v>
      </c>
      <c r="B5" t="inlineStr">
        <is>
          <t>RCPDB</t>
        </is>
      </c>
      <c r="C5" t="inlineStr">
        <is>
          <t>Mobile Networks Products</t>
        </is>
      </c>
      <c r="D5" t="inlineStr">
        <is>
          <t>ECP</t>
        </is>
      </c>
      <c r="E5" t="inlineStr">
        <is>
          <t>ECP</t>
        </is>
      </c>
      <c r="F5" t="inlineStr">
        <is>
          <t>MNRCA</t>
        </is>
      </c>
      <c r="G5" t="inlineStr">
        <is>
          <t>lixia.zhang@nokia-sbell.com</t>
        </is>
      </c>
      <c r="H5" t="inlineStr">
        <is>
          <t>marcin.dudek@nokia.com</t>
        </is>
      </c>
      <c r="I5" t="inlineStr">
        <is>
          <t>RCA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RCP</t>
        </is>
      </c>
      <c r="M5" t="inlineStr">
        <is>
          <t>Partial Customer(A+B) and Internal, both according to FA rcaEdaDecision Flag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881</v>
      </c>
      <c r="B6" t="inlineStr">
        <is>
          <t>RCPDEPLOY</t>
        </is>
      </c>
      <c r="C6" t="inlineStr">
        <is>
          <t>Mobile Networks Products</t>
        </is>
      </c>
      <c r="D6" t="inlineStr">
        <is>
          <t>ECP</t>
        </is>
      </c>
      <c r="E6" t="inlineStr">
        <is>
          <t>ECP</t>
        </is>
      </c>
      <c r="F6" t="inlineStr">
        <is>
          <t>MNRCA</t>
        </is>
      </c>
      <c r="G6" t="inlineStr">
        <is>
          <t>hui.zhang@nokia-sbell.com</t>
        </is>
      </c>
      <c r="H6" t="inlineStr">
        <is>
          <t>marcin.dudek@nokia.com</t>
        </is>
      </c>
      <c r="I6" t="inlineStr">
        <is>
          <t>RCA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RCP</t>
        </is>
      </c>
      <c r="M6" t="inlineStr">
        <is>
          <t>Partial Customer(A+B) and Internal, both according to FA rcaEdaDecision Flag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882</v>
      </c>
      <c r="B7" t="inlineStr">
        <is>
          <t>RCPELAM</t>
        </is>
      </c>
      <c r="C7" t="inlineStr">
        <is>
          <t>Mobile Networks Products</t>
        </is>
      </c>
      <c r="D7" t="inlineStr">
        <is>
          <t>ECP</t>
        </is>
      </c>
      <c r="E7" t="inlineStr">
        <is>
          <t>ECP</t>
        </is>
      </c>
      <c r="F7" t="inlineStr">
        <is>
          <t>MNRCA</t>
        </is>
      </c>
      <c r="G7" t="inlineStr">
        <is>
          <t>jiangfeng.tao@nokia-sbell.com</t>
        </is>
      </c>
      <c r="H7" t="inlineStr">
        <is>
          <t>marcin.dudek@nokia.com</t>
        </is>
      </c>
      <c r="I7" t="inlineStr">
        <is>
          <t>RCA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RCP</t>
        </is>
      </c>
      <c r="M7" t="inlineStr">
        <is>
          <t>Partial Customer(A+B) and Internal, both according to FA rcaEdaDecision Flag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883</v>
      </c>
      <c r="B8" t="inlineStr">
        <is>
          <t>RCPAM</t>
        </is>
      </c>
      <c r="C8" t="inlineStr">
        <is>
          <t>Mobile Networks Products</t>
        </is>
      </c>
      <c r="D8" t="inlineStr">
        <is>
          <t>ECP</t>
        </is>
      </c>
      <c r="E8" t="inlineStr">
        <is>
          <t>ECP</t>
        </is>
      </c>
      <c r="F8" t="inlineStr">
        <is>
          <t>MNRCA</t>
        </is>
      </c>
      <c r="G8" t="inlineStr">
        <is>
          <t>lixia.zhang@nokia-sbell.com</t>
        </is>
      </c>
      <c r="H8" t="inlineStr">
        <is>
          <t>marcin.dudek@nokia.com</t>
        </is>
      </c>
      <c r="I8" t="inlineStr">
        <is>
          <t>RCA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RCP</t>
        </is>
      </c>
      <c r="M8" t="inlineStr">
        <is>
          <t>Partial Customer(A+B) and Internal, both according to FA rcaEdaDecision Flag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884</v>
      </c>
      <c r="B9" t="inlineStr">
        <is>
          <t>RCPHA</t>
        </is>
      </c>
      <c r="C9" t="inlineStr">
        <is>
          <t>Mobile Networks Products</t>
        </is>
      </c>
      <c r="D9" t="inlineStr">
        <is>
          <t>ECP</t>
        </is>
      </c>
      <c r="E9" t="inlineStr">
        <is>
          <t>ECP</t>
        </is>
      </c>
      <c r="F9" t="inlineStr">
        <is>
          <t>MNRCA</t>
        </is>
      </c>
      <c r="G9" t="inlineStr">
        <is>
          <t>yuanjun.liu@nokia-sbell.com</t>
        </is>
      </c>
      <c r="H9" t="inlineStr">
        <is>
          <t>marcin.dudek@nokia.com</t>
        </is>
      </c>
      <c r="I9" t="inlineStr">
        <is>
          <t>RCA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RCP</t>
        </is>
      </c>
      <c r="M9" t="inlineStr">
        <is>
          <t>Partial Customer(A+B) and Internal, both according to FA rcaEdaDecision Flag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885</v>
      </c>
      <c r="B10" t="inlineStr">
        <is>
          <t>RCPLM</t>
        </is>
      </c>
      <c r="C10" t="inlineStr">
        <is>
          <t>Mobile Networks Products</t>
        </is>
      </c>
      <c r="D10" t="inlineStr">
        <is>
          <t>ECP</t>
        </is>
      </c>
      <c r="E10" t="inlineStr">
        <is>
          <t>ECP</t>
        </is>
      </c>
      <c r="F10" t="inlineStr">
        <is>
          <t>MNRCA</t>
        </is>
      </c>
      <c r="G10" t="inlineStr">
        <is>
          <t>yang.1.shi@nokia-sbell.com</t>
        </is>
      </c>
      <c r="H10" t="inlineStr">
        <is>
          <t>marcin.dudek@nokia.com</t>
        </is>
      </c>
      <c r="I10" t="inlineStr">
        <is>
          <t>RCA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RCP</t>
        </is>
      </c>
      <c r="M10" t="inlineStr">
        <is>
          <t>Partial Customer(A+B) and Internal, both according to FA rcaEdaDecision Flag</t>
        </is>
      </c>
      <c r="P10" s="2" t="inlineStr">
        <is>
          <t>CFX</t>
        </is>
      </c>
    </row>
    <row r="11">
      <c r="A11" t="n">
        <v>886</v>
      </c>
      <c r="B11" t="inlineStr">
        <is>
          <t>RCPMSG</t>
        </is>
      </c>
      <c r="C11" t="inlineStr">
        <is>
          <t>Mobile Networks Products</t>
        </is>
      </c>
      <c r="D11" t="inlineStr">
        <is>
          <t>ECP</t>
        </is>
      </c>
      <c r="E11" t="inlineStr">
        <is>
          <t>ECP</t>
        </is>
      </c>
      <c r="F11" t="inlineStr">
        <is>
          <t>MNRCA</t>
        </is>
      </c>
      <c r="G11" t="inlineStr">
        <is>
          <t>dan.1.shen@nokia-sbell.com</t>
        </is>
      </c>
      <c r="H11" t="inlineStr">
        <is>
          <t>marcin.dudek@nokia.com</t>
        </is>
      </c>
      <c r="I11" t="inlineStr">
        <is>
          <t>RCA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RCP</t>
        </is>
      </c>
      <c r="M11" t="inlineStr">
        <is>
          <t>Partial Customer(A+B) and Internal, both according to FA rcaEdaDecision Flag</t>
        </is>
      </c>
      <c r="P11" s="2" t="inlineStr">
        <is>
          <t>Cloud BTS</t>
        </is>
      </c>
    </row>
    <row r="12">
      <c r="A12" t="n">
        <v>887</v>
      </c>
      <c r="B12" t="inlineStr">
        <is>
          <t>RCPNES</t>
        </is>
      </c>
      <c r="C12" t="inlineStr">
        <is>
          <t>Mobile Networks Products</t>
        </is>
      </c>
      <c r="D12" t="inlineStr">
        <is>
          <t>ECP</t>
        </is>
      </c>
      <c r="E12" t="inlineStr">
        <is>
          <t>ECP</t>
        </is>
      </c>
      <c r="F12" t="inlineStr">
        <is>
          <t>MNRCA</t>
        </is>
      </c>
      <c r="G12" t="inlineStr">
        <is>
          <t>shunlong.lu@nokia-sbell.com</t>
        </is>
      </c>
      <c r="H12" t="inlineStr">
        <is>
          <t>marcin.dudek@nokia.com</t>
        </is>
      </c>
      <c r="I12" t="inlineStr">
        <is>
          <t>RCA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RCP</t>
        </is>
      </c>
      <c r="M12" t="inlineStr">
        <is>
          <t>All Customer(A+B), Partial Internal according to FA rcaEdaDecision Flag</t>
        </is>
      </c>
      <c r="P12" s="2" t="inlineStr">
        <is>
          <t>CuDo</t>
        </is>
      </c>
    </row>
    <row r="13">
      <c r="A13" t="n">
        <v>888</v>
      </c>
      <c r="B13" t="inlineStr">
        <is>
          <t>RCPPM</t>
        </is>
      </c>
      <c r="C13" t="inlineStr">
        <is>
          <t>Mobile Networks Products</t>
        </is>
      </c>
      <c r="D13" t="inlineStr">
        <is>
          <t>ECP</t>
        </is>
      </c>
      <c r="E13" t="inlineStr">
        <is>
          <t>ECP</t>
        </is>
      </c>
      <c r="F13" t="inlineStr">
        <is>
          <t>MNRCA</t>
        </is>
      </c>
      <c r="G13" t="inlineStr">
        <is>
          <t>lixia.zhang@nokia-sbell.com</t>
        </is>
      </c>
      <c r="H13" t="inlineStr">
        <is>
          <t>marcin.dudek@nokia.com</t>
        </is>
      </c>
      <c r="I13" t="inlineStr">
        <is>
          <t>RCA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RCP</t>
        </is>
      </c>
      <c r="M13" t="inlineStr">
        <is>
          <t>Partial Customer(A+B) and Internal, both according to FA rcaEdaDecision Flag</t>
        </is>
      </c>
      <c r="P13" s="2" t="inlineStr">
        <is>
          <t>DCM</t>
        </is>
      </c>
    </row>
    <row r="14">
      <c r="A14" t="n">
        <v>889</v>
      </c>
      <c r="B14" t="inlineStr">
        <is>
          <t>RCPSEC</t>
        </is>
      </c>
      <c r="C14" t="inlineStr">
        <is>
          <t>Mobile Networks Products</t>
        </is>
      </c>
      <c r="D14" t="inlineStr">
        <is>
          <t>ECP</t>
        </is>
      </c>
      <c r="E14" t="inlineStr">
        <is>
          <t>ECP</t>
        </is>
      </c>
      <c r="F14" t="inlineStr">
        <is>
          <t>MNRCA</t>
        </is>
      </c>
      <c r="G14" t="inlineStr">
        <is>
          <t>osmo.kaukanen@nokia.com</t>
        </is>
      </c>
      <c r="H14" t="inlineStr">
        <is>
          <t>marcin.dudek@nokia.com</t>
        </is>
      </c>
      <c r="I14" t="inlineStr">
        <is>
          <t>RCA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RCP</t>
        </is>
      </c>
      <c r="M14" t="inlineStr">
        <is>
          <t>Partial Customer(A+B) and Internal, both according to FA rcaEdaDecision Flag</t>
        </is>
      </c>
      <c r="P14" s="2" t="inlineStr">
        <is>
          <t>ECP</t>
        </is>
      </c>
    </row>
    <row r="15">
      <c r="A15" t="n">
        <v>890</v>
      </c>
      <c r="B15" t="inlineStr">
        <is>
          <t>RCPSM</t>
        </is>
      </c>
      <c r="C15" t="inlineStr">
        <is>
          <t>Mobile Networks Products</t>
        </is>
      </c>
      <c r="D15" t="inlineStr">
        <is>
          <t>ECP</t>
        </is>
      </c>
      <c r="E15" t="inlineStr">
        <is>
          <t>ECP</t>
        </is>
      </c>
      <c r="F15" t="inlineStr">
        <is>
          <t>MNRCA</t>
        </is>
      </c>
      <c r="G15" t="inlineStr">
        <is>
          <t>yang.1.shi@nokia-sbell.com</t>
        </is>
      </c>
      <c r="H15" t="inlineStr">
        <is>
          <t>marcin.dudek@nokia.com</t>
        </is>
      </c>
      <c r="I15" t="inlineStr">
        <is>
          <t>RCA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RCP</t>
        </is>
      </c>
      <c r="M15" t="inlineStr">
        <is>
          <t>Partial Customer(A+B) and Internal, both according to FA rcaEdaDecision Flag</t>
        </is>
      </c>
      <c r="P15" s="2" t="inlineStr">
        <is>
          <t>FDD LTE</t>
        </is>
      </c>
    </row>
    <row r="16">
      <c r="A16" t="n">
        <v>891</v>
      </c>
      <c r="B16" t="inlineStr">
        <is>
          <t>RCPSTORAGE</t>
        </is>
      </c>
      <c r="C16" t="inlineStr">
        <is>
          <t>Mobile Networks Products</t>
        </is>
      </c>
      <c r="D16" t="inlineStr">
        <is>
          <t>ECP</t>
        </is>
      </c>
      <c r="E16" t="inlineStr">
        <is>
          <t>ECP</t>
        </is>
      </c>
      <c r="F16" t="inlineStr">
        <is>
          <t>MNRCA</t>
        </is>
      </c>
      <c r="G16" t="inlineStr">
        <is>
          <t>deqian.li@nokia-sbell.com</t>
        </is>
      </c>
      <c r="H16" t="inlineStr">
        <is>
          <t>marcin.dudek@nokia.com</t>
        </is>
      </c>
      <c r="I16" t="inlineStr">
        <is>
          <t>RCA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RCP</t>
        </is>
      </c>
      <c r="M16" t="inlineStr">
        <is>
          <t>Partial Customer(A+B) and Internal, both according to FA rcaEdaDecision Flag</t>
        </is>
      </c>
      <c r="P16" s="2" t="inlineStr">
        <is>
          <t>Femto</t>
        </is>
      </c>
    </row>
    <row r="17">
      <c r="A17" t="n">
        <v>892</v>
      </c>
      <c r="B17" t="inlineStr">
        <is>
          <t>RCPTRC</t>
        </is>
      </c>
      <c r="C17" t="inlineStr">
        <is>
          <t>Mobile Networks Products</t>
        </is>
      </c>
      <c r="D17" t="inlineStr">
        <is>
          <t>ECP</t>
        </is>
      </c>
      <c r="E17" t="inlineStr">
        <is>
          <t>ECP</t>
        </is>
      </c>
      <c r="F17" t="inlineStr">
        <is>
          <t>MNRCA</t>
        </is>
      </c>
      <c r="G17" t="inlineStr">
        <is>
          <t>weiwei.pan@nokia-sbell.com</t>
        </is>
      </c>
      <c r="H17" t="inlineStr">
        <is>
          <t>marcin.dudek@nokia.com</t>
        </is>
      </c>
      <c r="I17" t="inlineStr">
        <is>
          <t>RCA</t>
        </is>
      </c>
      <c r="J17" t="inlineStr">
        <is>
          <t>EDA</t>
        </is>
      </c>
      <c r="K17" t="inlineStr">
        <is>
          <t>After 5WhyRca In Progress</t>
        </is>
      </c>
      <c r="L17" t="inlineStr">
        <is>
          <t>RCP</t>
        </is>
      </c>
      <c r="M17" t="inlineStr">
        <is>
          <t>Partial Customer(A+B) and Internal, both according to FA rcaEdaDecision Flag</t>
        </is>
      </c>
      <c r="P17" s="2" t="inlineStr">
        <is>
          <t>Flexi Platform SW</t>
        </is>
      </c>
    </row>
    <row r="18">
      <c r="A18" t="n">
        <v>893</v>
      </c>
      <c r="B18" t="inlineStr">
        <is>
          <t>RCPTRH</t>
        </is>
      </c>
      <c r="C18" t="inlineStr">
        <is>
          <t>Mobile Networks Products</t>
        </is>
      </c>
      <c r="D18" t="inlineStr">
        <is>
          <t>ECP</t>
        </is>
      </c>
      <c r="E18" t="inlineStr">
        <is>
          <t>ECP</t>
        </is>
      </c>
      <c r="F18" t="inlineStr">
        <is>
          <t>MNRCA</t>
        </is>
      </c>
      <c r="G18" t="inlineStr">
        <is>
          <t>weiqin.cao@nokia-sbell.com</t>
        </is>
      </c>
      <c r="H18" t="inlineStr">
        <is>
          <t>marcin.dudek@nokia.com</t>
        </is>
      </c>
      <c r="I18" t="inlineStr">
        <is>
          <t>RCA</t>
        </is>
      </c>
      <c r="J18" t="inlineStr">
        <is>
          <t>EDA</t>
        </is>
      </c>
      <c r="K18" t="inlineStr">
        <is>
          <t>After 5WhyRca In Progress</t>
        </is>
      </c>
      <c r="L18" t="inlineStr">
        <is>
          <t>RCP</t>
        </is>
      </c>
      <c r="M18" t="inlineStr">
        <is>
          <t>Partial Customer(A+B) and Internal, both according to FA rcaEdaDecision Flag</t>
        </is>
      </c>
      <c r="P18" s="2" t="inlineStr">
        <is>
          <t>Flexi Zone</t>
        </is>
      </c>
    </row>
    <row r="19">
      <c r="A19" t="n">
        <v>894</v>
      </c>
      <c r="B19" t="inlineStr">
        <is>
          <t>RCPOI</t>
        </is>
      </c>
      <c r="C19" t="inlineStr">
        <is>
          <t>Mobile Networks Products</t>
        </is>
      </c>
      <c r="D19" t="inlineStr">
        <is>
          <t>ECP</t>
        </is>
      </c>
      <c r="E19" t="inlineStr">
        <is>
          <t>ECP</t>
        </is>
      </c>
      <c r="F19" t="inlineStr">
        <is>
          <t>MNRCA</t>
        </is>
      </c>
      <c r="G19" t="inlineStr">
        <is>
          <t>yuanjun.liu@nokia-sbell.com</t>
        </is>
      </c>
      <c r="H19" t="inlineStr">
        <is>
          <t>marcin.dudek@nokia.com</t>
        </is>
      </c>
      <c r="I19" t="inlineStr">
        <is>
          <t>RCA</t>
        </is>
      </c>
      <c r="J19" t="inlineStr">
        <is>
          <t>EDA</t>
        </is>
      </c>
      <c r="K19" t="inlineStr">
        <is>
          <t>After 5WhyRca In Progress</t>
        </is>
      </c>
      <c r="L19" t="inlineStr">
        <is>
          <t>RCP</t>
        </is>
      </c>
      <c r="M19" t="inlineStr">
        <is>
          <t>Partial Customer(A+B) and Internal, both according to FA rcaEdaDecision Flag</t>
        </is>
      </c>
      <c r="P19" s="2" t="inlineStr">
        <is>
          <t>GSM BTS</t>
        </is>
      </c>
    </row>
    <row r="20">
      <c r="A20" t="n">
        <v>895</v>
      </c>
      <c r="B20" t="inlineStr">
        <is>
          <t>RCPSCM</t>
        </is>
      </c>
      <c r="C20" t="inlineStr">
        <is>
          <t>Mobile Networks Products</t>
        </is>
      </c>
      <c r="D20" t="inlineStr">
        <is>
          <t>ECP</t>
        </is>
      </c>
      <c r="E20" t="inlineStr">
        <is>
          <t>ECP</t>
        </is>
      </c>
      <c r="F20" t="inlineStr">
        <is>
          <t>MNRCA</t>
        </is>
      </c>
      <c r="G20" t="inlineStr">
        <is>
          <t>jun.qiu@nokia-sbell.com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RCP</t>
        </is>
      </c>
      <c r="M20" t="inlineStr">
        <is>
          <t>Partial Customer(A+B) and Internal, both according to FA rcaEdaDecision Flag</t>
        </is>
      </c>
      <c r="P20" s="2" t="inlineStr">
        <is>
          <t>HetRAN BTS</t>
        </is>
      </c>
    </row>
    <row r="21">
      <c r="A21" t="n">
        <v>896</v>
      </c>
      <c r="B21" t="inlineStr">
        <is>
          <t>RCP_vPCI</t>
        </is>
      </c>
      <c r="C21" t="inlineStr">
        <is>
          <t>Mobile Networks Products</t>
        </is>
      </c>
      <c r="D21" t="inlineStr">
        <is>
          <t>ECP</t>
        </is>
      </c>
      <c r="E21" t="inlineStr">
        <is>
          <t>ECP</t>
        </is>
      </c>
      <c r="F21" t="inlineStr">
        <is>
          <t>MNRCA</t>
        </is>
      </c>
      <c r="G21" t="inlineStr">
        <is>
          <t>hannu-pekka.salin@nokia.com</t>
        </is>
      </c>
      <c r="H21" t="inlineStr">
        <is>
          <t>marcin.dudek@nokia.com</t>
        </is>
      </c>
      <c r="I21" t="inlineStr">
        <is>
          <t>RCA</t>
        </is>
      </c>
      <c r="J21" t="inlineStr">
        <is>
          <t>EDA</t>
        </is>
      </c>
      <c r="K21" t="inlineStr">
        <is>
          <t>After 5WhyRca In Progress</t>
        </is>
      </c>
      <c r="L21" t="inlineStr">
        <is>
          <t>RCP</t>
        </is>
      </c>
      <c r="M21" t="inlineStr">
        <is>
          <t>Partial Customer(A+B) and Internal, both according to FA rcaEdaDecision Flag</t>
        </is>
      </c>
      <c r="P21" s="2" t="inlineStr">
        <is>
          <t>HSS/vHSS</t>
        </is>
      </c>
    </row>
    <row r="22">
      <c r="A22" t="n">
        <v>897</v>
      </c>
      <c r="B22" t="inlineStr">
        <is>
          <t>RCP_cTAF</t>
        </is>
      </c>
      <c r="C22" t="inlineStr">
        <is>
          <t>Mobile Networks Products</t>
        </is>
      </c>
      <c r="D22" t="inlineStr">
        <is>
          <t>ECP</t>
        </is>
      </c>
      <c r="E22" t="inlineStr">
        <is>
          <t>ECP</t>
        </is>
      </c>
      <c r="F22" t="inlineStr">
        <is>
          <t>MNRCA</t>
        </is>
      </c>
      <c r="G22" t="inlineStr">
        <is>
          <t>hannu-pekka.salin@nokia.com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RCP</t>
        </is>
      </c>
      <c r="M22" t="inlineStr">
        <is>
          <t>Partial Customer(A+B) and Internal, both according to FA rcaEdaDecision Flag</t>
        </is>
      </c>
      <c r="P22" s="2" t="inlineStr">
        <is>
          <t>HW</t>
        </is>
      </c>
    </row>
    <row r="23">
      <c r="A23" t="n">
        <v>898</v>
      </c>
      <c r="B23" t="inlineStr">
        <is>
          <t>RCPDEV</t>
        </is>
      </c>
      <c r="C23" t="inlineStr">
        <is>
          <t>Mobile Networks Products</t>
        </is>
      </c>
      <c r="D23" t="inlineStr">
        <is>
          <t>ECP</t>
        </is>
      </c>
      <c r="E23" t="inlineStr">
        <is>
          <t>ECP</t>
        </is>
      </c>
      <c r="F23" t="inlineStr">
        <is>
          <t>MNRCA</t>
        </is>
      </c>
      <c r="G23" t="inlineStr">
        <is>
          <t>bettina.woelker@nokia.com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RCP</t>
        </is>
      </c>
      <c r="M23" t="inlineStr">
        <is>
          <t>Partial Customer(A+B) and Internal, both according to FA rcaEdaDecision Flag</t>
        </is>
      </c>
      <c r="P23" s="2" t="inlineStr">
        <is>
          <t>MEC</t>
        </is>
      </c>
    </row>
    <row r="24">
      <c r="A24" t="n">
        <v>899</v>
      </c>
      <c r="B24" t="inlineStr">
        <is>
          <t>RF_RD_LEGACY_NJ1</t>
        </is>
      </c>
      <c r="C24" t="inlineStr">
        <is>
          <t>Mobile Networks Products</t>
        </is>
      </c>
      <c r="D24" t="inlineStr">
        <is>
          <t>LTE</t>
        </is>
      </c>
      <c r="E24" t="inlineStr">
        <is>
          <t>SRAN/SBTS</t>
        </is>
      </c>
      <c r="F24" t="inlineStr">
        <is>
          <t>MNRCA</t>
        </is>
      </c>
      <c r="G24" t="inlineStr">
        <is>
          <t>haihui.liu@nokia-sbell.com</t>
        </is>
      </c>
      <c r="H24" t="inlineStr">
        <is>
          <t>marcin.dudek@nokia.com</t>
        </is>
      </c>
      <c r="I24" t="inlineStr">
        <is>
          <t>RCA and EDA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RFSW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900</v>
      </c>
      <c r="B25" t="inlineStr">
        <is>
          <t>RF_RD_LEGACY_HZ1</t>
        </is>
      </c>
      <c r="C25" t="inlineStr">
        <is>
          <t>Mobile Networks Products</t>
        </is>
      </c>
      <c r="D25" t="inlineStr">
        <is>
          <t>LTE</t>
        </is>
      </c>
      <c r="E25" t="inlineStr">
        <is>
          <t>SRAN/SBTS</t>
        </is>
      </c>
      <c r="F25" t="inlineStr">
        <is>
          <t>MNRCA</t>
        </is>
      </c>
      <c r="G25" t="inlineStr">
        <is>
          <t>manhuan.1.zheng.ext@nokia-sbell.com</t>
        </is>
      </c>
      <c r="H25" t="inlineStr">
        <is>
          <t>marcin.dudek@nokia.com</t>
        </is>
      </c>
      <c r="I25" t="inlineStr">
        <is>
          <t>RCA and EDA</t>
        </is>
      </c>
      <c r="J25" t="inlineStr">
        <is>
          <t>EDA</t>
        </is>
      </c>
      <c r="K25" t="inlineStr">
        <is>
          <t>After 5WhyRca In Progress</t>
        </is>
      </c>
      <c r="L25" t="inlineStr">
        <is>
          <t>RFSW</t>
        </is>
      </c>
      <c r="M25" t="inlineStr">
        <is>
          <t>All Customer(A+B), No Internal</t>
        </is>
      </c>
      <c r="P25" s="2" t="inlineStr">
        <is>
          <t>MGW/OSP</t>
        </is>
      </c>
    </row>
    <row r="26">
      <c r="A26" t="n">
        <v>901</v>
      </c>
      <c r="B26" t="inlineStr">
        <is>
          <t>RF_RD_PERIPHERALS_GENERAL</t>
        </is>
      </c>
      <c r="C26" t="inlineStr">
        <is>
          <t>Mobile Networks Products</t>
        </is>
      </c>
      <c r="D26" t="inlineStr">
        <is>
          <t>LTE</t>
        </is>
      </c>
      <c r="E26" t="inlineStr">
        <is>
          <t>SRAN/SBTS</t>
        </is>
      </c>
      <c r="F26" t="inlineStr">
        <is>
          <t>MNRCA</t>
        </is>
      </c>
      <c r="G26" t="inlineStr">
        <is>
          <t>karol.kowalski@nokia.com</t>
        </is>
      </c>
      <c r="H26" t="inlineStr">
        <is>
          <t>marcin.dudek@nokia.com</t>
        </is>
      </c>
      <c r="I26" t="inlineStr">
        <is>
          <t>RCA and EDA</t>
        </is>
      </c>
      <c r="J26" t="inlineStr">
        <is>
          <t>EDA</t>
        </is>
      </c>
      <c r="K26" t="inlineStr">
        <is>
          <t>After 5WhyRca In Progress</t>
        </is>
      </c>
      <c r="L26" t="inlineStr">
        <is>
          <t>RFSW</t>
        </is>
      </c>
      <c r="M26" t="inlineStr">
        <is>
          <t>All Customer(A+B), No Internal</t>
        </is>
      </c>
      <c r="P26" s="2" t="inlineStr">
        <is>
          <t>MSS</t>
        </is>
      </c>
    </row>
    <row r="27">
      <c r="A27" t="n">
        <v>902</v>
      </c>
      <c r="B27" t="inlineStr">
        <is>
          <t>RF_RD_RADIOCTRL_US1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RFSW</t>
        </is>
      </c>
      <c r="F27" t="inlineStr">
        <is>
          <t>MNRCA</t>
        </is>
      </c>
      <c r="G27" t="inlineStr">
        <is>
          <t>sandra.wood@nokia.com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RFSW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903</v>
      </c>
      <c r="B28" t="inlineStr">
        <is>
          <t>4GNJ_FZ_MACPS_FDD</t>
        </is>
      </c>
      <c r="C28" t="inlineStr">
        <is>
          <t>Mobile Networks Products</t>
        </is>
      </c>
      <c r="D28" t="inlineStr">
        <is>
          <t>Small Cell &amp; WiFi Solutions</t>
        </is>
      </c>
      <c r="E28" t="inlineStr">
        <is>
          <t>Flexi Zone</t>
        </is>
      </c>
      <c r="F28" t="inlineStr">
        <is>
          <t>MNRCA</t>
        </is>
      </c>
      <c r="G28" t="inlineStr">
        <is>
          <t>leyuan.fan@nokia-sbell.com</t>
        </is>
      </c>
      <c r="H28" t="inlineStr">
        <is>
          <t>marcin.dudek@nokia.com</t>
        </is>
      </c>
      <c r="I28" t="inlineStr">
        <is>
          <t>RCA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U-Plane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904</v>
      </c>
      <c r="B29" t="inlineStr">
        <is>
          <t>UTF_WRO_PT</t>
        </is>
      </c>
      <c r="C29" t="inlineStr">
        <is>
          <t>Mobile Networks Products</t>
        </is>
      </c>
      <c r="D29" t="inlineStr">
        <is>
          <t>NA</t>
        </is>
      </c>
      <c r="E29" t="inlineStr">
        <is>
          <t>All</t>
        </is>
      </c>
      <c r="F29" t="inlineStr">
        <is>
          <t>MNRCA</t>
        </is>
      </c>
      <c r="G29" t="inlineStr">
        <is>
          <t>lakshmi.gopalakrishnan@nokia.com</t>
        </is>
      </c>
      <c r="H29" t="inlineStr">
        <is>
          <t>LAKSHMI.GOPALAKRISHNAN@NOKIA.COM</t>
        </is>
      </c>
      <c r="I29" t="inlineStr">
        <is>
          <t>RCA</t>
        </is>
      </c>
      <c r="J29" t="inlineStr">
        <is>
          <t>EDA</t>
        </is>
      </c>
      <c r="K29" t="inlineStr">
        <is>
          <t>Together With RCA</t>
        </is>
      </c>
      <c r="L29" t="inlineStr">
        <is>
          <t>UTF Customer Faults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905</v>
      </c>
      <c r="B30" t="inlineStr">
        <is>
          <t>UTF_BLR_DXC</t>
        </is>
      </c>
      <c r="C30" t="inlineStr">
        <is>
          <t>Mobile Networks Products</t>
        </is>
      </c>
      <c r="D30" t="inlineStr">
        <is>
          <t>None</t>
        </is>
      </c>
      <c r="E30" t="inlineStr">
        <is>
          <t>All</t>
        </is>
      </c>
      <c r="F30" t="inlineStr">
        <is>
          <t>MNRCA</t>
        </is>
      </c>
      <c r="G30" t="inlineStr">
        <is>
          <t>ajay.chouksey@nokia.com</t>
        </is>
      </c>
      <c r="H30" t="inlineStr">
        <is>
          <t>ajay.chouksey@nokia.com</t>
        </is>
      </c>
      <c r="I30" t="inlineStr">
        <is>
          <t>RCA</t>
        </is>
      </c>
      <c r="J30" t="inlineStr">
        <is>
          <t>EDA</t>
        </is>
      </c>
      <c r="K30" t="inlineStr">
        <is>
          <t>After RCA Done</t>
        </is>
      </c>
      <c r="L30" t="inlineStr">
        <is>
          <t>UTF Customer Faults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906</v>
      </c>
      <c r="B31" t="inlineStr">
        <is>
          <t>RF_HZ_DAPD</t>
        </is>
      </c>
      <c r="C31" t="inlineStr">
        <is>
          <t>Mobile Networks Products</t>
        </is>
      </c>
      <c r="D31" t="inlineStr">
        <is>
          <t>RF&amp;AA</t>
        </is>
      </c>
      <c r="E31" t="inlineStr">
        <is>
          <t>RFHW</t>
        </is>
      </c>
      <c r="F31" t="inlineStr">
        <is>
          <t>MNRCA</t>
        </is>
      </c>
      <c r="G31" t="inlineStr">
        <is>
          <t>dean.j.yang@nokia-sbell.com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Hardware, RF_PD_CN_HW</t>
        </is>
      </c>
      <c r="M31" t="inlineStr">
        <is>
          <t>All Customer(A+B), Partial Internal according to FA rcaEdaDecision Flag</t>
        </is>
      </c>
      <c r="P31" s="2" t="inlineStr">
        <is>
          <t>NT-HLR/vHLR</t>
        </is>
      </c>
    </row>
    <row r="32">
      <c r="A32" t="n">
        <v>907</v>
      </c>
      <c r="B32" t="inlineStr">
        <is>
          <t>BOAM_ASIR_WEBEM</t>
        </is>
      </c>
      <c r="C32" t="inlineStr">
        <is>
          <t>Mobile Networks Products</t>
        </is>
      </c>
      <c r="D32" t="inlineStr">
        <is>
          <t>LTE</t>
        </is>
      </c>
      <c r="E32" t="inlineStr">
        <is>
          <t>SRAN/SBTS</t>
        </is>
      </c>
      <c r="F32" t="inlineStr">
        <is>
          <t>MNRCA</t>
        </is>
      </c>
      <c r="G32" t="inlineStr">
        <is>
          <t>jidong-jelsy.lai@nokia-sbell.com</t>
        </is>
      </c>
      <c r="H32" t="inlineStr">
        <is>
          <t>marcin.dudek@nokia.com</t>
        </is>
      </c>
      <c r="I32" t="inlineStr">
        <is>
          <t>RCA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M-Plane MANO_2019</t>
        </is>
      </c>
      <c r="M32" t="inlineStr"/>
      <c r="P32" s="2" t="inlineStr">
        <is>
          <t>nTAS</t>
        </is>
      </c>
    </row>
    <row r="33">
      <c r="A33" t="n">
        <v>908</v>
      </c>
      <c r="B33" t="inlineStr">
        <is>
          <t>BOAM_EM_SERVICE</t>
        </is>
      </c>
      <c r="C33" t="inlineStr">
        <is>
          <t>Mobile Networks Products</t>
        </is>
      </c>
      <c r="D33" t="inlineStr">
        <is>
          <t>LTE</t>
        </is>
      </c>
      <c r="E33" t="inlineStr">
        <is>
          <t>SRAN/SBTS</t>
        </is>
      </c>
      <c r="F33" t="inlineStr">
        <is>
          <t>MNRCA</t>
        </is>
      </c>
      <c r="G33" t="inlineStr">
        <is>
          <t>jidong-jelsy.lai@nokia-sbell.com</t>
        </is>
      </c>
      <c r="H33" t="inlineStr">
        <is>
          <t>marcin.dudek@nokia.com</t>
        </is>
      </c>
      <c r="I33" t="inlineStr">
        <is>
          <t>RCA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M-Plane MANO_2019</t>
        </is>
      </c>
      <c r="M33" t="inlineStr"/>
      <c r="P33" s="2" t="inlineStr">
        <is>
          <t>nTAS</t>
        </is>
      </c>
    </row>
    <row r="34">
      <c r="A34" t="n">
        <v>909</v>
      </c>
      <c r="B34" t="inlineStr">
        <is>
          <t>BOAM_FH_VDU</t>
        </is>
      </c>
      <c r="C34" t="inlineStr">
        <is>
          <t>Mobile Networks Products</t>
        </is>
      </c>
      <c r="D34" t="inlineStr">
        <is>
          <t>LTE</t>
        </is>
      </c>
      <c r="E34" t="inlineStr">
        <is>
          <t>SRAN/SBTS</t>
        </is>
      </c>
      <c r="F34" t="inlineStr">
        <is>
          <t>MNRCA</t>
        </is>
      </c>
      <c r="G34" t="inlineStr">
        <is>
          <t>jidong-jelsy.lai@nokia-sbell.com</t>
        </is>
      </c>
      <c r="H34" t="inlineStr">
        <is>
          <t>marcin.dudek@nokia.com</t>
        </is>
      </c>
      <c r="I34" t="inlineStr">
        <is>
          <t>RCA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M-Plane MANO_2019</t>
        </is>
      </c>
      <c r="M34" t="inlineStr"/>
      <c r="P34" s="2" t="inlineStr">
        <is>
          <t>One NDS</t>
        </is>
      </c>
    </row>
    <row r="35">
      <c r="A35" t="n">
        <v>910</v>
      </c>
      <c r="B35" t="inlineStr">
        <is>
          <t>UTF_WRO_DX1 ​</t>
        </is>
      </c>
      <c r="C35" t="inlineStr">
        <is>
          <t>Mobile Networks Products</t>
        </is>
      </c>
      <c r="D35" t="inlineStr">
        <is>
          <t>None</t>
        </is>
      </c>
      <c r="E35" t="inlineStr">
        <is>
          <t>All</t>
        </is>
      </c>
      <c r="F35" t="inlineStr">
        <is>
          <t>MNRCA</t>
        </is>
      </c>
      <c r="G35" t="inlineStr">
        <is>
          <t>ilona.londzin-czujowska@nokia.com</t>
        </is>
      </c>
      <c r="H35" t="inlineStr">
        <is>
          <t>ilona.londzin-czujowska@nokia.com</t>
        </is>
      </c>
      <c r="I35" t="inlineStr">
        <is>
          <t>RCA</t>
        </is>
      </c>
      <c r="J35" t="inlineStr">
        <is>
          <t>EDA</t>
        </is>
      </c>
      <c r="K35" t="inlineStr">
        <is>
          <t>After RCA Done</t>
        </is>
      </c>
      <c r="L35" t="inlineStr">
        <is>
          <t>UTF Customer Faults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911</v>
      </c>
      <c r="B36" t="inlineStr">
        <is>
          <t>UTF_WRO_DX3</t>
        </is>
      </c>
      <c r="C36" t="inlineStr">
        <is>
          <t>Mobile Networks Products</t>
        </is>
      </c>
      <c r="D36" t="inlineStr">
        <is>
          <t>None</t>
        </is>
      </c>
      <c r="E36" t="inlineStr">
        <is>
          <t>All</t>
        </is>
      </c>
      <c r="F36" t="inlineStr">
        <is>
          <t>MNRCA</t>
        </is>
      </c>
      <c r="G36" t="inlineStr">
        <is>
          <t>marcin.werezynski@nokia.com</t>
        </is>
      </c>
      <c r="H36" t="inlineStr">
        <is>
          <t>marcin.werezynski@nokia.com</t>
        </is>
      </c>
      <c r="I36" t="inlineStr">
        <is>
          <t>RCA</t>
        </is>
      </c>
      <c r="J36" t="inlineStr">
        <is>
          <t>EDA</t>
        </is>
      </c>
      <c r="K36" t="inlineStr">
        <is>
          <t>After RCA Done</t>
        </is>
      </c>
      <c r="L36" t="inlineStr">
        <is>
          <t>UTF Customer Faults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