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>
    <definedName hidden="1" localSheetId="0" name="_xlnm._FilterDatabase">'Sheet1'!$A$1:$U$1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3" numFmtId="0"/>
  </cellStyleXfs>
  <cellXfs count="6">
    <xf borderId="0" fillId="0" fontId="0" numFmtId="0" pivotButton="0" quotePrefix="0" xfId="0"/>
    <xf borderId="1" fillId="2" fontId="1" numFmtId="0" pivotButton="0" quotePrefix="0" xfId="0"/>
    <xf borderId="0" fillId="0" fontId="3" numFmtId="0" pivotButton="0" quotePrefix="0" xfId="1"/>
    <xf borderId="2" fillId="2" fontId="1" numFmtId="0" pivotButton="0" quotePrefix="0" xfId="0"/>
    <xf borderId="2" fillId="0" fontId="0" numFmtId="0" pivotButton="0" quotePrefix="0" xfId="0"/>
    <xf borderId="2" fillId="0" fontId="3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01"/>
  <sheetViews>
    <sheetView tabSelected="1" workbookViewId="0">
      <selection activeCell="B5" sqref="B5"/>
    </sheetView>
  </sheetViews>
  <sheetFormatPr baseColWidth="8" defaultRowHeight="14.3"/>
  <cols>
    <col customWidth="1" max="1" min="1" width="11.75"/>
    <col customWidth="1" max="2" min="2" width="17.125"/>
    <col bestFit="1" customWidth="1" max="3" min="3" width="15"/>
    <col customWidth="1" max="4" min="4" width="14.625"/>
    <col customWidth="1" max="5" min="5" width="18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9.5"/>
    <col customWidth="1" max="11" min="11" width="30.125"/>
    <col customWidth="1" max="12" min="12" width="26.25"/>
    <col customWidth="1" max="13" min="13" width="31.75"/>
    <col customWidth="1" max="14" min="14" width="26.375"/>
    <col customWidth="1" max="15" min="15" width="34.5"/>
    <col customWidth="1" max="16" min="16" width="19.375"/>
    <col customWidth="1" max="17" min="17" width="34.375"/>
    <col customWidth="1" max="18" min="18" width="37.25"/>
    <col customWidth="1" max="20" min="19" width="35.5"/>
    <col customWidth="1" max="21" min="21" width="44.375"/>
    <col hidden="1" max="35" min="34"/>
  </cols>
  <sheetData>
    <row r="1">
      <c r="A1" s="3" t="inlineStr">
        <is>
          <t>PRID</t>
        </is>
      </c>
      <c r="B1" s="3" t="inlineStr">
        <is>
          <t>PRTitle</t>
        </is>
      </c>
      <c r="C1" s="3" t="inlineStr">
        <is>
          <t>PRSeverity</t>
        </is>
      </c>
      <c r="D1" s="3" t="inlineStr">
        <is>
          <t>JiraIssueId</t>
        </is>
      </c>
      <c r="E1" s="3" t="inlineStr">
        <is>
          <t>JiraIssueParentId</t>
        </is>
      </c>
      <c r="F1" s="3" t="inlineStr">
        <is>
          <t>PRAttached</t>
        </is>
      </c>
      <c r="G1" s="3" t="inlineStr">
        <is>
          <t>JiraIssueType</t>
        </is>
      </c>
      <c r="H1" s="3" t="inlineStr">
        <is>
          <t>JiraIssueCaseType</t>
        </is>
      </c>
      <c r="I1" s="3" t="inlineStr">
        <is>
          <t>JiraIssueStatus</t>
        </is>
      </c>
      <c r="J1" s="3" t="inlineStr">
        <is>
          <t>JiraIssueOverDue</t>
        </is>
      </c>
      <c r="K1" s="3" t="inlineStr">
        <is>
          <t>JiraIssueOpenDays</t>
        </is>
      </c>
      <c r="L1" s="3" t="inlineStr">
        <is>
          <t>JiraIssueCreatedDate</t>
        </is>
      </c>
      <c r="M1" s="3" t="inlineStr">
        <is>
          <t>JiraIssueParentCreatedDate</t>
        </is>
      </c>
      <c r="N1" s="3" t="inlineStr">
        <is>
          <t>JiraIssueResolutionDate</t>
        </is>
      </c>
      <c r="O1" s="3" t="inlineStr">
        <is>
          <t>JiraIssueParentResolutionDate</t>
        </is>
      </c>
      <c r="P1" s="3" t="inlineStr">
        <is>
          <t>JiraIssueDueDate</t>
        </is>
      </c>
      <c r="Q1" s="3" t="inlineStr">
        <is>
          <t>JiraIssueAssignee</t>
        </is>
      </c>
      <c r="R1" s="3" t="inlineStr">
        <is>
          <t>PRRcaEdaAssessor</t>
        </is>
      </c>
      <c r="S1" s="3" t="inlineStr">
        <is>
          <t>JiraIssueAssigneeTribe</t>
        </is>
      </c>
      <c r="T1" s="3" t="inlineStr">
        <is>
          <t>JiraIssueAssigneeSquadGroup</t>
        </is>
      </c>
      <c r="U1" s="3" t="inlineStr">
        <is>
          <t>JiraIssueAssigneeSquadGroupLead</t>
        </is>
      </c>
    </row>
    <row r="2">
      <c r="A2" s="4" t="inlineStr">
        <is>
          <t>02364899</t>
        </is>
      </c>
      <c r="B2" s="4" t="inlineStr">
        <is>
          <t>[NPI 22R1 Optus field][7922][KPI] abnormal increase of TIME_BEAM_BIN_13 for scell after CB007922 activation</t>
        </is>
      </c>
      <c r="C2" s="4" t="inlineStr">
        <is>
          <t>B - Major</t>
        </is>
      </c>
      <c r="D2" s="5">
        <f>IF(ISBLANK(AH2),"", HYPERLINK(_xlfn.CONCAT("https://jiradc.ext.net.nokia.com/browse/",AH2),AH2))</f>
        <v/>
      </c>
      <c r="E2" s="5">
        <f>IF(ISBLANK(AI2),"", HYPERLINK(_xlfn.CONCAT("https://jiradc.ext.net.nokia.com/browse/",AI2),AI2))</f>
        <v/>
      </c>
      <c r="F2" s="4" t="inlineStr"/>
      <c r="G2" s="4" t="inlineStr">
        <is>
          <t>Analysis subtask</t>
        </is>
      </c>
      <c r="H2" s="4" t="inlineStr">
        <is>
          <t>RCA and EDA</t>
        </is>
      </c>
      <c r="I2" s="4" t="inlineStr">
        <is>
          <t>Open</t>
        </is>
      </c>
      <c r="J2" s="4" t="inlineStr">
        <is>
          <t>No</t>
        </is>
      </c>
      <c r="K2" s="4" t="n">
        <v>6</v>
      </c>
      <c r="L2" s="4" t="inlineStr">
        <is>
          <t>2022-02-28</t>
        </is>
      </c>
      <c r="M2" s="4" t="inlineStr">
        <is>
          <t>2022-02-28</t>
        </is>
      </c>
      <c r="N2" s="4" t="inlineStr">
        <is>
          <t>2022-03-06</t>
        </is>
      </c>
      <c r="O2" s="4" t="inlineStr">
        <is>
          <t>2022-03-06</t>
        </is>
      </c>
      <c r="P2" s="4" t="inlineStr">
        <is>
          <t>2022-03-15</t>
        </is>
      </c>
      <c r="Q2" s="4" t="inlineStr">
        <is>
          <t>Tu, Linggang (NSB - CN/Hangzhou)</t>
        </is>
      </c>
      <c r="R2" s="4" t="inlineStr">
        <is>
          <t>linggang.tu@nokia-sbell.com</t>
        </is>
      </c>
      <c r="S2" s="4" t="inlineStr">
        <is>
          <t>NSB MN RAN L2 SW 3 CN</t>
        </is>
      </c>
      <c r="T2" s="4" t="inlineStr">
        <is>
          <t>NSB MN RAN L2 SW 3 CN 2 SG</t>
        </is>
      </c>
      <c r="U2" s="4" t="inlineStr">
        <is>
          <t>Lan, Shenghai (NSB - CN/Hangzhou)</t>
        </is>
      </c>
      <c r="AH2" t="inlineStr">
        <is>
          <t>MNRCA-48645</t>
        </is>
      </c>
      <c r="AI2" t="inlineStr">
        <is>
          <t>MNRCA-48644</t>
        </is>
      </c>
    </row>
    <row r="3">
      <c r="A3" s="4" t="inlineStr">
        <is>
          <t>PR634794</t>
        </is>
      </c>
      <c r="B3" s="4" t="inlineStr">
        <is>
          <t>[SBTS00][QT][NSA][TDD][ABIO] 4G call failed</t>
        </is>
      </c>
      <c r="C3" s="4" t="inlineStr">
        <is>
          <t>A - Critical</t>
        </is>
      </c>
      <c r="D3" s="5">
        <f>IF(ISBLANK(AH3),"", HYPERLINK(_xlfn.CONCAT("https://jiradc.ext.net.nokia.com/browse/",AH3),AH3))</f>
        <v/>
      </c>
      <c r="E3" s="5">
        <f>IF(ISBLANK(AI3),"", HYPERLINK(_xlfn.CONCAT("https://jiradc.ext.net.nokia.com/browse/",AI3),AI3))</f>
        <v/>
      </c>
      <c r="F3" s="4" t="inlineStr"/>
      <c r="G3" s="4" t="inlineStr">
        <is>
          <t>Analysis subtask</t>
        </is>
      </c>
      <c r="H3" s="4" t="inlineStr">
        <is>
          <t>RCA and EDA</t>
        </is>
      </c>
      <c r="I3" s="4" t="inlineStr">
        <is>
          <t>Open</t>
        </is>
      </c>
      <c r="J3" s="4" t="inlineStr">
        <is>
          <t>No</t>
        </is>
      </c>
      <c r="K3" s="4" t="n">
        <v>13</v>
      </c>
      <c r="L3" s="4" t="inlineStr">
        <is>
          <t>2022-02-21</t>
        </is>
      </c>
      <c r="M3" s="4" t="inlineStr">
        <is>
          <t>2022-02-21</t>
        </is>
      </c>
      <c r="N3" s="4" t="inlineStr">
        <is>
          <t>2022-03-06</t>
        </is>
      </c>
      <c r="O3" s="4" t="inlineStr">
        <is>
          <t>2022-03-06</t>
        </is>
      </c>
      <c r="P3" s="4" t="inlineStr">
        <is>
          <t>2022-03-08</t>
        </is>
      </c>
      <c r="Q3" s="4" t="inlineStr">
        <is>
          <t>Tan, Yu (NSB - CN/Hangzhou)</t>
        </is>
      </c>
      <c r="R3" s="4" t="inlineStr">
        <is>
          <t>yu.tan@nokia-sbell.com</t>
        </is>
      </c>
      <c r="S3" s="4" t="inlineStr">
        <is>
          <t>NSB MN RAN L2 SW 3 CN</t>
        </is>
      </c>
      <c r="T3" s="4" t="inlineStr">
        <is>
          <t>NSB MN RAN L2 SW 3 CN 5 SG</t>
        </is>
      </c>
      <c r="U3" s="4" t="inlineStr">
        <is>
          <t>Li, Zhongyuan Y. (NSB - CN/Hangzhou)</t>
        </is>
      </c>
      <c r="AH3" t="inlineStr">
        <is>
          <t>MNRCA-48405</t>
        </is>
      </c>
      <c r="AI3" t="inlineStr">
        <is>
          <t>MNRCA-48404</t>
        </is>
      </c>
    </row>
    <row r="4">
      <c r="A4" s="4" t="inlineStr">
        <is>
          <t>PR626209</t>
        </is>
      </c>
      <c r="B4" s="4" t="inlineStr">
        <is>
          <t>[22R2][SyVe][ASIB+ABIO][eCPRI][AEQY/C] Cell can't on air with  1086 enabled on latest gNB build</t>
        </is>
      </c>
      <c r="C4" s="4" t="inlineStr">
        <is>
          <t>A - Critical</t>
        </is>
      </c>
      <c r="D4" s="5">
        <f>IF(ISBLANK(AH4),"", HYPERLINK(_xlfn.CONCAT("https://jiradc.ext.net.nokia.com/browse/",AH4),AH4))</f>
        <v/>
      </c>
      <c r="E4" s="5">
        <f>IF(ISBLANK(AI4),"", HYPERLINK(_xlfn.CONCAT("https://jiradc.ext.net.nokia.com/browse/",AI4),AI4))</f>
        <v/>
      </c>
      <c r="F4" s="4" t="inlineStr"/>
      <c r="G4" s="4" t="inlineStr">
        <is>
          <t>Analysis subtask</t>
        </is>
      </c>
      <c r="H4" s="4" t="inlineStr">
        <is>
          <t>RCA</t>
        </is>
      </c>
      <c r="I4" s="4" t="inlineStr">
        <is>
          <t>Open</t>
        </is>
      </c>
      <c r="J4" s="4" t="inlineStr">
        <is>
          <t>Yes</t>
        </is>
      </c>
      <c r="K4" s="4" t="n">
        <v>73</v>
      </c>
      <c r="L4" s="4" t="inlineStr">
        <is>
          <t>2021-12-23</t>
        </is>
      </c>
      <c r="M4" s="4" t="inlineStr">
        <is>
          <t>2021-12-23</t>
        </is>
      </c>
      <c r="N4" s="4" t="inlineStr">
        <is>
          <t>2022-03-06</t>
        </is>
      </c>
      <c r="O4" s="4" t="inlineStr">
        <is>
          <t>2022-03-06</t>
        </is>
      </c>
      <c r="P4" s="4" t="inlineStr">
        <is>
          <t>2022-01-07</t>
        </is>
      </c>
      <c r="Q4" s="4" t="inlineStr">
        <is>
          <t>Xu, Jason (NSB - CN/Hangzhou)</t>
        </is>
      </c>
      <c r="R4" s="4" t="inlineStr">
        <is>
          <t>qinyu.zhao@nokia-sbell.com</t>
        </is>
      </c>
      <c r="S4" s="4" t="inlineStr">
        <is>
          <t>NSB MN RAN L2 SW 3 CN</t>
        </is>
      </c>
      <c r="T4" s="4" t="inlineStr">
        <is>
          <t>NSB MN RAN L2 SW 3 CN 7 SG</t>
        </is>
      </c>
      <c r="U4" s="4" t="inlineStr">
        <is>
          <t>Liu, Mingjing (NSB - CN/Hangzhou)</t>
        </is>
      </c>
      <c r="AH4" t="inlineStr">
        <is>
          <t>MNRCA-47133</t>
        </is>
      </c>
      <c r="AI4" t="inlineStr">
        <is>
          <t>MNRCA-47132</t>
        </is>
      </c>
    </row>
    <row r="5">
      <c r="D5" s="2">
        <f>IF(ISBLANK(AH5),"", HYPERLINK(_xlfn.CONCAT("https://jiradc.ext.net.nokia.com/browse/",AH5),AH5))</f>
        <v/>
      </c>
      <c r="E5" s="2">
        <f>IF(ISBLANK(AI5),"", HYPERLINK(_xlfn.CONCAT("https://jiradc.ext.net.nokia.com/browse/",AI5),AI5))</f>
        <v/>
      </c>
    </row>
    <row r="6">
      <c r="D6" s="2">
        <f>IF(ISBLANK(AH6),"", HYPERLINK(_xlfn.CONCAT("https://jiradc.ext.net.nokia.com/browse/",AH6),AH6))</f>
        <v/>
      </c>
      <c r="E6" s="2">
        <f>IF(ISBLANK(AI6),"", HYPERLINK(_xlfn.CONCAT("https://jiradc.ext.net.nokia.com/browse/",AI6),AI6))</f>
        <v/>
      </c>
    </row>
    <row r="7">
      <c r="D7" s="2">
        <f>IF(ISBLANK(AH7),"", HYPERLINK(_xlfn.CONCAT("https://jiradc.ext.net.nokia.com/browse/",AH7),AH7))</f>
        <v/>
      </c>
      <c r="E7" s="2">
        <f>IF(ISBLANK(AI7),"", HYPERLINK(_xlfn.CONCAT("https://jiradc.ext.net.nokia.com/browse/",AI7),AI7))</f>
        <v/>
      </c>
    </row>
    <row r="8">
      <c r="D8" s="2">
        <f>IF(ISBLANK(AH8),"", HYPERLINK(_xlfn.CONCAT("https://jiradc.ext.net.nokia.com/browse/",AH8),AH8))</f>
        <v/>
      </c>
      <c r="E8" s="2">
        <f>IF(ISBLANK(AI8),"", HYPERLINK(_xlfn.CONCAT("https://jiradc.ext.net.nokia.com/browse/",AI8),AI8))</f>
        <v/>
      </c>
    </row>
    <row r="9">
      <c r="D9" s="2">
        <f>IF(ISBLANK(AH9),"", HYPERLINK(_xlfn.CONCAT("https://jiradc.ext.net.nokia.com/browse/",AH9),AH9))</f>
        <v/>
      </c>
      <c r="E9" s="2">
        <f>IF(ISBLANK(AI9),"", HYPERLINK(_xlfn.CONCAT("https://jiradc.ext.net.nokia.com/browse/",AI9),AI9))</f>
        <v/>
      </c>
    </row>
    <row r="10">
      <c r="D10" s="2">
        <f>IF(ISBLANK(AH10),"", HYPERLINK(_xlfn.CONCAT("https://jiradc.ext.net.nokia.com/browse/",AH10),AH10))</f>
        <v/>
      </c>
      <c r="E10" s="2">
        <f>IF(ISBLANK(AI10),"", HYPERLINK(_xlfn.CONCAT("https://jiradc.ext.net.nokia.com/browse/",AI10),AI10))</f>
        <v/>
      </c>
    </row>
    <row r="11">
      <c r="D11" s="2">
        <f>IF(ISBLANK(AH11),"", HYPERLINK(_xlfn.CONCAT("https://jiradc.ext.net.nokia.com/browse/",AH11),AH11))</f>
        <v/>
      </c>
      <c r="E11" s="2">
        <f>IF(ISBLANK(AI11),"", HYPERLINK(_xlfn.CONCAT("https://jiradc.ext.net.nokia.com/browse/",AI11),AI11))</f>
        <v/>
      </c>
    </row>
    <row r="12">
      <c r="D12" s="2">
        <f>IF(ISBLANK(AH12),"", HYPERLINK(_xlfn.CONCAT("https://jiradc.ext.net.nokia.com/browse/",AH12),AH12))</f>
        <v/>
      </c>
      <c r="E12" s="2">
        <f>IF(ISBLANK(AI12),"", HYPERLINK(_xlfn.CONCAT("https://jiradc.ext.net.nokia.com/browse/",AI12),AI12))</f>
        <v/>
      </c>
    </row>
    <row r="13">
      <c r="D13" s="2">
        <f>IF(ISBLANK(AH13),"", HYPERLINK(_xlfn.CONCAT("https://jiradc.ext.net.nokia.com/browse/",AH13),AH13))</f>
        <v/>
      </c>
      <c r="E13" s="2">
        <f>IF(ISBLANK(AI13),"", HYPERLINK(_xlfn.CONCAT("https://jiradc.ext.net.nokia.com/browse/",AI13),AI13))</f>
        <v/>
      </c>
    </row>
    <row r="14">
      <c r="D14" s="2">
        <f>IF(ISBLANK(AH14),"", HYPERLINK(_xlfn.CONCAT("https://jiradc.ext.net.nokia.com/browse/",AH14),AH14))</f>
        <v/>
      </c>
      <c r="E14" s="2">
        <f>IF(ISBLANK(AI14),"", HYPERLINK(_xlfn.CONCAT("https://jiradc.ext.net.nokia.com/browse/",AI14),AI14))</f>
        <v/>
      </c>
    </row>
    <row r="15">
      <c r="D15" s="2">
        <f>IF(ISBLANK(AH15),"", HYPERLINK(_xlfn.CONCAT("https://jiradc.ext.net.nokia.com/browse/",AH15),AH15))</f>
        <v/>
      </c>
      <c r="E15" s="2">
        <f>IF(ISBLANK(AI15),"", HYPERLINK(_xlfn.CONCAT("https://jiradc.ext.net.nokia.com/browse/",AI15),AI15))</f>
        <v/>
      </c>
    </row>
    <row r="16">
      <c r="D16" s="2">
        <f>IF(ISBLANK(AH16),"", HYPERLINK(_xlfn.CONCAT("https://jiradc.ext.net.nokia.com/browse/",AH16),AH16))</f>
        <v/>
      </c>
      <c r="E16" s="2">
        <f>IF(ISBLANK(AI16),"", HYPERLINK(_xlfn.CONCAT("https://jiradc.ext.net.nokia.com/browse/",AI16),AI16))</f>
        <v/>
      </c>
    </row>
    <row r="17">
      <c r="D17" s="2">
        <f>IF(ISBLANK(AH17),"", HYPERLINK(_xlfn.CONCAT("https://jiradc.ext.net.nokia.com/browse/",AH17),AH17))</f>
        <v/>
      </c>
      <c r="E17" s="2">
        <f>IF(ISBLANK(AI17),"", HYPERLINK(_xlfn.CONCAT("https://jiradc.ext.net.nokia.com/browse/",AI17),AI17))</f>
        <v/>
      </c>
    </row>
    <row r="18">
      <c r="D18" s="2">
        <f>IF(ISBLANK(AH18),"", HYPERLINK(_xlfn.CONCAT("https://jiradc.ext.net.nokia.com/browse/",AH18),AH18))</f>
        <v/>
      </c>
      <c r="E18" s="2">
        <f>IF(ISBLANK(AI18),"", HYPERLINK(_xlfn.CONCAT("https://jiradc.ext.net.nokia.com/browse/",AI18),AI18))</f>
        <v/>
      </c>
    </row>
    <row r="19">
      <c r="D19" s="2">
        <f>IF(ISBLANK(AH19),"", HYPERLINK(_xlfn.CONCAT("https://jiradc.ext.net.nokia.com/browse/",AH19),AH19))</f>
        <v/>
      </c>
      <c r="E19" s="2">
        <f>IF(ISBLANK(AI19),"", HYPERLINK(_xlfn.CONCAT("https://jiradc.ext.net.nokia.com/browse/",AI19),AI19))</f>
        <v/>
      </c>
    </row>
    <row r="20">
      <c r="D20" s="2">
        <f>IF(ISBLANK(AH20),"", HYPERLINK(_xlfn.CONCAT("https://jiradc.ext.net.nokia.com/browse/",AH20),AH20))</f>
        <v/>
      </c>
      <c r="E20" s="2">
        <f>IF(ISBLANK(AI20),"", HYPERLINK(_xlfn.CONCAT("https://jiradc.ext.net.nokia.com/browse/",AI20),AI20))</f>
        <v/>
      </c>
    </row>
    <row r="21">
      <c r="D21" s="2">
        <f>IF(ISBLANK(AH21),"", HYPERLINK(_xlfn.CONCAT("https://jiradc.ext.net.nokia.com/browse/",AH21),AH21))</f>
        <v/>
      </c>
      <c r="E21" s="2">
        <f>IF(ISBLANK(AI21),"", HYPERLINK(_xlfn.CONCAT("https://jiradc.ext.net.nokia.com/browse/",AI21),AI21))</f>
        <v/>
      </c>
    </row>
    <row r="22">
      <c r="D22" s="2">
        <f>IF(ISBLANK(AH22),"", HYPERLINK(_xlfn.CONCAT("https://jiradc.ext.net.nokia.com/browse/",AH22),AH22))</f>
        <v/>
      </c>
      <c r="E22" s="2">
        <f>IF(ISBLANK(AI22),"", HYPERLINK(_xlfn.CONCAT("https://jiradc.ext.net.nokia.com/browse/",AI22),AI22))</f>
        <v/>
      </c>
    </row>
    <row r="23">
      <c r="D23" s="2">
        <f>IF(ISBLANK(AH23),"", HYPERLINK(_xlfn.CONCAT("https://jiradc.ext.net.nokia.com/browse/",AH23),AH23))</f>
        <v/>
      </c>
      <c r="E23" s="2">
        <f>IF(ISBLANK(AI23),"", HYPERLINK(_xlfn.CONCAT("https://jiradc.ext.net.nokia.com/browse/",AI23),AI23))</f>
        <v/>
      </c>
    </row>
    <row r="24">
      <c r="D24" s="2">
        <f>IF(ISBLANK(AH24),"", HYPERLINK(_xlfn.CONCAT("https://jiradc.ext.net.nokia.com/browse/",AH24),AH24))</f>
        <v/>
      </c>
      <c r="E24" s="2">
        <f>IF(ISBLANK(AI24),"", HYPERLINK(_xlfn.CONCAT("https://jiradc.ext.net.nokia.com/browse/",AI24),AI24))</f>
        <v/>
      </c>
    </row>
    <row r="25">
      <c r="D25" s="2">
        <f>IF(ISBLANK(AH25),"", HYPERLINK(_xlfn.CONCAT("https://jiradc.ext.net.nokia.com/browse/",AH25),AH25))</f>
        <v/>
      </c>
      <c r="E25" s="2">
        <f>IF(ISBLANK(AI25),"", HYPERLINK(_xlfn.CONCAT("https://jiradc.ext.net.nokia.com/browse/",AI25),AI25))</f>
        <v/>
      </c>
    </row>
    <row r="26">
      <c r="D26" s="2">
        <f>IF(ISBLANK(AH26),"", HYPERLINK(_xlfn.CONCAT("https://jiradc.ext.net.nokia.com/browse/",AH26),AH26))</f>
        <v/>
      </c>
      <c r="E26" s="2">
        <f>IF(ISBLANK(AI26),"", HYPERLINK(_xlfn.CONCAT("https://jiradc.ext.net.nokia.com/browse/",AI26),AI26))</f>
        <v/>
      </c>
    </row>
    <row r="27">
      <c r="D27" s="2">
        <f>IF(ISBLANK(AH27),"", HYPERLINK(_xlfn.CONCAT("https://jiradc.ext.net.nokia.com/browse/",AH27),AH27))</f>
        <v/>
      </c>
      <c r="E27" s="2">
        <f>IF(ISBLANK(AI27),"", HYPERLINK(_xlfn.CONCAT("https://jiradc.ext.net.nokia.com/browse/",AI27),AI27))</f>
        <v/>
      </c>
    </row>
    <row r="28">
      <c r="D28" s="2">
        <f>IF(ISBLANK(AH28),"", HYPERLINK(_xlfn.CONCAT("https://jiradc.ext.net.nokia.com/browse/",AH28),AH28))</f>
        <v/>
      </c>
      <c r="E28" s="2">
        <f>IF(ISBLANK(AI28),"", HYPERLINK(_xlfn.CONCAT("https://jiradc.ext.net.nokia.com/browse/",AI28),AI28))</f>
        <v/>
      </c>
    </row>
    <row r="29">
      <c r="D29" s="2">
        <f>IF(ISBLANK(AH29),"", HYPERLINK(_xlfn.CONCAT("https://jiradc.ext.net.nokia.com/browse/",AH29),AH29))</f>
        <v/>
      </c>
      <c r="E29" s="2">
        <f>IF(ISBLANK(AI29),"", HYPERLINK(_xlfn.CONCAT("https://jiradc.ext.net.nokia.com/browse/",AI29),AI29))</f>
        <v/>
      </c>
    </row>
    <row r="30">
      <c r="D30" s="2">
        <f>IF(ISBLANK(AH30),"", HYPERLINK(_xlfn.CONCAT("https://jiradc.ext.net.nokia.com/browse/",AH30),AH30))</f>
        <v/>
      </c>
      <c r="E30" s="2">
        <f>IF(ISBLANK(AI30),"", HYPERLINK(_xlfn.CONCAT("https://jiradc.ext.net.nokia.com/browse/",AI30),AI30))</f>
        <v/>
      </c>
    </row>
    <row r="31">
      <c r="D31" s="2">
        <f>IF(ISBLANK(AH31),"", HYPERLINK(_xlfn.CONCAT("https://jiradc.ext.net.nokia.com/browse/",AH31),AH31))</f>
        <v/>
      </c>
      <c r="E31" s="2">
        <f>IF(ISBLANK(AI31),"", HYPERLINK(_xlfn.CONCAT("https://jiradc.ext.net.nokia.com/browse/",AI31),AI31))</f>
        <v/>
      </c>
    </row>
    <row r="32">
      <c r="D32" s="2">
        <f>IF(ISBLANK(AH32),"", HYPERLINK(_xlfn.CONCAT("https://jiradc.ext.net.nokia.com/browse/",AH32),AH32))</f>
        <v/>
      </c>
      <c r="E32" s="2">
        <f>IF(ISBLANK(AI32),"", HYPERLINK(_xlfn.CONCAT("https://jiradc.ext.net.nokia.com/browse/",AI32),AI32))</f>
        <v/>
      </c>
    </row>
    <row r="33">
      <c r="D33" s="2">
        <f>IF(ISBLANK(AH33),"", HYPERLINK(_xlfn.CONCAT("https://jiradc.ext.net.nokia.com/browse/",AH33),AH33))</f>
        <v/>
      </c>
      <c r="E33" s="2">
        <f>IF(ISBLANK(AI33),"", HYPERLINK(_xlfn.CONCAT("https://jiradc.ext.net.nokia.com/browse/",AI33),AI33))</f>
        <v/>
      </c>
    </row>
    <row r="34">
      <c r="D34" s="2">
        <f>IF(ISBLANK(AH34),"", HYPERLINK(_xlfn.CONCAT("https://jiradc.ext.net.nokia.com/browse/",AH34),AH34))</f>
        <v/>
      </c>
      <c r="E34" s="2">
        <f>IF(ISBLANK(AI34),"", HYPERLINK(_xlfn.CONCAT("https://jiradc.ext.net.nokia.com/browse/",AI34),AI34))</f>
        <v/>
      </c>
    </row>
    <row r="35">
      <c r="D35" s="2">
        <f>IF(ISBLANK(AH35),"", HYPERLINK(_xlfn.CONCAT("https://jiradc.ext.net.nokia.com/browse/",AH35),AH35))</f>
        <v/>
      </c>
      <c r="E35" s="2">
        <f>IF(ISBLANK(AI35),"", HYPERLINK(_xlfn.CONCAT("https://jiradc.ext.net.nokia.com/browse/",AI35),AI35))</f>
        <v/>
      </c>
    </row>
    <row r="36">
      <c r="D36" s="2">
        <f>IF(ISBLANK(AH36),"", HYPERLINK(_xlfn.CONCAT("https://jiradc.ext.net.nokia.com/browse/",AH36),AH36))</f>
        <v/>
      </c>
      <c r="E36" s="2">
        <f>IF(ISBLANK(AI36),"", HYPERLINK(_xlfn.CONCAT("https://jiradc.ext.net.nokia.com/browse/",AI36),AI36))</f>
        <v/>
      </c>
    </row>
    <row r="37">
      <c r="D37" s="2">
        <f>IF(ISBLANK(AH37),"", HYPERLINK(_xlfn.CONCAT("https://jiradc.ext.net.nokia.com/browse/",AH37),AH37))</f>
        <v/>
      </c>
      <c r="E37" s="2">
        <f>IF(ISBLANK(AI37),"", HYPERLINK(_xlfn.CONCAT("https://jiradc.ext.net.nokia.com/browse/",AI37),AI37))</f>
        <v/>
      </c>
    </row>
    <row r="38">
      <c r="D38" s="2">
        <f>IF(ISBLANK(AH38),"", HYPERLINK(_xlfn.CONCAT("https://jiradc.ext.net.nokia.com/browse/",AH38),AH38))</f>
        <v/>
      </c>
      <c r="E38" s="2">
        <f>IF(ISBLANK(AI38),"", HYPERLINK(_xlfn.CONCAT("https://jiradc.ext.net.nokia.com/browse/",AI38),AI38))</f>
        <v/>
      </c>
    </row>
    <row r="39">
      <c r="D39" s="2">
        <f>IF(ISBLANK(AH39),"", HYPERLINK(_xlfn.CONCAT("https://jiradc.ext.net.nokia.com/browse/",AH39),AH39))</f>
        <v/>
      </c>
      <c r="E39" s="2">
        <f>IF(ISBLANK(AI39),"", HYPERLINK(_xlfn.CONCAT("https://jiradc.ext.net.nokia.com/browse/",AI39),AI39))</f>
        <v/>
      </c>
    </row>
    <row r="40">
      <c r="D40" s="2">
        <f>IF(ISBLANK(AH40),"", HYPERLINK(_xlfn.CONCAT("https://jiradc.ext.net.nokia.com/browse/",AH40),AH40))</f>
        <v/>
      </c>
      <c r="E40" s="2">
        <f>IF(ISBLANK(AI40),"", HYPERLINK(_xlfn.CONCAT("https://jiradc.ext.net.nokia.com/browse/",AI40),AI40))</f>
        <v/>
      </c>
    </row>
    <row r="41">
      <c r="D41" s="2">
        <f>IF(ISBLANK(AH41),"", HYPERLINK(_xlfn.CONCAT("https://jiradc.ext.net.nokia.com/browse/",AH41),AH41))</f>
        <v/>
      </c>
      <c r="E41" s="2">
        <f>IF(ISBLANK(AI41),"", HYPERLINK(_xlfn.CONCAT("https://jiradc.ext.net.nokia.com/browse/",AI41),AI41))</f>
        <v/>
      </c>
    </row>
    <row r="42">
      <c r="D42" s="2">
        <f>IF(ISBLANK(AH42),"", HYPERLINK(_xlfn.CONCAT("https://jiradc.ext.net.nokia.com/browse/",AH42),AH42))</f>
        <v/>
      </c>
      <c r="E42" s="2">
        <f>IF(ISBLANK(AI42),"", HYPERLINK(_xlfn.CONCAT("https://jiradc.ext.net.nokia.com/browse/",AI42),AI42))</f>
        <v/>
      </c>
    </row>
    <row r="43">
      <c r="D43" s="2">
        <f>IF(ISBLANK(AH43),"", HYPERLINK(_xlfn.CONCAT("https://jiradc.ext.net.nokia.com/browse/",AH43),AH43))</f>
        <v/>
      </c>
      <c r="E43" s="2">
        <f>IF(ISBLANK(AI43),"", HYPERLINK(_xlfn.CONCAT("https://jiradc.ext.net.nokia.com/browse/",AI43),AI43))</f>
        <v/>
      </c>
    </row>
    <row r="44">
      <c r="D44" s="2">
        <f>IF(ISBLANK(AH44),"", HYPERLINK(_xlfn.CONCAT("https://jiradc.ext.net.nokia.com/browse/",AH44),AH44))</f>
        <v/>
      </c>
      <c r="E44" s="2">
        <f>IF(ISBLANK(AI44),"", HYPERLINK(_xlfn.CONCAT("https://jiradc.ext.net.nokia.com/browse/",AI44),AI44))</f>
        <v/>
      </c>
    </row>
    <row r="45">
      <c r="D45" s="2">
        <f>IF(ISBLANK(AH45),"", HYPERLINK(_xlfn.CONCAT("https://jiradc.ext.net.nokia.com/browse/",AH45),AH45))</f>
        <v/>
      </c>
      <c r="E45" s="2">
        <f>IF(ISBLANK(AI45),"", HYPERLINK(_xlfn.CONCAT("https://jiradc.ext.net.nokia.com/browse/",AI45),AI45))</f>
        <v/>
      </c>
    </row>
    <row r="46">
      <c r="D46" s="2">
        <f>IF(ISBLANK(AH46),"", HYPERLINK(_xlfn.CONCAT("https://jiradc.ext.net.nokia.com/browse/",AH46),AH46))</f>
        <v/>
      </c>
      <c r="E46" s="2">
        <f>IF(ISBLANK(AI46),"", HYPERLINK(_xlfn.CONCAT("https://jiradc.ext.net.nokia.com/browse/",AI46),AI46))</f>
        <v/>
      </c>
    </row>
    <row r="47">
      <c r="D47" s="2">
        <f>IF(ISBLANK(AH47),"", HYPERLINK(_xlfn.CONCAT("https://jiradc.ext.net.nokia.com/browse/",AH47),AH47))</f>
        <v/>
      </c>
      <c r="E47" s="2">
        <f>IF(ISBLANK(AI47),"", HYPERLINK(_xlfn.CONCAT("https://jiradc.ext.net.nokia.com/browse/",AI47),AI47))</f>
        <v/>
      </c>
    </row>
    <row r="48">
      <c r="D48" s="2">
        <f>IF(ISBLANK(AH48),"", HYPERLINK(_xlfn.CONCAT("https://jiradc.ext.net.nokia.com/browse/",AH48),AH48))</f>
        <v/>
      </c>
      <c r="E48" s="2">
        <f>IF(ISBLANK(AI48),"", HYPERLINK(_xlfn.CONCAT("https://jiradc.ext.net.nokia.com/browse/",AI48),AI48))</f>
        <v/>
      </c>
    </row>
    <row r="49">
      <c r="D49" s="2">
        <f>IF(ISBLANK(AH49),"", HYPERLINK(_xlfn.CONCAT("https://jiradc.ext.net.nokia.com/browse/",AH49),AH49))</f>
        <v/>
      </c>
      <c r="E49" s="2">
        <f>IF(ISBLANK(AI49),"", HYPERLINK(_xlfn.CONCAT("https://jiradc.ext.net.nokia.com/browse/",AI49),AI49))</f>
        <v/>
      </c>
    </row>
    <row r="50">
      <c r="D50" s="2">
        <f>IF(ISBLANK(AH50),"", HYPERLINK(_xlfn.CONCAT("https://jiradc.ext.net.nokia.com/browse/",AH50),AH50))</f>
        <v/>
      </c>
      <c r="E50" s="2">
        <f>IF(ISBLANK(AI50),"", HYPERLINK(_xlfn.CONCAT("https://jiradc.ext.net.nokia.com/browse/",AI50),AI50))</f>
        <v/>
      </c>
    </row>
    <row r="51">
      <c r="D51" s="2">
        <f>IF(ISBLANK(AH51),"", HYPERLINK(_xlfn.CONCAT("https://jiradc.ext.net.nokia.com/browse/",AH51),AH51))</f>
        <v/>
      </c>
      <c r="E51" s="2">
        <f>IF(ISBLANK(AI51),"", HYPERLINK(_xlfn.CONCAT("https://jiradc.ext.net.nokia.com/browse/",AI51),AI51))</f>
        <v/>
      </c>
    </row>
    <row r="52">
      <c r="D52" s="2">
        <f>IF(ISBLANK(AH52),"", HYPERLINK(_xlfn.CONCAT("https://jiradc.ext.net.nokia.com/browse/",AH52),AH52))</f>
        <v/>
      </c>
      <c r="E52" s="2">
        <f>IF(ISBLANK(AI52),"", HYPERLINK(_xlfn.CONCAT("https://jiradc.ext.net.nokia.com/browse/",AI52),AI52))</f>
        <v/>
      </c>
    </row>
    <row r="53">
      <c r="D53" s="2">
        <f>IF(ISBLANK(AH53),"", HYPERLINK(_xlfn.CONCAT("https://jiradc.ext.net.nokia.com/browse/",AH53),AH53))</f>
        <v/>
      </c>
      <c r="E53" s="2">
        <f>IF(ISBLANK(AI53),"", HYPERLINK(_xlfn.CONCAT("https://jiradc.ext.net.nokia.com/browse/",AI53),AI53))</f>
        <v/>
      </c>
    </row>
    <row r="54">
      <c r="D54" s="2">
        <f>IF(ISBLANK(AH54),"", HYPERLINK(_xlfn.CONCAT("https://jiradc.ext.net.nokia.com/browse/",AH54),AH54))</f>
        <v/>
      </c>
      <c r="E54" s="2">
        <f>IF(ISBLANK(AI54),"", HYPERLINK(_xlfn.CONCAT("https://jiradc.ext.net.nokia.com/browse/",AI54),AI54))</f>
        <v/>
      </c>
    </row>
    <row r="55">
      <c r="D55" s="2">
        <f>IF(ISBLANK(AH55),"", HYPERLINK(_xlfn.CONCAT("https://jiradc.ext.net.nokia.com/browse/",AH55),AH55))</f>
        <v/>
      </c>
      <c r="E55" s="2">
        <f>IF(ISBLANK(AI55),"", HYPERLINK(_xlfn.CONCAT("https://jiradc.ext.net.nokia.com/browse/",AI55),AI55))</f>
        <v/>
      </c>
    </row>
    <row r="56">
      <c r="D56" s="2">
        <f>IF(ISBLANK(AH56),"", HYPERLINK(_xlfn.CONCAT("https://jiradc.ext.net.nokia.com/browse/",AH56),AH56))</f>
        <v/>
      </c>
      <c r="E56" s="2">
        <f>IF(ISBLANK(AI56),"", HYPERLINK(_xlfn.CONCAT("https://jiradc.ext.net.nokia.com/browse/",AI56),AI56))</f>
        <v/>
      </c>
    </row>
    <row r="57">
      <c r="D57" s="2">
        <f>IF(ISBLANK(AH57),"", HYPERLINK(_xlfn.CONCAT("https://jiradc.ext.net.nokia.com/browse/",AH57),AH57))</f>
        <v/>
      </c>
      <c r="E57" s="2">
        <f>IF(ISBLANK(AI57),"", HYPERLINK(_xlfn.CONCAT("https://jiradc.ext.net.nokia.com/browse/",AI57),AI57))</f>
        <v/>
      </c>
    </row>
    <row r="58">
      <c r="D58" s="2">
        <f>IF(ISBLANK(AH58),"", HYPERLINK(_xlfn.CONCAT("https://jiradc.ext.net.nokia.com/browse/",AH58),AH58))</f>
        <v/>
      </c>
      <c r="E58" s="2">
        <f>IF(ISBLANK(AI58),"", HYPERLINK(_xlfn.CONCAT("https://jiradc.ext.net.nokia.com/browse/",AI58),AI58))</f>
        <v/>
      </c>
    </row>
    <row r="59">
      <c r="D59" s="2">
        <f>IF(ISBLANK(AH59),"", HYPERLINK(_xlfn.CONCAT("https://jiradc.ext.net.nokia.com/browse/",AH59),AH59))</f>
        <v/>
      </c>
      <c r="E59" s="2">
        <f>IF(ISBLANK(AI59),"", HYPERLINK(_xlfn.CONCAT("https://jiradc.ext.net.nokia.com/browse/",AI59),AI59))</f>
        <v/>
      </c>
    </row>
    <row r="60">
      <c r="D60" s="2">
        <f>IF(ISBLANK(AH60),"", HYPERLINK(_xlfn.CONCAT("https://jiradc.ext.net.nokia.com/browse/",AH60),AH60))</f>
        <v/>
      </c>
      <c r="E60" s="2">
        <f>IF(ISBLANK(AI60),"", HYPERLINK(_xlfn.CONCAT("https://jiradc.ext.net.nokia.com/browse/",AI60),AI60))</f>
        <v/>
      </c>
    </row>
    <row r="61">
      <c r="D61" s="2">
        <f>IF(ISBLANK(AH61),"", HYPERLINK(_xlfn.CONCAT("https://jiradc.ext.net.nokia.com/browse/",AH61),AH61))</f>
        <v/>
      </c>
      <c r="E61" s="2">
        <f>IF(ISBLANK(AI61),"", HYPERLINK(_xlfn.CONCAT("https://jiradc.ext.net.nokia.com/browse/",AI61),AI61))</f>
        <v/>
      </c>
    </row>
    <row r="62">
      <c r="D62" s="2">
        <f>IF(ISBLANK(AH62),"", HYPERLINK(_xlfn.CONCAT("https://jiradc.ext.net.nokia.com/browse/",AH62),AH62))</f>
        <v/>
      </c>
      <c r="E62" s="2">
        <f>IF(ISBLANK(AI62),"", HYPERLINK(_xlfn.CONCAT("https://jiradc.ext.net.nokia.com/browse/",AI62),AI62))</f>
        <v/>
      </c>
    </row>
    <row r="63">
      <c r="D63" s="2">
        <f>IF(ISBLANK(AH63),"", HYPERLINK(_xlfn.CONCAT("https://jiradc.ext.net.nokia.com/browse/",AH63),AH63))</f>
        <v/>
      </c>
      <c r="E63" s="2">
        <f>IF(ISBLANK(AI63),"", HYPERLINK(_xlfn.CONCAT("https://jiradc.ext.net.nokia.com/browse/",AI63),AI63))</f>
        <v/>
      </c>
    </row>
    <row r="64">
      <c r="D64" s="2">
        <f>IF(ISBLANK(AH64),"", HYPERLINK(_xlfn.CONCAT("https://jiradc.ext.net.nokia.com/browse/",AH64),AH64))</f>
        <v/>
      </c>
      <c r="E64" s="2">
        <f>IF(ISBLANK(AI64),"", HYPERLINK(_xlfn.CONCAT("https://jiradc.ext.net.nokia.com/browse/",AI64),AI64))</f>
        <v/>
      </c>
    </row>
    <row r="65">
      <c r="D65" s="2">
        <f>IF(ISBLANK(AH65),"", HYPERLINK(_xlfn.CONCAT("https://jiradc.ext.net.nokia.com/browse/",AH65),AH65))</f>
        <v/>
      </c>
      <c r="E65" s="2">
        <f>IF(ISBLANK(AI65),"", HYPERLINK(_xlfn.CONCAT("https://jiradc.ext.net.nokia.com/browse/",AI65),AI65))</f>
        <v/>
      </c>
    </row>
    <row r="66">
      <c r="D66" s="2">
        <f>IF(ISBLANK(AH66),"", HYPERLINK(_xlfn.CONCAT("https://jiradc.ext.net.nokia.com/browse/",AH66),AH66))</f>
        <v/>
      </c>
      <c r="E66" s="2">
        <f>IF(ISBLANK(AI66),"", HYPERLINK(_xlfn.CONCAT("https://jiradc.ext.net.nokia.com/browse/",AI66),AI66))</f>
        <v/>
      </c>
    </row>
    <row r="67">
      <c r="D67" s="2">
        <f>IF(ISBLANK(AH67),"", HYPERLINK(_xlfn.CONCAT("https://jiradc.ext.net.nokia.com/browse/",AH67),AH67))</f>
        <v/>
      </c>
      <c r="E67" s="2">
        <f>IF(ISBLANK(AI67),"", HYPERLINK(_xlfn.CONCAT("https://jiradc.ext.net.nokia.com/browse/",AI67),AI67))</f>
        <v/>
      </c>
    </row>
    <row r="68">
      <c r="D68" s="2">
        <f>IF(ISBLANK(AH68),"", HYPERLINK(_xlfn.CONCAT("https://jiradc.ext.net.nokia.com/browse/",AH68),AH68))</f>
        <v/>
      </c>
      <c r="E68" s="2">
        <f>IF(ISBLANK(AI68),"", HYPERLINK(_xlfn.CONCAT("https://jiradc.ext.net.nokia.com/browse/",AI68),AI68))</f>
        <v/>
      </c>
    </row>
    <row r="69">
      <c r="D69" s="2">
        <f>IF(ISBLANK(AH69),"", HYPERLINK(_xlfn.CONCAT("https://jiradc.ext.net.nokia.com/browse/",AH69),AH69))</f>
        <v/>
      </c>
      <c r="E69" s="2">
        <f>IF(ISBLANK(AI69),"", HYPERLINK(_xlfn.CONCAT("https://jiradc.ext.net.nokia.com/browse/",AI69),AI69))</f>
        <v/>
      </c>
    </row>
    <row r="70">
      <c r="D70" s="2">
        <f>IF(ISBLANK(AH70),"", HYPERLINK(_xlfn.CONCAT("https://jiradc.ext.net.nokia.com/browse/",AH70),AH70))</f>
        <v/>
      </c>
      <c r="E70" s="2">
        <f>IF(ISBLANK(AI70),"", HYPERLINK(_xlfn.CONCAT("https://jiradc.ext.net.nokia.com/browse/",AI70),AI70))</f>
        <v/>
      </c>
    </row>
    <row r="71">
      <c r="D71" s="2">
        <f>IF(ISBLANK(AH71),"", HYPERLINK(_xlfn.CONCAT("https://jiradc.ext.net.nokia.com/browse/",AH71),AH71))</f>
        <v/>
      </c>
      <c r="E71" s="2">
        <f>IF(ISBLANK(AI71),"", HYPERLINK(_xlfn.CONCAT("https://jiradc.ext.net.nokia.com/browse/",AI71),AI71))</f>
        <v/>
      </c>
    </row>
    <row r="72">
      <c r="D72" s="2">
        <f>IF(ISBLANK(AH72),"", HYPERLINK(_xlfn.CONCAT("https://jiradc.ext.net.nokia.com/browse/",AH72),AH72))</f>
        <v/>
      </c>
      <c r="E72" s="2">
        <f>IF(ISBLANK(AI72),"", HYPERLINK(_xlfn.CONCAT("https://jiradc.ext.net.nokia.com/browse/",AI72),AI72))</f>
        <v/>
      </c>
    </row>
    <row r="73">
      <c r="D73" s="2">
        <f>IF(ISBLANK(AH73),"", HYPERLINK(_xlfn.CONCAT("https://jiradc.ext.net.nokia.com/browse/",AH73),AH73))</f>
        <v/>
      </c>
      <c r="E73" s="2">
        <f>IF(ISBLANK(AI73),"", HYPERLINK(_xlfn.CONCAT("https://jiradc.ext.net.nokia.com/browse/",AI73),AI73))</f>
        <v/>
      </c>
    </row>
    <row r="74">
      <c r="D74" s="2">
        <f>IF(ISBLANK(AH74),"", HYPERLINK(_xlfn.CONCAT("https://jiradc.ext.net.nokia.com/browse/",AH74),AH74))</f>
        <v/>
      </c>
      <c r="E74" s="2">
        <f>IF(ISBLANK(AI74),"", HYPERLINK(_xlfn.CONCAT("https://jiradc.ext.net.nokia.com/browse/",AI74),AI74))</f>
        <v/>
      </c>
    </row>
    <row r="75">
      <c r="D75" s="2">
        <f>IF(ISBLANK(AH75),"", HYPERLINK(_xlfn.CONCAT("https://jiradc.ext.net.nokia.com/browse/",AH75),AH75))</f>
        <v/>
      </c>
      <c r="E75" s="2">
        <f>IF(ISBLANK(AI75),"", HYPERLINK(_xlfn.CONCAT("https://jiradc.ext.net.nokia.com/browse/",AI75),AI75))</f>
        <v/>
      </c>
    </row>
    <row r="76">
      <c r="D76" s="2">
        <f>IF(ISBLANK(AH76),"", HYPERLINK(_xlfn.CONCAT("https://jiradc.ext.net.nokia.com/browse/",AH76),AH76))</f>
        <v/>
      </c>
      <c r="E76" s="2">
        <f>IF(ISBLANK(AI76),"", HYPERLINK(_xlfn.CONCAT("https://jiradc.ext.net.nokia.com/browse/",AI76),AI76))</f>
        <v/>
      </c>
    </row>
    <row r="77">
      <c r="D77" s="2">
        <f>IF(ISBLANK(AH77),"", HYPERLINK(_xlfn.CONCAT("https://jiradc.ext.net.nokia.com/browse/",AH77),AH77))</f>
        <v/>
      </c>
      <c r="E77" s="2">
        <f>IF(ISBLANK(AI77),"", HYPERLINK(_xlfn.CONCAT("https://jiradc.ext.net.nokia.com/browse/",AI77),AI77))</f>
        <v/>
      </c>
    </row>
    <row r="78">
      <c r="D78" s="2">
        <f>IF(ISBLANK(AH78),"", HYPERLINK(_xlfn.CONCAT("https://jiradc.ext.net.nokia.com/browse/",AH78),AH78))</f>
        <v/>
      </c>
      <c r="E78" s="2">
        <f>IF(ISBLANK(AI78),"", HYPERLINK(_xlfn.CONCAT("https://jiradc.ext.net.nokia.com/browse/",AI78),AI78))</f>
        <v/>
      </c>
    </row>
    <row r="79">
      <c r="D79" s="2">
        <f>IF(ISBLANK(AH79),"", HYPERLINK(_xlfn.CONCAT("https://jiradc.ext.net.nokia.com/browse/",AH79),AH79))</f>
        <v/>
      </c>
      <c r="E79" s="2">
        <f>IF(ISBLANK(AI79),"", HYPERLINK(_xlfn.CONCAT("https://jiradc.ext.net.nokia.com/browse/",AI79),AI79))</f>
        <v/>
      </c>
    </row>
    <row r="80">
      <c r="D80" s="2">
        <f>IF(ISBLANK(AH80),"", HYPERLINK(_xlfn.CONCAT("https://jiradc.ext.net.nokia.com/browse/",AH80),AH80))</f>
        <v/>
      </c>
      <c r="E80" s="2">
        <f>IF(ISBLANK(AI80),"", HYPERLINK(_xlfn.CONCAT("https://jiradc.ext.net.nokia.com/browse/",AI80),AI80))</f>
        <v/>
      </c>
    </row>
    <row r="81">
      <c r="D81" s="2">
        <f>IF(ISBLANK(AH81),"", HYPERLINK(_xlfn.CONCAT("https://jiradc.ext.net.nokia.com/browse/",AH81),AH81))</f>
        <v/>
      </c>
      <c r="E81" s="2">
        <f>IF(ISBLANK(AI81),"", HYPERLINK(_xlfn.CONCAT("https://jiradc.ext.net.nokia.com/browse/",AI81),AI81))</f>
        <v/>
      </c>
    </row>
    <row r="82">
      <c r="D82" s="2">
        <f>IF(ISBLANK(AH82),"", HYPERLINK(_xlfn.CONCAT("https://jiradc.ext.net.nokia.com/browse/",AH82),AH82))</f>
        <v/>
      </c>
      <c r="E82" s="2">
        <f>IF(ISBLANK(AI82),"", HYPERLINK(_xlfn.CONCAT("https://jiradc.ext.net.nokia.com/browse/",AI82),AI82))</f>
        <v/>
      </c>
    </row>
    <row r="83">
      <c r="D83" s="2">
        <f>IF(ISBLANK(AH83),"", HYPERLINK(_xlfn.CONCAT("https://jiradc.ext.net.nokia.com/browse/",AH83),AH83))</f>
        <v/>
      </c>
      <c r="E83" s="2">
        <f>IF(ISBLANK(AI83),"", HYPERLINK(_xlfn.CONCAT("https://jiradc.ext.net.nokia.com/browse/",AI83),AI83))</f>
        <v/>
      </c>
    </row>
    <row r="84">
      <c r="D84" s="2">
        <f>IF(ISBLANK(AH84),"", HYPERLINK(_xlfn.CONCAT("https://jiradc.ext.net.nokia.com/browse/",AH84),AH84))</f>
        <v/>
      </c>
      <c r="E84" s="2">
        <f>IF(ISBLANK(AI84),"", HYPERLINK(_xlfn.CONCAT("https://jiradc.ext.net.nokia.com/browse/",AI84),AI84))</f>
        <v/>
      </c>
    </row>
    <row r="85">
      <c r="D85" s="2">
        <f>IF(ISBLANK(AH85),"", HYPERLINK(_xlfn.CONCAT("https://jiradc.ext.net.nokia.com/browse/",AH85),AH85))</f>
        <v/>
      </c>
      <c r="E85" s="2">
        <f>IF(ISBLANK(AI85),"", HYPERLINK(_xlfn.CONCAT("https://jiradc.ext.net.nokia.com/browse/",AI85),AI85))</f>
        <v/>
      </c>
    </row>
    <row r="86">
      <c r="D86" s="2">
        <f>IF(ISBLANK(AH86),"", HYPERLINK(_xlfn.CONCAT("https://jiradc.ext.net.nokia.com/browse/",AH86),AH86))</f>
        <v/>
      </c>
      <c r="E86" s="2">
        <f>IF(ISBLANK(AI86),"", HYPERLINK(_xlfn.CONCAT("https://jiradc.ext.net.nokia.com/browse/",AI86),AI86))</f>
        <v/>
      </c>
    </row>
    <row r="87">
      <c r="D87" s="2">
        <f>IF(ISBLANK(AH87),"", HYPERLINK(_xlfn.CONCAT("https://jiradc.ext.net.nokia.com/browse/",AH87),AH87))</f>
        <v/>
      </c>
      <c r="E87" s="2">
        <f>IF(ISBLANK(AI87),"", HYPERLINK(_xlfn.CONCAT("https://jiradc.ext.net.nokia.com/browse/",AI87),AI87))</f>
        <v/>
      </c>
    </row>
    <row r="88">
      <c r="D88" s="2">
        <f>IF(ISBLANK(AH88),"", HYPERLINK(_xlfn.CONCAT("https://jiradc.ext.net.nokia.com/browse/",AH88),AH88))</f>
        <v/>
      </c>
      <c r="E88" s="2">
        <f>IF(ISBLANK(AI88),"", HYPERLINK(_xlfn.CONCAT("https://jiradc.ext.net.nokia.com/browse/",AI88),AI88))</f>
        <v/>
      </c>
    </row>
    <row r="89">
      <c r="D89" s="2">
        <f>IF(ISBLANK(AH89),"", HYPERLINK(_xlfn.CONCAT("https://jiradc.ext.net.nokia.com/browse/",AH89),AH89))</f>
        <v/>
      </c>
      <c r="E89" s="2">
        <f>IF(ISBLANK(AI89),"", HYPERLINK(_xlfn.CONCAT("https://jiradc.ext.net.nokia.com/browse/",AI89),AI89))</f>
        <v/>
      </c>
    </row>
    <row r="90">
      <c r="D90" s="2">
        <f>IF(ISBLANK(AH90),"", HYPERLINK(_xlfn.CONCAT("https://jiradc.ext.net.nokia.com/browse/",AH90),AH90))</f>
        <v/>
      </c>
      <c r="E90" s="2">
        <f>IF(ISBLANK(AI90),"", HYPERLINK(_xlfn.CONCAT("https://jiradc.ext.net.nokia.com/browse/",AI90),AI90))</f>
        <v/>
      </c>
    </row>
    <row r="91">
      <c r="D91" s="2">
        <f>IF(ISBLANK(AH91),"", HYPERLINK(_xlfn.CONCAT("https://jiradc.ext.net.nokia.com/browse/",AH91),AH91))</f>
        <v/>
      </c>
      <c r="E91" s="2">
        <f>IF(ISBLANK(AI91),"", HYPERLINK(_xlfn.CONCAT("https://jiradc.ext.net.nokia.com/browse/",AI91),AI91))</f>
        <v/>
      </c>
    </row>
    <row r="92">
      <c r="D92" s="2">
        <f>IF(ISBLANK(AH92),"", HYPERLINK(_xlfn.CONCAT("https://jiradc.ext.net.nokia.com/browse/",AH92),AH92))</f>
        <v/>
      </c>
      <c r="E92" s="2">
        <f>IF(ISBLANK(AI92),"", HYPERLINK(_xlfn.CONCAT("https://jiradc.ext.net.nokia.com/browse/",AI92),AI92))</f>
        <v/>
      </c>
    </row>
    <row r="93">
      <c r="D93" s="2">
        <f>IF(ISBLANK(AH93),"", HYPERLINK(_xlfn.CONCAT("https://jiradc.ext.net.nokia.com/browse/",AH93),AH93))</f>
        <v/>
      </c>
      <c r="E93" s="2">
        <f>IF(ISBLANK(AI93),"", HYPERLINK(_xlfn.CONCAT("https://jiradc.ext.net.nokia.com/browse/",AI93),AI93))</f>
        <v/>
      </c>
    </row>
    <row r="94">
      <c r="D94" s="2">
        <f>IF(ISBLANK(AH94),"", HYPERLINK(_xlfn.CONCAT("https://jiradc.ext.net.nokia.com/browse/",AH94),AH94))</f>
        <v/>
      </c>
      <c r="E94" s="2">
        <f>IF(ISBLANK(AI94),"", HYPERLINK(_xlfn.CONCAT("https://jiradc.ext.net.nokia.com/browse/",AI94),AI94))</f>
        <v/>
      </c>
    </row>
    <row r="95">
      <c r="D95" s="2">
        <f>IF(ISBLANK(AH95),"", HYPERLINK(_xlfn.CONCAT("https://jiradc.ext.net.nokia.com/browse/",AH95),AH95))</f>
        <v/>
      </c>
      <c r="E95" s="2">
        <f>IF(ISBLANK(AI95),"", HYPERLINK(_xlfn.CONCAT("https://jiradc.ext.net.nokia.com/browse/",AI95),AI95))</f>
        <v/>
      </c>
    </row>
    <row r="96">
      <c r="D96" s="2">
        <f>IF(ISBLANK(AH96),"", HYPERLINK(_xlfn.CONCAT("https://jiradc.ext.net.nokia.com/browse/",AH96),AH96))</f>
        <v/>
      </c>
      <c r="E96" s="2">
        <f>IF(ISBLANK(AI96),"", HYPERLINK(_xlfn.CONCAT("https://jiradc.ext.net.nokia.com/browse/",AI96),AI96))</f>
        <v/>
      </c>
    </row>
    <row r="97">
      <c r="D97" s="2">
        <f>IF(ISBLANK(AH97),"", HYPERLINK(_xlfn.CONCAT("https://jiradc.ext.net.nokia.com/browse/",AH97),AH97))</f>
        <v/>
      </c>
      <c r="E97" s="2">
        <f>IF(ISBLANK(AI97),"", HYPERLINK(_xlfn.CONCAT("https://jiradc.ext.net.nokia.com/browse/",AI97),AI97))</f>
        <v/>
      </c>
    </row>
    <row r="98">
      <c r="D98" s="2">
        <f>IF(ISBLANK(AH98),"", HYPERLINK(_xlfn.CONCAT("https://jiradc.ext.net.nokia.com/browse/",AH98),AH98))</f>
        <v/>
      </c>
      <c r="E98" s="2">
        <f>IF(ISBLANK(AI98),"", HYPERLINK(_xlfn.CONCAT("https://jiradc.ext.net.nokia.com/browse/",AI98),AI98))</f>
        <v/>
      </c>
    </row>
    <row r="99">
      <c r="D99" s="2">
        <f>IF(ISBLANK(AH99),"", HYPERLINK(_xlfn.CONCAT("https://jiradc.ext.net.nokia.com/browse/",AH99),AH99))</f>
        <v/>
      </c>
      <c r="E99" s="2">
        <f>IF(ISBLANK(AI99),"", HYPERLINK(_xlfn.CONCAT("https://jiradc.ext.net.nokia.com/browse/",AI99),AI99))</f>
        <v/>
      </c>
    </row>
    <row r="100">
      <c r="D100" s="2">
        <f>IF(ISBLANK(AH100),"", HYPERLINK(_xlfn.CONCAT("https://jiradc.ext.net.nokia.com/browse/",AH100),AH100))</f>
        <v/>
      </c>
      <c r="E100" s="2">
        <f>IF(ISBLANK(AI100),"", HYPERLINK(_xlfn.CONCAT("https://jiradc.ext.net.nokia.com/browse/",AI100),AI100))</f>
        <v/>
      </c>
    </row>
    <row r="101">
      <c r="D101" s="2">
        <f>IF(ISBLANK(AH101),"", HYPERLINK(_xlfn.CONCAT("https://jiradc.ext.net.nokia.com/browse/",AH101),AH101))</f>
        <v/>
      </c>
      <c r="E101" s="2">
        <f>IF(ISBLANK(AI101),"", HYPERLINK(_xlfn.CONCAT("https://jiradc.ext.net.nokia.com/browse/",AI101),AI101))</f>
        <v/>
      </c>
    </row>
    <row r="102">
      <c r="D102" s="2">
        <f>IF(ISBLANK(AH102),"", HYPERLINK(_xlfn.CONCAT("https://jiradc.ext.net.nokia.com/browse/",AH102),AH102))</f>
        <v/>
      </c>
      <c r="E102" s="2">
        <f>IF(ISBLANK(AI102),"", HYPERLINK(_xlfn.CONCAT("https://jiradc.ext.net.nokia.com/browse/",AI102),AI102))</f>
        <v/>
      </c>
    </row>
    <row r="103">
      <c r="D103" s="2">
        <f>IF(ISBLANK(AH103),"", HYPERLINK(_xlfn.CONCAT("https://jiradc.ext.net.nokia.com/browse/",AH103),AH103))</f>
        <v/>
      </c>
      <c r="E103" s="2">
        <f>IF(ISBLANK(AI103),"", HYPERLINK(_xlfn.CONCAT("https://jiradc.ext.net.nokia.com/browse/",AI103),AI103))</f>
        <v/>
      </c>
    </row>
    <row r="104">
      <c r="D104" s="2">
        <f>IF(ISBLANK(AH104),"", HYPERLINK(_xlfn.CONCAT("https://jiradc.ext.net.nokia.com/browse/",AH104),AH104))</f>
        <v/>
      </c>
      <c r="E104" s="2">
        <f>IF(ISBLANK(AI104),"", HYPERLINK(_xlfn.CONCAT("https://jiradc.ext.net.nokia.com/browse/",AI104),AI104))</f>
        <v/>
      </c>
    </row>
    <row r="105">
      <c r="D105" s="2">
        <f>IF(ISBLANK(AH105),"", HYPERLINK(_xlfn.CONCAT("https://jiradc.ext.net.nokia.com/browse/",AH105),AH105))</f>
        <v/>
      </c>
      <c r="E105" s="2">
        <f>IF(ISBLANK(AI105),"", HYPERLINK(_xlfn.CONCAT("https://jiradc.ext.net.nokia.com/browse/",AI105),AI105))</f>
        <v/>
      </c>
    </row>
    <row r="106">
      <c r="D106" s="2">
        <f>IF(ISBLANK(AH106),"", HYPERLINK(_xlfn.CONCAT("https://jiradc.ext.net.nokia.com/browse/",AH106),AH106))</f>
        <v/>
      </c>
      <c r="E106" s="2">
        <f>IF(ISBLANK(AI106),"", HYPERLINK(_xlfn.CONCAT("https://jiradc.ext.net.nokia.com/browse/",AI106),AI106))</f>
        <v/>
      </c>
    </row>
    <row r="107">
      <c r="D107" s="2">
        <f>IF(ISBLANK(AH107),"", HYPERLINK(_xlfn.CONCAT("https://jiradc.ext.net.nokia.com/browse/",AH107),AH107))</f>
        <v/>
      </c>
      <c r="E107" s="2">
        <f>IF(ISBLANK(AI107),"", HYPERLINK(_xlfn.CONCAT("https://jiradc.ext.net.nokia.com/browse/",AI107),AI107))</f>
        <v/>
      </c>
    </row>
    <row r="108">
      <c r="D108" s="2">
        <f>IF(ISBLANK(AH108),"", HYPERLINK(_xlfn.CONCAT("https://jiradc.ext.net.nokia.com/browse/",AH108),AH108))</f>
        <v/>
      </c>
      <c r="E108" s="2">
        <f>IF(ISBLANK(AI108),"", HYPERLINK(_xlfn.CONCAT("https://jiradc.ext.net.nokia.com/browse/",AI108),AI108))</f>
        <v/>
      </c>
    </row>
    <row r="109">
      <c r="D109" s="2">
        <f>IF(ISBLANK(AH109),"", HYPERLINK(_xlfn.CONCAT("https://jiradc.ext.net.nokia.com/browse/",AH109),AH109))</f>
        <v/>
      </c>
      <c r="E109" s="2">
        <f>IF(ISBLANK(AI109),"", HYPERLINK(_xlfn.CONCAT("https://jiradc.ext.net.nokia.com/browse/",AI109),AI109))</f>
        <v/>
      </c>
    </row>
    <row r="110">
      <c r="D110" s="2">
        <f>IF(ISBLANK(AH110),"", HYPERLINK(_xlfn.CONCAT("https://jiradc.ext.net.nokia.com/browse/",AH110),AH110))</f>
        <v/>
      </c>
      <c r="E110" s="2">
        <f>IF(ISBLANK(AI110),"", HYPERLINK(_xlfn.CONCAT("https://jiradc.ext.net.nokia.com/browse/",AI110),AI110))</f>
        <v/>
      </c>
    </row>
    <row r="111">
      <c r="D111" s="2">
        <f>IF(ISBLANK(AH111),"", HYPERLINK(_xlfn.CONCAT("https://jiradc.ext.net.nokia.com/browse/",AH111),AH111))</f>
        <v/>
      </c>
      <c r="E111" s="2">
        <f>IF(ISBLANK(AI111),"", HYPERLINK(_xlfn.CONCAT("https://jiradc.ext.net.nokia.com/browse/",AI111),AI111))</f>
        <v/>
      </c>
    </row>
    <row r="112">
      <c r="D112" s="2">
        <f>IF(ISBLANK(AH112),"", HYPERLINK(_xlfn.CONCAT("https://jiradc.ext.net.nokia.com/browse/",AH112),AH112))</f>
        <v/>
      </c>
      <c r="E112" s="2">
        <f>IF(ISBLANK(AI112),"", HYPERLINK(_xlfn.CONCAT("https://jiradc.ext.net.nokia.com/browse/",AI112),AI112))</f>
        <v/>
      </c>
    </row>
    <row r="113">
      <c r="D113" s="2">
        <f>IF(ISBLANK(AH113),"", HYPERLINK(_xlfn.CONCAT("https://jiradc.ext.net.nokia.com/browse/",AH113),AH113))</f>
        <v/>
      </c>
      <c r="E113" s="2">
        <f>IF(ISBLANK(AI113),"", HYPERLINK(_xlfn.CONCAT("https://jiradc.ext.net.nokia.com/browse/",AI113),AI113))</f>
        <v/>
      </c>
    </row>
    <row r="114">
      <c r="D114" s="2">
        <f>IF(ISBLANK(AH114),"", HYPERLINK(_xlfn.CONCAT("https://jiradc.ext.net.nokia.com/browse/",AH114),AH114))</f>
        <v/>
      </c>
      <c r="E114" s="2">
        <f>IF(ISBLANK(AI114),"", HYPERLINK(_xlfn.CONCAT("https://jiradc.ext.net.nokia.com/browse/",AI114),AI114))</f>
        <v/>
      </c>
    </row>
    <row r="115">
      <c r="D115" s="2">
        <f>IF(ISBLANK(AH115),"", HYPERLINK(_xlfn.CONCAT("https://jiradc.ext.net.nokia.com/browse/",AH115),AH115))</f>
        <v/>
      </c>
      <c r="E115" s="2">
        <f>IF(ISBLANK(AI115),"", HYPERLINK(_xlfn.CONCAT("https://jiradc.ext.net.nokia.com/browse/",AI115),AI115))</f>
        <v/>
      </c>
    </row>
    <row r="116">
      <c r="D116" s="2">
        <f>IF(ISBLANK(AH116),"", HYPERLINK(_xlfn.CONCAT("https://jiradc.ext.net.nokia.com/browse/",AH116),AH116))</f>
        <v/>
      </c>
      <c r="E116" s="2">
        <f>IF(ISBLANK(AI116),"", HYPERLINK(_xlfn.CONCAT("https://jiradc.ext.net.nokia.com/browse/",AI116),AI116))</f>
        <v/>
      </c>
    </row>
    <row r="117">
      <c r="D117" s="2">
        <f>IF(ISBLANK(AH117),"", HYPERLINK(_xlfn.CONCAT("https://jiradc.ext.net.nokia.com/browse/",AH117),AH117))</f>
        <v/>
      </c>
      <c r="E117" s="2">
        <f>IF(ISBLANK(AI117),"", HYPERLINK(_xlfn.CONCAT("https://jiradc.ext.net.nokia.com/browse/",AI117),AI117))</f>
        <v/>
      </c>
    </row>
    <row r="118">
      <c r="D118" s="2">
        <f>IF(ISBLANK(AH118),"", HYPERLINK(_xlfn.CONCAT("https://jiradc.ext.net.nokia.com/browse/",AH118),AH118))</f>
        <v/>
      </c>
      <c r="E118" s="2">
        <f>IF(ISBLANK(AI118),"", HYPERLINK(_xlfn.CONCAT("https://jiradc.ext.net.nokia.com/browse/",AI118),AI118))</f>
        <v/>
      </c>
    </row>
    <row r="119">
      <c r="D119" s="2">
        <f>IF(ISBLANK(AH119),"", HYPERLINK(_xlfn.CONCAT("https://jiradc.ext.net.nokia.com/browse/",AH119),AH119))</f>
        <v/>
      </c>
      <c r="E119" s="2">
        <f>IF(ISBLANK(AI119),"", HYPERLINK(_xlfn.CONCAT("https://jiradc.ext.net.nokia.com/browse/",AI119),AI119))</f>
        <v/>
      </c>
    </row>
    <row r="120">
      <c r="D120" s="2">
        <f>IF(ISBLANK(AH120),"", HYPERLINK(_xlfn.CONCAT("https://jiradc.ext.net.nokia.com/browse/",AH120),AH120))</f>
        <v/>
      </c>
      <c r="E120" s="2">
        <f>IF(ISBLANK(AI120),"", HYPERLINK(_xlfn.CONCAT("https://jiradc.ext.net.nokia.com/browse/",AI120),AI120))</f>
        <v/>
      </c>
    </row>
    <row r="121">
      <c r="D121" s="2">
        <f>IF(ISBLANK(AH121),"", HYPERLINK(_xlfn.CONCAT("https://jiradc.ext.net.nokia.com/browse/",AH121),AH121))</f>
        <v/>
      </c>
      <c r="E121" s="2">
        <f>IF(ISBLANK(AI121),"", HYPERLINK(_xlfn.CONCAT("https://jiradc.ext.net.nokia.com/browse/",AI121),AI121))</f>
        <v/>
      </c>
    </row>
    <row r="122">
      <c r="D122" s="2">
        <f>IF(ISBLANK(AH122),"", HYPERLINK(_xlfn.CONCAT("https://jiradc.ext.net.nokia.com/browse/",AH122),AH122))</f>
        <v/>
      </c>
      <c r="E122" s="2">
        <f>IF(ISBLANK(AI122),"", HYPERLINK(_xlfn.CONCAT("https://jiradc.ext.net.nokia.com/browse/",AI122),AI122))</f>
        <v/>
      </c>
    </row>
    <row r="123">
      <c r="D123" s="2">
        <f>IF(ISBLANK(AH123),"", HYPERLINK(_xlfn.CONCAT("https://jiradc.ext.net.nokia.com/browse/",AH123),AH123))</f>
        <v/>
      </c>
      <c r="E123" s="2">
        <f>IF(ISBLANK(AI123),"", HYPERLINK(_xlfn.CONCAT("https://jiradc.ext.net.nokia.com/browse/",AI123),AI123))</f>
        <v/>
      </c>
    </row>
    <row r="124">
      <c r="D124" s="2">
        <f>IF(ISBLANK(AH124),"", HYPERLINK(_xlfn.CONCAT("https://jiradc.ext.net.nokia.com/browse/",AH124),AH124))</f>
        <v/>
      </c>
      <c r="E124" s="2">
        <f>IF(ISBLANK(AI124),"", HYPERLINK(_xlfn.CONCAT("https://jiradc.ext.net.nokia.com/browse/",AI124),AI124))</f>
        <v/>
      </c>
    </row>
    <row r="125">
      <c r="D125" s="2">
        <f>IF(ISBLANK(AH125),"", HYPERLINK(_xlfn.CONCAT("https://jiradc.ext.net.nokia.com/browse/",AH125),AH125))</f>
        <v/>
      </c>
      <c r="E125" s="2">
        <f>IF(ISBLANK(AI125),"", HYPERLINK(_xlfn.CONCAT("https://jiradc.ext.net.nokia.com/browse/",AI125),AI125))</f>
        <v/>
      </c>
    </row>
    <row r="126">
      <c r="D126" s="2">
        <f>IF(ISBLANK(AH126),"", HYPERLINK(_xlfn.CONCAT("https://jiradc.ext.net.nokia.com/browse/",AH126),AH126))</f>
        <v/>
      </c>
      <c r="E126" s="2">
        <f>IF(ISBLANK(AI126),"", HYPERLINK(_xlfn.CONCAT("https://jiradc.ext.net.nokia.com/browse/",AI126),AI126))</f>
        <v/>
      </c>
    </row>
    <row r="127">
      <c r="D127" s="2">
        <f>IF(ISBLANK(AH127),"", HYPERLINK(_xlfn.CONCAT("https://jiradc.ext.net.nokia.com/browse/",AH127),AH127))</f>
        <v/>
      </c>
      <c r="E127" s="2">
        <f>IF(ISBLANK(AI127),"", HYPERLINK(_xlfn.CONCAT("https://jiradc.ext.net.nokia.com/browse/",AI127),AI127))</f>
        <v/>
      </c>
    </row>
    <row r="128">
      <c r="D128" s="2">
        <f>IF(ISBLANK(AH128),"", HYPERLINK(_xlfn.CONCAT("https://jiradc.ext.net.nokia.com/browse/",AH128),AH128))</f>
        <v/>
      </c>
      <c r="E128" s="2">
        <f>IF(ISBLANK(AI128),"", HYPERLINK(_xlfn.CONCAT("https://jiradc.ext.net.nokia.com/browse/",AI128),AI128))</f>
        <v/>
      </c>
    </row>
    <row r="129">
      <c r="D129" s="2">
        <f>IF(ISBLANK(AH129),"", HYPERLINK(_xlfn.CONCAT("https://jiradc.ext.net.nokia.com/browse/",AH129),AH129))</f>
        <v/>
      </c>
      <c r="E129" s="2">
        <f>IF(ISBLANK(AI129),"", HYPERLINK(_xlfn.CONCAT("https://jiradc.ext.net.nokia.com/browse/",AI129),AI129))</f>
        <v/>
      </c>
    </row>
    <row r="130">
      <c r="D130" s="2">
        <f>IF(ISBLANK(AH130),"", HYPERLINK(_xlfn.CONCAT("https://jiradc.ext.net.nokia.com/browse/",AH130),AH130))</f>
        <v/>
      </c>
      <c r="E130" s="2">
        <f>IF(ISBLANK(AI130),"", HYPERLINK(_xlfn.CONCAT("https://jiradc.ext.net.nokia.com/browse/",AI130),AI130))</f>
        <v/>
      </c>
    </row>
    <row r="131">
      <c r="D131" s="2">
        <f>IF(ISBLANK(AH131),"", HYPERLINK(_xlfn.CONCAT("https://jiradc.ext.net.nokia.com/browse/",AH131),AH131))</f>
        <v/>
      </c>
      <c r="E131" s="2">
        <f>IF(ISBLANK(AI131),"", HYPERLINK(_xlfn.CONCAT("https://jiradc.ext.net.nokia.com/browse/",AI131),AI131))</f>
        <v/>
      </c>
    </row>
    <row r="132">
      <c r="D132" s="2">
        <f>IF(ISBLANK(AH132),"", HYPERLINK(_xlfn.CONCAT("https://jiradc.ext.net.nokia.com/browse/",AH132),AH132))</f>
        <v/>
      </c>
      <c r="E132" s="2">
        <f>IF(ISBLANK(AI132),"", HYPERLINK(_xlfn.CONCAT("https://jiradc.ext.net.nokia.com/browse/",AI132),AI132))</f>
        <v/>
      </c>
    </row>
    <row r="133">
      <c r="D133" s="2">
        <f>IF(ISBLANK(AH133),"", HYPERLINK(_xlfn.CONCAT("https://jiradc.ext.net.nokia.com/browse/",AH133),AH133))</f>
        <v/>
      </c>
      <c r="E133" s="2">
        <f>IF(ISBLANK(AI133),"", HYPERLINK(_xlfn.CONCAT("https://jiradc.ext.net.nokia.com/browse/",AI133),AI133))</f>
        <v/>
      </c>
    </row>
    <row r="134">
      <c r="D134" s="2">
        <f>IF(ISBLANK(AH134),"", HYPERLINK(_xlfn.CONCAT("https://jiradc.ext.net.nokia.com/browse/",AH134),AH134))</f>
        <v/>
      </c>
      <c r="E134" s="2">
        <f>IF(ISBLANK(AI134),"", HYPERLINK(_xlfn.CONCAT("https://jiradc.ext.net.nokia.com/browse/",AI134),AI134))</f>
        <v/>
      </c>
    </row>
    <row r="135">
      <c r="D135" s="2">
        <f>IF(ISBLANK(AH135),"", HYPERLINK(_xlfn.CONCAT("https://jiradc.ext.net.nokia.com/browse/",AH135),AH135))</f>
        <v/>
      </c>
      <c r="E135" s="2">
        <f>IF(ISBLANK(AI135),"", HYPERLINK(_xlfn.CONCAT("https://jiradc.ext.net.nokia.com/browse/",AI135),AI135))</f>
        <v/>
      </c>
    </row>
    <row r="136">
      <c r="D136" s="2">
        <f>IF(ISBLANK(AH136),"", HYPERLINK(_xlfn.CONCAT("https://jiradc.ext.net.nokia.com/browse/",AH136),AH136))</f>
        <v/>
      </c>
      <c r="E136" s="2">
        <f>IF(ISBLANK(AI136),"", HYPERLINK(_xlfn.CONCAT("https://jiradc.ext.net.nokia.com/browse/",AI136),AI136))</f>
        <v/>
      </c>
    </row>
    <row r="137">
      <c r="D137" s="2">
        <f>IF(ISBLANK(AH137),"", HYPERLINK(_xlfn.CONCAT("https://jiradc.ext.net.nokia.com/browse/",AH137),AH137))</f>
        <v/>
      </c>
      <c r="E137" s="2">
        <f>IF(ISBLANK(AI137),"", HYPERLINK(_xlfn.CONCAT("https://jiradc.ext.net.nokia.com/browse/",AI137),AI137))</f>
        <v/>
      </c>
    </row>
    <row r="138">
      <c r="D138" s="2">
        <f>IF(ISBLANK(AH138),"", HYPERLINK(_xlfn.CONCAT("https://jiradc.ext.net.nokia.com/browse/",AH138),AH138))</f>
        <v/>
      </c>
      <c r="E138" s="2">
        <f>IF(ISBLANK(AI138),"", HYPERLINK(_xlfn.CONCAT("https://jiradc.ext.net.nokia.com/browse/",AI138),AI138))</f>
        <v/>
      </c>
    </row>
    <row r="139">
      <c r="D139" s="2">
        <f>IF(ISBLANK(AH139),"", HYPERLINK(_xlfn.CONCAT("https://jiradc.ext.net.nokia.com/browse/",AH139),AH139))</f>
        <v/>
      </c>
      <c r="E139" s="2">
        <f>IF(ISBLANK(AI139),"", HYPERLINK(_xlfn.CONCAT("https://jiradc.ext.net.nokia.com/browse/",AI139),AI139))</f>
        <v/>
      </c>
    </row>
    <row r="140">
      <c r="D140" s="2">
        <f>IF(ISBLANK(AH140),"", HYPERLINK(_xlfn.CONCAT("https://jiradc.ext.net.nokia.com/browse/",AH140),AH140))</f>
        <v/>
      </c>
      <c r="E140" s="2">
        <f>IF(ISBLANK(AI140),"", HYPERLINK(_xlfn.CONCAT("https://jiradc.ext.net.nokia.com/browse/",AI140),AI140))</f>
        <v/>
      </c>
    </row>
    <row r="141">
      <c r="D141" s="2">
        <f>IF(ISBLANK(AH141),"", HYPERLINK(_xlfn.CONCAT("https://jiradc.ext.net.nokia.com/browse/",AH141),AH141))</f>
        <v/>
      </c>
      <c r="E141" s="2">
        <f>IF(ISBLANK(AI141),"", HYPERLINK(_xlfn.CONCAT("https://jiradc.ext.net.nokia.com/browse/",AI141),AI141))</f>
        <v/>
      </c>
    </row>
    <row r="142">
      <c r="D142" s="2">
        <f>IF(ISBLANK(AH142),"", HYPERLINK(_xlfn.CONCAT("https://jiradc.ext.net.nokia.com/browse/",AH142),AH142))</f>
        <v/>
      </c>
      <c r="E142" s="2">
        <f>IF(ISBLANK(AI142),"", HYPERLINK(_xlfn.CONCAT("https://jiradc.ext.net.nokia.com/browse/",AI142),AI142))</f>
        <v/>
      </c>
    </row>
    <row r="143">
      <c r="D143" s="2">
        <f>IF(ISBLANK(AH143),"", HYPERLINK(_xlfn.CONCAT("https://jiradc.ext.net.nokia.com/browse/",AH143),AH143))</f>
        <v/>
      </c>
      <c r="E143" s="2">
        <f>IF(ISBLANK(AI143),"", HYPERLINK(_xlfn.CONCAT("https://jiradc.ext.net.nokia.com/browse/",AI143),AI143))</f>
        <v/>
      </c>
    </row>
    <row r="144">
      <c r="D144" s="2">
        <f>IF(ISBLANK(AH144),"", HYPERLINK(_xlfn.CONCAT("https://jiradc.ext.net.nokia.com/browse/",AH144),AH144))</f>
        <v/>
      </c>
      <c r="E144" s="2">
        <f>IF(ISBLANK(AI144),"", HYPERLINK(_xlfn.CONCAT("https://jiradc.ext.net.nokia.com/browse/",AI144),AI144))</f>
        <v/>
      </c>
    </row>
    <row r="145">
      <c r="D145" s="2">
        <f>IF(ISBLANK(AH145),"", HYPERLINK(_xlfn.CONCAT("https://jiradc.ext.net.nokia.com/browse/",AH145),AH145))</f>
        <v/>
      </c>
      <c r="E145" s="2">
        <f>IF(ISBLANK(AI145),"", HYPERLINK(_xlfn.CONCAT("https://jiradc.ext.net.nokia.com/browse/",AI145),AI145))</f>
        <v/>
      </c>
    </row>
    <row r="146">
      <c r="D146" s="2">
        <f>IF(ISBLANK(AH146),"", HYPERLINK(_xlfn.CONCAT("https://jiradc.ext.net.nokia.com/browse/",AH146),AH146))</f>
        <v/>
      </c>
      <c r="E146" s="2">
        <f>IF(ISBLANK(AI146),"", HYPERLINK(_xlfn.CONCAT("https://jiradc.ext.net.nokia.com/browse/",AI146),AI146))</f>
        <v/>
      </c>
    </row>
    <row r="147">
      <c r="D147" s="2">
        <f>IF(ISBLANK(AH147),"", HYPERLINK(_xlfn.CONCAT("https://jiradc.ext.net.nokia.com/browse/",AH147),AH147))</f>
        <v/>
      </c>
      <c r="E147" s="2">
        <f>IF(ISBLANK(AI147),"", HYPERLINK(_xlfn.CONCAT("https://jiradc.ext.net.nokia.com/browse/",AI147),AI147))</f>
        <v/>
      </c>
    </row>
    <row r="148">
      <c r="D148" s="2">
        <f>IF(ISBLANK(AH148),"", HYPERLINK(_xlfn.CONCAT("https://jiradc.ext.net.nokia.com/browse/",AH148),AH148))</f>
        <v/>
      </c>
      <c r="E148" s="2">
        <f>IF(ISBLANK(AI148),"", HYPERLINK(_xlfn.CONCAT("https://jiradc.ext.net.nokia.com/browse/",AI148),AI148))</f>
        <v/>
      </c>
    </row>
    <row r="149">
      <c r="D149" s="2">
        <f>IF(ISBLANK(AH149),"", HYPERLINK(_xlfn.CONCAT("https://jiradc.ext.net.nokia.com/browse/",AH149),AH149))</f>
        <v/>
      </c>
      <c r="E149" s="2">
        <f>IF(ISBLANK(AI149),"", HYPERLINK(_xlfn.CONCAT("https://jiradc.ext.net.nokia.com/browse/",AI149),AI149))</f>
        <v/>
      </c>
    </row>
    <row r="150">
      <c r="D150" s="2">
        <f>IF(ISBLANK(AH150),"", HYPERLINK(_xlfn.CONCAT("https://jiradc.ext.net.nokia.com/browse/",AH150),AH150))</f>
        <v/>
      </c>
      <c r="E150" s="2">
        <f>IF(ISBLANK(AI150),"", HYPERLINK(_xlfn.CONCAT("https://jiradc.ext.net.nokia.com/browse/",AI150),AI150))</f>
        <v/>
      </c>
    </row>
    <row r="151">
      <c r="D151" s="2">
        <f>IF(ISBLANK(AH151),"", HYPERLINK(_xlfn.CONCAT("https://jiradc.ext.net.nokia.com/browse/",AH151),AH151))</f>
        <v/>
      </c>
      <c r="E151" s="2">
        <f>IF(ISBLANK(AI151),"", HYPERLINK(_xlfn.CONCAT("https://jiradc.ext.net.nokia.com/browse/",AI151),AI151))</f>
        <v/>
      </c>
    </row>
    <row r="152">
      <c r="D152" s="2">
        <f>IF(ISBLANK(AH152),"", HYPERLINK(_xlfn.CONCAT("https://jiradc.ext.net.nokia.com/browse/",AH152),AH152))</f>
        <v/>
      </c>
      <c r="E152" s="2">
        <f>IF(ISBLANK(AI152),"", HYPERLINK(_xlfn.CONCAT("https://jiradc.ext.net.nokia.com/browse/",AI152),AI152))</f>
        <v/>
      </c>
    </row>
    <row r="153">
      <c r="D153" s="2">
        <f>IF(ISBLANK(AH153),"", HYPERLINK(_xlfn.CONCAT("https://jiradc.ext.net.nokia.com/browse/",AH153),AH153))</f>
        <v/>
      </c>
      <c r="E153" s="2">
        <f>IF(ISBLANK(AI153),"", HYPERLINK(_xlfn.CONCAT("https://jiradc.ext.net.nokia.com/browse/",AI153),AI153))</f>
        <v/>
      </c>
    </row>
    <row r="154">
      <c r="D154" s="2">
        <f>IF(ISBLANK(AH154),"", HYPERLINK(_xlfn.CONCAT("https://jiradc.ext.net.nokia.com/browse/",AH154),AH154))</f>
        <v/>
      </c>
      <c r="E154" s="2">
        <f>IF(ISBLANK(AI154),"", HYPERLINK(_xlfn.CONCAT("https://jiradc.ext.net.nokia.com/browse/",AI154),AI154))</f>
        <v/>
      </c>
    </row>
    <row r="155">
      <c r="D155" s="2">
        <f>IF(ISBLANK(AH155),"", HYPERLINK(_xlfn.CONCAT("https://jiradc.ext.net.nokia.com/browse/",AH155),AH155))</f>
        <v/>
      </c>
      <c r="E155" s="2">
        <f>IF(ISBLANK(AI155),"", HYPERLINK(_xlfn.CONCAT("https://jiradc.ext.net.nokia.com/browse/",AI155),AI155))</f>
        <v/>
      </c>
    </row>
    <row r="156">
      <c r="D156" s="2">
        <f>IF(ISBLANK(AH156),"", HYPERLINK(_xlfn.CONCAT("https://jiradc.ext.net.nokia.com/browse/",AH156),AH156))</f>
        <v/>
      </c>
      <c r="E156" s="2">
        <f>IF(ISBLANK(AI156),"", HYPERLINK(_xlfn.CONCAT("https://jiradc.ext.net.nokia.com/browse/",AI156),AI156))</f>
        <v/>
      </c>
    </row>
    <row r="157">
      <c r="D157" s="2">
        <f>IF(ISBLANK(AH157),"", HYPERLINK(_xlfn.CONCAT("https://jiradc.ext.net.nokia.com/browse/",AH157),AH157))</f>
        <v/>
      </c>
      <c r="E157" s="2">
        <f>IF(ISBLANK(AI157),"", HYPERLINK(_xlfn.CONCAT("https://jiradc.ext.net.nokia.com/browse/",AI157),AI157))</f>
        <v/>
      </c>
    </row>
    <row r="158">
      <c r="D158" s="2">
        <f>IF(ISBLANK(AH158),"", HYPERLINK(_xlfn.CONCAT("https://jiradc.ext.net.nokia.com/browse/",AH158),AH158))</f>
        <v/>
      </c>
      <c r="E158" s="2">
        <f>IF(ISBLANK(AI158),"", HYPERLINK(_xlfn.CONCAT("https://jiradc.ext.net.nokia.com/browse/",AI158),AI158))</f>
        <v/>
      </c>
    </row>
    <row r="159">
      <c r="D159" s="2">
        <f>IF(ISBLANK(AH159),"", HYPERLINK(_xlfn.CONCAT("https://jiradc.ext.net.nokia.com/browse/",AH159),AH159))</f>
        <v/>
      </c>
      <c r="E159" s="2">
        <f>IF(ISBLANK(AI159),"", HYPERLINK(_xlfn.CONCAT("https://jiradc.ext.net.nokia.com/browse/",AI159),AI159))</f>
        <v/>
      </c>
    </row>
    <row r="160">
      <c r="D160" s="2">
        <f>IF(ISBLANK(AH160),"", HYPERLINK(_xlfn.CONCAT("https://jiradc.ext.net.nokia.com/browse/",AH160),AH160))</f>
        <v/>
      </c>
      <c r="E160" s="2">
        <f>IF(ISBLANK(AI160),"", HYPERLINK(_xlfn.CONCAT("https://jiradc.ext.net.nokia.com/browse/",AI160),AI160))</f>
        <v/>
      </c>
    </row>
    <row r="161">
      <c r="D161" s="2">
        <f>IF(ISBLANK(AH161),"", HYPERLINK(_xlfn.CONCAT("https://jiradc.ext.net.nokia.com/browse/",AH161),AH161))</f>
        <v/>
      </c>
      <c r="E161" s="2">
        <f>IF(ISBLANK(AI161),"", HYPERLINK(_xlfn.CONCAT("https://jiradc.ext.net.nokia.com/browse/",AI161),AI161))</f>
        <v/>
      </c>
    </row>
    <row r="162">
      <c r="D162" s="2">
        <f>IF(ISBLANK(AH162),"", HYPERLINK(_xlfn.CONCAT("https://jiradc.ext.net.nokia.com/browse/",AH162),AH162))</f>
        <v/>
      </c>
      <c r="E162" s="2">
        <f>IF(ISBLANK(AI162),"", HYPERLINK(_xlfn.CONCAT("https://jiradc.ext.net.nokia.com/browse/",AI162),AI162))</f>
        <v/>
      </c>
    </row>
    <row r="163">
      <c r="D163" s="2">
        <f>IF(ISBLANK(AH163),"", HYPERLINK(_xlfn.CONCAT("https://jiradc.ext.net.nokia.com/browse/",AH163),AH163))</f>
        <v/>
      </c>
      <c r="E163" s="2">
        <f>IF(ISBLANK(AI163),"", HYPERLINK(_xlfn.CONCAT("https://jiradc.ext.net.nokia.com/browse/",AI163),AI163))</f>
        <v/>
      </c>
    </row>
    <row r="164">
      <c r="D164" s="2">
        <f>IF(ISBLANK(AH164),"", HYPERLINK(_xlfn.CONCAT("https://jiradc.ext.net.nokia.com/browse/",AH164),AH164))</f>
        <v/>
      </c>
      <c r="E164" s="2">
        <f>IF(ISBLANK(AI164),"", HYPERLINK(_xlfn.CONCAT("https://jiradc.ext.net.nokia.com/browse/",AI164),AI164))</f>
        <v/>
      </c>
    </row>
    <row r="165">
      <c r="D165" s="2">
        <f>IF(ISBLANK(AH165),"", HYPERLINK(_xlfn.CONCAT("https://jiradc.ext.net.nokia.com/browse/",AH165),AH165))</f>
        <v/>
      </c>
      <c r="E165" s="2">
        <f>IF(ISBLANK(AI165),"", HYPERLINK(_xlfn.CONCAT("https://jiradc.ext.net.nokia.com/browse/",AI165),AI165))</f>
        <v/>
      </c>
    </row>
    <row r="166">
      <c r="D166" s="2">
        <f>IF(ISBLANK(AH166),"", HYPERLINK(_xlfn.CONCAT("https://jiradc.ext.net.nokia.com/browse/",AH166),AH166))</f>
        <v/>
      </c>
      <c r="E166" s="2">
        <f>IF(ISBLANK(AI166),"", HYPERLINK(_xlfn.CONCAT("https://jiradc.ext.net.nokia.com/browse/",AI166),AI166))</f>
        <v/>
      </c>
    </row>
    <row r="167">
      <c r="D167" s="2">
        <f>IF(ISBLANK(AH167),"", HYPERLINK(_xlfn.CONCAT("https://jiradc.ext.net.nokia.com/browse/",AH167),AH167))</f>
        <v/>
      </c>
      <c r="E167" s="2">
        <f>IF(ISBLANK(AI167),"", HYPERLINK(_xlfn.CONCAT("https://jiradc.ext.net.nokia.com/browse/",AI167),AI167))</f>
        <v/>
      </c>
    </row>
    <row r="168">
      <c r="D168" s="2">
        <f>IF(ISBLANK(AH168),"", HYPERLINK(_xlfn.CONCAT("https://jiradc.ext.net.nokia.com/browse/",AH168),AH168))</f>
        <v/>
      </c>
      <c r="E168" s="2">
        <f>IF(ISBLANK(AI168),"", HYPERLINK(_xlfn.CONCAT("https://jiradc.ext.net.nokia.com/browse/",AI168),AI168))</f>
        <v/>
      </c>
    </row>
    <row r="169">
      <c r="D169" s="2">
        <f>IF(ISBLANK(AH169),"", HYPERLINK(_xlfn.CONCAT("https://jiradc.ext.net.nokia.com/browse/",AH169),AH169))</f>
        <v/>
      </c>
      <c r="E169" s="2">
        <f>IF(ISBLANK(AI169),"", HYPERLINK(_xlfn.CONCAT("https://jiradc.ext.net.nokia.com/browse/",AI169),AI169))</f>
        <v/>
      </c>
    </row>
    <row r="170">
      <c r="D170" s="2">
        <f>IF(ISBLANK(AH170),"", HYPERLINK(_xlfn.CONCAT("https://jiradc.ext.net.nokia.com/browse/",AH170),AH170))</f>
        <v/>
      </c>
      <c r="E170" s="2">
        <f>IF(ISBLANK(AI170),"", HYPERLINK(_xlfn.CONCAT("https://jiradc.ext.net.nokia.com/browse/",AI170),AI170))</f>
        <v/>
      </c>
    </row>
    <row r="171">
      <c r="D171" s="2">
        <f>IF(ISBLANK(AH171),"", HYPERLINK(_xlfn.CONCAT("https://jiradc.ext.net.nokia.com/browse/",AH171),AH171))</f>
        <v/>
      </c>
      <c r="E171" s="2">
        <f>IF(ISBLANK(AI171),"", HYPERLINK(_xlfn.CONCAT("https://jiradc.ext.net.nokia.com/browse/",AI171),AI171))</f>
        <v/>
      </c>
    </row>
    <row r="172">
      <c r="D172" s="2">
        <f>IF(ISBLANK(AH172),"", HYPERLINK(_xlfn.CONCAT("https://jiradc.ext.net.nokia.com/browse/",AH172),AH172))</f>
        <v/>
      </c>
      <c r="E172" s="2">
        <f>IF(ISBLANK(AI172),"", HYPERLINK(_xlfn.CONCAT("https://jiradc.ext.net.nokia.com/browse/",AI172),AI172))</f>
        <v/>
      </c>
    </row>
    <row r="173">
      <c r="D173" s="2">
        <f>IF(ISBLANK(AH173),"", HYPERLINK(_xlfn.CONCAT("https://jiradc.ext.net.nokia.com/browse/",AH173),AH173))</f>
        <v/>
      </c>
      <c r="E173" s="2">
        <f>IF(ISBLANK(AI173),"", HYPERLINK(_xlfn.CONCAT("https://jiradc.ext.net.nokia.com/browse/",AI173),AI173))</f>
        <v/>
      </c>
    </row>
    <row r="174">
      <c r="D174" s="2">
        <f>IF(ISBLANK(AH174),"", HYPERLINK(_xlfn.CONCAT("https://jiradc.ext.net.nokia.com/browse/",AH174),AH174))</f>
        <v/>
      </c>
      <c r="E174" s="2">
        <f>IF(ISBLANK(AI174),"", HYPERLINK(_xlfn.CONCAT("https://jiradc.ext.net.nokia.com/browse/",AI174),AI174))</f>
        <v/>
      </c>
    </row>
    <row r="175">
      <c r="D175" s="2">
        <f>IF(ISBLANK(AH175),"", HYPERLINK(_xlfn.CONCAT("https://jiradc.ext.net.nokia.com/browse/",AH175),AH175))</f>
        <v/>
      </c>
      <c r="E175" s="2">
        <f>IF(ISBLANK(AI175),"", HYPERLINK(_xlfn.CONCAT("https://jiradc.ext.net.nokia.com/browse/",AI175),AI175))</f>
        <v/>
      </c>
    </row>
    <row r="176">
      <c r="D176" s="2">
        <f>IF(ISBLANK(AH176),"", HYPERLINK(_xlfn.CONCAT("https://jiradc.ext.net.nokia.com/browse/",AH176),AH176))</f>
        <v/>
      </c>
      <c r="E176" s="2">
        <f>IF(ISBLANK(AI176),"", HYPERLINK(_xlfn.CONCAT("https://jiradc.ext.net.nokia.com/browse/",AI176),AI176))</f>
        <v/>
      </c>
    </row>
    <row r="177">
      <c r="D177" s="2">
        <f>IF(ISBLANK(AH177),"", HYPERLINK(_xlfn.CONCAT("https://jiradc.ext.net.nokia.com/browse/",AH177),AH177))</f>
        <v/>
      </c>
      <c r="E177" s="2">
        <f>IF(ISBLANK(AI177),"", HYPERLINK(_xlfn.CONCAT("https://jiradc.ext.net.nokia.com/browse/",AI177),AI177))</f>
        <v/>
      </c>
    </row>
    <row r="178">
      <c r="D178" s="2">
        <f>IF(ISBLANK(AH178),"", HYPERLINK(_xlfn.CONCAT("https://jiradc.ext.net.nokia.com/browse/",AH178),AH178))</f>
        <v/>
      </c>
      <c r="E178" s="2">
        <f>IF(ISBLANK(AI178),"", HYPERLINK(_xlfn.CONCAT("https://jiradc.ext.net.nokia.com/browse/",AI178),AI178))</f>
        <v/>
      </c>
    </row>
    <row r="179">
      <c r="D179" s="2">
        <f>IF(ISBLANK(AH179),"", HYPERLINK(_xlfn.CONCAT("https://jiradc.ext.net.nokia.com/browse/",AH179),AH179))</f>
        <v/>
      </c>
      <c r="E179" s="2">
        <f>IF(ISBLANK(AI179),"", HYPERLINK(_xlfn.CONCAT("https://jiradc.ext.net.nokia.com/browse/",AI179),AI179))</f>
        <v/>
      </c>
    </row>
    <row r="180">
      <c r="D180" s="2">
        <f>IF(ISBLANK(AH180),"", HYPERLINK(_xlfn.CONCAT("https://jiradc.ext.net.nokia.com/browse/",AH180),AH180))</f>
        <v/>
      </c>
      <c r="E180" s="2">
        <f>IF(ISBLANK(AI180),"", HYPERLINK(_xlfn.CONCAT("https://jiradc.ext.net.nokia.com/browse/",AI180),AI180))</f>
        <v/>
      </c>
    </row>
    <row r="181">
      <c r="D181" s="2">
        <f>IF(ISBLANK(AH181),"", HYPERLINK(_xlfn.CONCAT("https://jiradc.ext.net.nokia.com/browse/",AH181),AH181))</f>
        <v/>
      </c>
      <c r="E181" s="2">
        <f>IF(ISBLANK(AI181),"", HYPERLINK(_xlfn.CONCAT("https://jiradc.ext.net.nokia.com/browse/",AI181),AI181))</f>
        <v/>
      </c>
    </row>
    <row r="182">
      <c r="D182" s="2">
        <f>IF(ISBLANK(AH182),"", HYPERLINK(_xlfn.CONCAT("https://jiradc.ext.net.nokia.com/browse/",AH182),AH182))</f>
        <v/>
      </c>
      <c r="E182" s="2">
        <f>IF(ISBLANK(AI182),"", HYPERLINK(_xlfn.CONCAT("https://jiradc.ext.net.nokia.com/browse/",AI182),AI182))</f>
        <v/>
      </c>
    </row>
    <row r="183">
      <c r="D183" s="2">
        <f>IF(ISBLANK(AH183),"", HYPERLINK(_xlfn.CONCAT("https://jiradc.ext.net.nokia.com/browse/",AH183),AH183))</f>
        <v/>
      </c>
      <c r="E183" s="2">
        <f>IF(ISBLANK(AI183),"", HYPERLINK(_xlfn.CONCAT("https://jiradc.ext.net.nokia.com/browse/",AI183),AI183))</f>
        <v/>
      </c>
    </row>
    <row r="184">
      <c r="D184" s="2">
        <f>IF(ISBLANK(AH184),"", HYPERLINK(_xlfn.CONCAT("https://jiradc.ext.net.nokia.com/browse/",AH184),AH184))</f>
        <v/>
      </c>
      <c r="E184" s="2">
        <f>IF(ISBLANK(AI184),"", HYPERLINK(_xlfn.CONCAT("https://jiradc.ext.net.nokia.com/browse/",AI184),AI184))</f>
        <v/>
      </c>
    </row>
    <row r="185">
      <c r="D185" s="2">
        <f>IF(ISBLANK(AH185),"", HYPERLINK(_xlfn.CONCAT("https://jiradc.ext.net.nokia.com/browse/",AH185),AH185))</f>
        <v/>
      </c>
      <c r="E185" s="2">
        <f>IF(ISBLANK(AI185),"", HYPERLINK(_xlfn.CONCAT("https://jiradc.ext.net.nokia.com/browse/",AI185),AI185))</f>
        <v/>
      </c>
    </row>
    <row r="186">
      <c r="D186" s="2">
        <f>IF(ISBLANK(AH186),"", HYPERLINK(_xlfn.CONCAT("https://jiradc.ext.net.nokia.com/browse/",AH186),AH186))</f>
        <v/>
      </c>
      <c r="E186" s="2">
        <f>IF(ISBLANK(AI186),"", HYPERLINK(_xlfn.CONCAT("https://jiradc.ext.net.nokia.com/browse/",AI186),AI186))</f>
        <v/>
      </c>
    </row>
    <row r="187">
      <c r="D187" s="2">
        <f>IF(ISBLANK(AH187),"", HYPERLINK(_xlfn.CONCAT("https://jiradc.ext.net.nokia.com/browse/",AH187),AH187))</f>
        <v/>
      </c>
      <c r="E187" s="2">
        <f>IF(ISBLANK(AI187),"", HYPERLINK(_xlfn.CONCAT("https://jiradc.ext.net.nokia.com/browse/",AI187),AI187))</f>
        <v/>
      </c>
    </row>
    <row r="188">
      <c r="D188" s="2">
        <f>IF(ISBLANK(AH188),"", HYPERLINK(_xlfn.CONCAT("https://jiradc.ext.net.nokia.com/browse/",AH188),AH188))</f>
        <v/>
      </c>
      <c r="E188" s="2">
        <f>IF(ISBLANK(AI188),"", HYPERLINK(_xlfn.CONCAT("https://jiradc.ext.net.nokia.com/browse/",AI188),AI188))</f>
        <v/>
      </c>
    </row>
    <row r="189">
      <c r="D189" s="2">
        <f>IF(ISBLANK(AH189),"", HYPERLINK(_xlfn.CONCAT("https://jiradc.ext.net.nokia.com/browse/",AH189),AH189))</f>
        <v/>
      </c>
      <c r="E189" s="2">
        <f>IF(ISBLANK(AI189),"", HYPERLINK(_xlfn.CONCAT("https://jiradc.ext.net.nokia.com/browse/",AI189),AI189))</f>
        <v/>
      </c>
    </row>
    <row r="190">
      <c r="D190" s="2">
        <f>IF(ISBLANK(AH190),"", HYPERLINK(_xlfn.CONCAT("https://jiradc.ext.net.nokia.com/browse/",AH190),AH190))</f>
        <v/>
      </c>
      <c r="E190" s="2">
        <f>IF(ISBLANK(AI190),"", HYPERLINK(_xlfn.CONCAT("https://jiradc.ext.net.nokia.com/browse/",AI190),AI190))</f>
        <v/>
      </c>
    </row>
    <row r="191">
      <c r="D191" s="2">
        <f>IF(ISBLANK(AH191),"", HYPERLINK(_xlfn.CONCAT("https://jiradc.ext.net.nokia.com/browse/",AH191),AH191))</f>
        <v/>
      </c>
      <c r="E191" s="2">
        <f>IF(ISBLANK(AI191),"", HYPERLINK(_xlfn.CONCAT("https://jiradc.ext.net.nokia.com/browse/",AI191),AI191))</f>
        <v/>
      </c>
    </row>
    <row r="192">
      <c r="D192" s="2">
        <f>IF(ISBLANK(AH192),"", HYPERLINK(_xlfn.CONCAT("https://jiradc.ext.net.nokia.com/browse/",AH192),AH192))</f>
        <v/>
      </c>
      <c r="E192" s="2">
        <f>IF(ISBLANK(AI192),"", HYPERLINK(_xlfn.CONCAT("https://jiradc.ext.net.nokia.com/browse/",AI192),AI192))</f>
        <v/>
      </c>
    </row>
    <row r="193">
      <c r="D193" s="2">
        <f>IF(ISBLANK(AH193),"", HYPERLINK(_xlfn.CONCAT("https://jiradc.ext.net.nokia.com/browse/",AH193),AH193))</f>
        <v/>
      </c>
      <c r="E193" s="2">
        <f>IF(ISBLANK(AI193),"", HYPERLINK(_xlfn.CONCAT("https://jiradc.ext.net.nokia.com/browse/",AI193),AI193))</f>
        <v/>
      </c>
    </row>
    <row r="194">
      <c r="D194" s="2">
        <f>IF(ISBLANK(AH194),"", HYPERLINK(_xlfn.CONCAT("https://jiradc.ext.net.nokia.com/browse/",AH194),AH194))</f>
        <v/>
      </c>
      <c r="E194" s="2">
        <f>IF(ISBLANK(AI194),"", HYPERLINK(_xlfn.CONCAT("https://jiradc.ext.net.nokia.com/browse/",AI194),AI194))</f>
        <v/>
      </c>
    </row>
    <row r="195">
      <c r="D195" s="2">
        <f>IF(ISBLANK(AH195),"", HYPERLINK(_xlfn.CONCAT("https://jiradc.ext.net.nokia.com/browse/",AH195),AH195))</f>
        <v/>
      </c>
      <c r="E195" s="2">
        <f>IF(ISBLANK(AI195),"", HYPERLINK(_xlfn.CONCAT("https://jiradc.ext.net.nokia.com/browse/",AI195),AI195))</f>
        <v/>
      </c>
    </row>
    <row r="196">
      <c r="D196" s="2">
        <f>IF(ISBLANK(AH196),"", HYPERLINK(_xlfn.CONCAT("https://jiradc.ext.net.nokia.com/browse/",AH196),AH196))</f>
        <v/>
      </c>
      <c r="E196" s="2">
        <f>IF(ISBLANK(AI196),"", HYPERLINK(_xlfn.CONCAT("https://jiradc.ext.net.nokia.com/browse/",AI196),AI196))</f>
        <v/>
      </c>
    </row>
    <row r="197">
      <c r="D197" s="2">
        <f>IF(ISBLANK(AH197),"", HYPERLINK(_xlfn.CONCAT("https://jiradc.ext.net.nokia.com/browse/",AH197),AH197))</f>
        <v/>
      </c>
      <c r="E197" s="2">
        <f>IF(ISBLANK(AI197),"", HYPERLINK(_xlfn.CONCAT("https://jiradc.ext.net.nokia.com/browse/",AI197),AI197))</f>
        <v/>
      </c>
    </row>
    <row r="198">
      <c r="D198" s="2">
        <f>IF(ISBLANK(AH198),"", HYPERLINK(_xlfn.CONCAT("https://jiradc.ext.net.nokia.com/browse/",AH198),AH198))</f>
        <v/>
      </c>
      <c r="E198" s="2">
        <f>IF(ISBLANK(AI198),"", HYPERLINK(_xlfn.CONCAT("https://jiradc.ext.net.nokia.com/browse/",AI198),AI198))</f>
        <v/>
      </c>
    </row>
    <row r="199">
      <c r="D199" s="2">
        <f>IF(ISBLANK(AH199),"", HYPERLINK(_xlfn.CONCAT("https://jiradc.ext.net.nokia.com/browse/",AH199),AH199))</f>
        <v/>
      </c>
      <c r="E199" s="2">
        <f>IF(ISBLANK(AI199),"", HYPERLINK(_xlfn.CONCAT("https://jiradc.ext.net.nokia.com/browse/",AI199),AI199))</f>
        <v/>
      </c>
    </row>
    <row r="200">
      <c r="D200" s="2">
        <f>IF(ISBLANK(AH200),"", HYPERLINK(_xlfn.CONCAT("https://jiradc.ext.net.nokia.com/browse/",AH200),AH200))</f>
        <v/>
      </c>
      <c r="E200" s="2">
        <f>IF(ISBLANK(AI200),"", HYPERLINK(_xlfn.CONCAT("https://jiradc.ext.net.nokia.com/browse/",AI200),AI200))</f>
        <v/>
      </c>
    </row>
    <row r="201">
      <c r="D201" s="2">
        <f>IF(ISBLANK(AH201),"", HYPERLINK(_xlfn.CONCAT("https://jiradc.ext.net.nokia.com/browse/",AH201),AH201))</f>
        <v/>
      </c>
      <c r="E201" s="2">
        <f>IF(ISBLANK(AI201),"", HYPERLINK(_xlfn.CONCAT("https://jiradc.ext.net.nokia.com/browse/",AI201),AI201))</f>
        <v/>
      </c>
    </row>
    <row r="202">
      <c r="D202" s="2">
        <f>IF(ISBLANK(AH202),"", HYPERLINK(_xlfn.CONCAT("https://jiradc.ext.net.nokia.com/browse/",AH202),AH202))</f>
        <v/>
      </c>
      <c r="E202" s="2">
        <f>IF(ISBLANK(AI202),"", HYPERLINK(_xlfn.CONCAT("https://jiradc.ext.net.nokia.com/browse/",AI202),AI202))</f>
        <v/>
      </c>
    </row>
    <row r="203">
      <c r="D203" s="2">
        <f>IF(ISBLANK(AH203),"", HYPERLINK(_xlfn.CONCAT("https://jiradc.ext.net.nokia.com/browse/",AH203),AH203))</f>
        <v/>
      </c>
      <c r="E203" s="2">
        <f>IF(ISBLANK(AI203),"", HYPERLINK(_xlfn.CONCAT("https://jiradc.ext.net.nokia.com/browse/",AI203),AI203))</f>
        <v/>
      </c>
    </row>
    <row r="204">
      <c r="D204" s="2">
        <f>IF(ISBLANK(AH204),"", HYPERLINK(_xlfn.CONCAT("https://jiradc.ext.net.nokia.com/browse/",AH204),AH204))</f>
        <v/>
      </c>
      <c r="E204" s="2">
        <f>IF(ISBLANK(AI204),"", HYPERLINK(_xlfn.CONCAT("https://jiradc.ext.net.nokia.com/browse/",AI204),AI204))</f>
        <v/>
      </c>
    </row>
    <row r="205">
      <c r="D205" s="2">
        <f>IF(ISBLANK(AH205),"", HYPERLINK(_xlfn.CONCAT("https://jiradc.ext.net.nokia.com/browse/",AH205),AH205))</f>
        <v/>
      </c>
      <c r="E205" s="2">
        <f>IF(ISBLANK(AI205),"", HYPERLINK(_xlfn.CONCAT("https://jiradc.ext.net.nokia.com/browse/",AI205),AI205))</f>
        <v/>
      </c>
    </row>
    <row r="206">
      <c r="D206" s="2">
        <f>IF(ISBLANK(AH206),"", HYPERLINK(_xlfn.CONCAT("https://jiradc.ext.net.nokia.com/browse/",AH206),AH206))</f>
        <v/>
      </c>
      <c r="E206" s="2">
        <f>IF(ISBLANK(AI206),"", HYPERLINK(_xlfn.CONCAT("https://jiradc.ext.net.nokia.com/browse/",AI206),AI206))</f>
        <v/>
      </c>
    </row>
    <row r="207">
      <c r="D207" s="2">
        <f>IF(ISBLANK(AH207),"", HYPERLINK(_xlfn.CONCAT("https://jiradc.ext.net.nokia.com/browse/",AH207),AH207))</f>
        <v/>
      </c>
      <c r="E207" s="2">
        <f>IF(ISBLANK(AI207),"", HYPERLINK(_xlfn.CONCAT("https://jiradc.ext.net.nokia.com/browse/",AI207),AI207))</f>
        <v/>
      </c>
    </row>
    <row r="208">
      <c r="D208" s="2">
        <f>IF(ISBLANK(AH208),"", HYPERLINK(_xlfn.CONCAT("https://jiradc.ext.net.nokia.com/browse/",AH208),AH208))</f>
        <v/>
      </c>
      <c r="E208" s="2">
        <f>IF(ISBLANK(AI208),"", HYPERLINK(_xlfn.CONCAT("https://jiradc.ext.net.nokia.com/browse/",AI208),AI208))</f>
        <v/>
      </c>
    </row>
    <row r="209">
      <c r="D209" s="2">
        <f>IF(ISBLANK(AH209),"", HYPERLINK(_xlfn.CONCAT("https://jiradc.ext.net.nokia.com/browse/",AH209),AH209))</f>
        <v/>
      </c>
      <c r="E209" s="2">
        <f>IF(ISBLANK(AI209),"", HYPERLINK(_xlfn.CONCAT("https://jiradc.ext.net.nokia.com/browse/",AI209),AI209))</f>
        <v/>
      </c>
    </row>
    <row r="210">
      <c r="D210" s="2">
        <f>IF(ISBLANK(AH210),"", HYPERLINK(_xlfn.CONCAT("https://jiradc.ext.net.nokia.com/browse/",AH210),AH210))</f>
        <v/>
      </c>
      <c r="E210" s="2">
        <f>IF(ISBLANK(AI210),"", HYPERLINK(_xlfn.CONCAT("https://jiradc.ext.net.nokia.com/browse/",AI210),AI210))</f>
        <v/>
      </c>
    </row>
    <row r="211">
      <c r="D211" s="2">
        <f>IF(ISBLANK(AH211),"", HYPERLINK(_xlfn.CONCAT("https://jiradc.ext.net.nokia.com/browse/",AH211),AH211))</f>
        <v/>
      </c>
      <c r="E211" s="2">
        <f>IF(ISBLANK(AI211),"", HYPERLINK(_xlfn.CONCAT("https://jiradc.ext.net.nokia.com/browse/",AI211),AI211))</f>
        <v/>
      </c>
    </row>
    <row r="212">
      <c r="D212" s="2">
        <f>IF(ISBLANK(AH212),"", HYPERLINK(_xlfn.CONCAT("https://jiradc.ext.net.nokia.com/browse/",AH212),AH212))</f>
        <v/>
      </c>
      <c r="E212" s="2">
        <f>IF(ISBLANK(AI212),"", HYPERLINK(_xlfn.CONCAT("https://jiradc.ext.net.nokia.com/browse/",AI212),AI212))</f>
        <v/>
      </c>
    </row>
    <row r="213">
      <c r="D213" s="2">
        <f>IF(ISBLANK(AH213),"", HYPERLINK(_xlfn.CONCAT("https://jiradc.ext.net.nokia.com/browse/",AH213),AH213))</f>
        <v/>
      </c>
      <c r="E213" s="2">
        <f>IF(ISBLANK(AI213),"", HYPERLINK(_xlfn.CONCAT("https://jiradc.ext.net.nokia.com/browse/",AI213),AI213))</f>
        <v/>
      </c>
    </row>
    <row r="214">
      <c r="D214" s="2">
        <f>IF(ISBLANK(AH214),"", HYPERLINK(_xlfn.CONCAT("https://jiradc.ext.net.nokia.com/browse/",AH214),AH214))</f>
        <v/>
      </c>
      <c r="E214" s="2">
        <f>IF(ISBLANK(AI214),"", HYPERLINK(_xlfn.CONCAT("https://jiradc.ext.net.nokia.com/browse/",AI214),AI214))</f>
        <v/>
      </c>
    </row>
    <row r="215">
      <c r="D215" s="2">
        <f>IF(ISBLANK(AH215),"", HYPERLINK(_xlfn.CONCAT("https://jiradc.ext.net.nokia.com/browse/",AH215),AH215))</f>
        <v/>
      </c>
      <c r="E215" s="2">
        <f>IF(ISBLANK(AI215),"", HYPERLINK(_xlfn.CONCAT("https://jiradc.ext.net.nokia.com/browse/",AI215),AI215))</f>
        <v/>
      </c>
    </row>
    <row r="216">
      <c r="D216" s="2">
        <f>IF(ISBLANK(AH216),"", HYPERLINK(_xlfn.CONCAT("https://jiradc.ext.net.nokia.com/browse/",AH216),AH216))</f>
        <v/>
      </c>
      <c r="E216" s="2">
        <f>IF(ISBLANK(AI216),"", HYPERLINK(_xlfn.CONCAT("https://jiradc.ext.net.nokia.com/browse/",AI216),AI216))</f>
        <v/>
      </c>
    </row>
    <row r="217">
      <c r="D217" s="2">
        <f>IF(ISBLANK(AH217),"", HYPERLINK(_xlfn.CONCAT("https://jiradc.ext.net.nokia.com/browse/",AH217),AH217))</f>
        <v/>
      </c>
      <c r="E217" s="2">
        <f>IF(ISBLANK(AI217),"", HYPERLINK(_xlfn.CONCAT("https://jiradc.ext.net.nokia.com/browse/",AI217),AI217))</f>
        <v/>
      </c>
    </row>
    <row r="218">
      <c r="D218" s="2">
        <f>IF(ISBLANK(AH218),"", HYPERLINK(_xlfn.CONCAT("https://jiradc.ext.net.nokia.com/browse/",AH218),AH218))</f>
        <v/>
      </c>
      <c r="E218" s="2">
        <f>IF(ISBLANK(AI218),"", HYPERLINK(_xlfn.CONCAT("https://jiradc.ext.net.nokia.com/browse/",AI218),AI218))</f>
        <v/>
      </c>
    </row>
    <row r="219">
      <c r="D219" s="2">
        <f>IF(ISBLANK(AH219),"", HYPERLINK(_xlfn.CONCAT("https://jiradc.ext.net.nokia.com/browse/",AH219),AH219))</f>
        <v/>
      </c>
      <c r="E219" s="2">
        <f>IF(ISBLANK(AI219),"", HYPERLINK(_xlfn.CONCAT("https://jiradc.ext.net.nokia.com/browse/",AI219),AI219))</f>
        <v/>
      </c>
    </row>
    <row r="220">
      <c r="D220" s="2">
        <f>IF(ISBLANK(AH220),"", HYPERLINK(_xlfn.CONCAT("https://jiradc.ext.net.nokia.com/browse/",AH220),AH220))</f>
        <v/>
      </c>
      <c r="E220" s="2">
        <f>IF(ISBLANK(AI220),"", HYPERLINK(_xlfn.CONCAT("https://jiradc.ext.net.nokia.com/browse/",AI220),AI220))</f>
        <v/>
      </c>
    </row>
    <row r="221">
      <c r="D221" s="2">
        <f>IF(ISBLANK(AH221),"", HYPERLINK(_xlfn.CONCAT("https://jiradc.ext.net.nokia.com/browse/",AH221),AH221))</f>
        <v/>
      </c>
      <c r="E221" s="2">
        <f>IF(ISBLANK(AI221),"", HYPERLINK(_xlfn.CONCAT("https://jiradc.ext.net.nokia.com/browse/",AI221),AI221))</f>
        <v/>
      </c>
    </row>
    <row r="222">
      <c r="D222" s="2">
        <f>IF(ISBLANK(AH222),"", HYPERLINK(_xlfn.CONCAT("https://jiradc.ext.net.nokia.com/browse/",AH222),AH222))</f>
        <v/>
      </c>
      <c r="E222" s="2">
        <f>IF(ISBLANK(AI222),"", HYPERLINK(_xlfn.CONCAT("https://jiradc.ext.net.nokia.com/browse/",AI222),AI222))</f>
        <v/>
      </c>
    </row>
    <row r="223">
      <c r="D223" s="2">
        <f>IF(ISBLANK(AH223),"", HYPERLINK(_xlfn.CONCAT("https://jiradc.ext.net.nokia.com/browse/",AH223),AH223))</f>
        <v/>
      </c>
      <c r="E223" s="2">
        <f>IF(ISBLANK(AI223),"", HYPERLINK(_xlfn.CONCAT("https://jiradc.ext.net.nokia.com/browse/",AI223),AI223))</f>
        <v/>
      </c>
    </row>
    <row r="224">
      <c r="D224" s="2">
        <f>IF(ISBLANK(AH224),"", HYPERLINK(_xlfn.CONCAT("https://jiradc.ext.net.nokia.com/browse/",AH224),AH224))</f>
        <v/>
      </c>
      <c r="E224" s="2">
        <f>IF(ISBLANK(AI224),"", HYPERLINK(_xlfn.CONCAT("https://jiradc.ext.net.nokia.com/browse/",AI224),AI224))</f>
        <v/>
      </c>
    </row>
    <row r="225">
      <c r="D225" s="2">
        <f>IF(ISBLANK(AH225),"", HYPERLINK(_xlfn.CONCAT("https://jiradc.ext.net.nokia.com/browse/",AH225),AH225))</f>
        <v/>
      </c>
      <c r="E225" s="2">
        <f>IF(ISBLANK(AI225),"", HYPERLINK(_xlfn.CONCAT("https://jiradc.ext.net.nokia.com/browse/",AI225),AI225))</f>
        <v/>
      </c>
    </row>
    <row r="226">
      <c r="D226" s="2">
        <f>IF(ISBLANK(AH226),"", HYPERLINK(_xlfn.CONCAT("https://jiradc.ext.net.nokia.com/browse/",AH226),AH226))</f>
        <v/>
      </c>
      <c r="E226" s="2">
        <f>IF(ISBLANK(AI226),"", HYPERLINK(_xlfn.CONCAT("https://jiradc.ext.net.nokia.com/browse/",AI226),AI226))</f>
        <v/>
      </c>
    </row>
    <row r="227">
      <c r="D227" s="2">
        <f>IF(ISBLANK(AH227),"", HYPERLINK(_xlfn.CONCAT("https://jiradc.ext.net.nokia.com/browse/",AH227),AH227))</f>
        <v/>
      </c>
      <c r="E227" s="2">
        <f>IF(ISBLANK(AI227),"", HYPERLINK(_xlfn.CONCAT("https://jiradc.ext.net.nokia.com/browse/",AI227),AI227))</f>
        <v/>
      </c>
    </row>
    <row r="228">
      <c r="D228" s="2">
        <f>IF(ISBLANK(AH228),"", HYPERLINK(_xlfn.CONCAT("https://jiradc.ext.net.nokia.com/browse/",AH228),AH228))</f>
        <v/>
      </c>
      <c r="E228" s="2">
        <f>IF(ISBLANK(AI228),"", HYPERLINK(_xlfn.CONCAT("https://jiradc.ext.net.nokia.com/browse/",AI228),AI228))</f>
        <v/>
      </c>
    </row>
    <row r="229">
      <c r="D229" s="2">
        <f>IF(ISBLANK(AH229),"", HYPERLINK(_xlfn.CONCAT("https://jiradc.ext.net.nokia.com/browse/",AH229),AH229))</f>
        <v/>
      </c>
      <c r="E229" s="2">
        <f>IF(ISBLANK(AI229),"", HYPERLINK(_xlfn.CONCAT("https://jiradc.ext.net.nokia.com/browse/",AI229),AI229))</f>
        <v/>
      </c>
    </row>
    <row r="230">
      <c r="D230" s="2">
        <f>IF(ISBLANK(AH230),"", HYPERLINK(_xlfn.CONCAT("https://jiradc.ext.net.nokia.com/browse/",AH230),AH230))</f>
        <v/>
      </c>
      <c r="E230" s="2">
        <f>IF(ISBLANK(AI230),"", HYPERLINK(_xlfn.CONCAT("https://jiradc.ext.net.nokia.com/browse/",AI230),AI230))</f>
        <v/>
      </c>
    </row>
    <row r="231">
      <c r="D231" s="2">
        <f>IF(ISBLANK(AH231),"", HYPERLINK(_xlfn.CONCAT("https://jiradc.ext.net.nokia.com/browse/",AH231),AH231))</f>
        <v/>
      </c>
      <c r="E231" s="2">
        <f>IF(ISBLANK(AI231),"", HYPERLINK(_xlfn.CONCAT("https://jiradc.ext.net.nokia.com/browse/",AI231),AI231))</f>
        <v/>
      </c>
    </row>
    <row r="232">
      <c r="D232" s="2">
        <f>IF(ISBLANK(AH232),"", HYPERLINK(_xlfn.CONCAT("https://jiradc.ext.net.nokia.com/browse/",AH232),AH232))</f>
        <v/>
      </c>
      <c r="E232" s="2">
        <f>IF(ISBLANK(AI232),"", HYPERLINK(_xlfn.CONCAT("https://jiradc.ext.net.nokia.com/browse/",AI232),AI232))</f>
        <v/>
      </c>
    </row>
    <row r="233">
      <c r="D233" s="2">
        <f>IF(ISBLANK(AH233),"", HYPERLINK(_xlfn.CONCAT("https://jiradc.ext.net.nokia.com/browse/",AH233),AH233))</f>
        <v/>
      </c>
      <c r="E233" s="2">
        <f>IF(ISBLANK(AI233),"", HYPERLINK(_xlfn.CONCAT("https://jiradc.ext.net.nokia.com/browse/",AI233),AI233))</f>
        <v/>
      </c>
    </row>
    <row r="234">
      <c r="D234" s="2">
        <f>IF(ISBLANK(AH234),"", HYPERLINK(_xlfn.CONCAT("https://jiradc.ext.net.nokia.com/browse/",AH234),AH234))</f>
        <v/>
      </c>
      <c r="E234" s="2">
        <f>IF(ISBLANK(AI234),"", HYPERLINK(_xlfn.CONCAT("https://jiradc.ext.net.nokia.com/browse/",AI234),AI234))</f>
        <v/>
      </c>
    </row>
    <row r="235">
      <c r="D235" s="2">
        <f>IF(ISBLANK(AH235),"", HYPERLINK(_xlfn.CONCAT("https://jiradc.ext.net.nokia.com/browse/",AH235),AH235))</f>
        <v/>
      </c>
      <c r="E235" s="2">
        <f>IF(ISBLANK(AI235),"", HYPERLINK(_xlfn.CONCAT("https://jiradc.ext.net.nokia.com/browse/",AI235),AI235))</f>
        <v/>
      </c>
    </row>
    <row r="236">
      <c r="D236" s="2">
        <f>IF(ISBLANK(AH236),"", HYPERLINK(_xlfn.CONCAT("https://jiradc.ext.net.nokia.com/browse/",AH236),AH236))</f>
        <v/>
      </c>
      <c r="E236" s="2">
        <f>IF(ISBLANK(AI236),"", HYPERLINK(_xlfn.CONCAT("https://jiradc.ext.net.nokia.com/browse/",AI236),AI236))</f>
        <v/>
      </c>
    </row>
    <row r="237">
      <c r="D237" s="2">
        <f>IF(ISBLANK(AH237),"", HYPERLINK(_xlfn.CONCAT("https://jiradc.ext.net.nokia.com/browse/",AH237),AH237))</f>
        <v/>
      </c>
      <c r="E237" s="2">
        <f>IF(ISBLANK(AI237),"", HYPERLINK(_xlfn.CONCAT("https://jiradc.ext.net.nokia.com/browse/",AI237),AI237))</f>
        <v/>
      </c>
    </row>
    <row r="238">
      <c r="D238" s="2">
        <f>IF(ISBLANK(AH238),"", HYPERLINK(_xlfn.CONCAT("https://jiradc.ext.net.nokia.com/browse/",AH238),AH238))</f>
        <v/>
      </c>
      <c r="E238" s="2">
        <f>IF(ISBLANK(AI238),"", HYPERLINK(_xlfn.CONCAT("https://jiradc.ext.net.nokia.com/browse/",AI238),AI238))</f>
        <v/>
      </c>
    </row>
    <row r="239">
      <c r="D239" s="2">
        <f>IF(ISBLANK(AH239),"", HYPERLINK(_xlfn.CONCAT("https://jiradc.ext.net.nokia.com/browse/",AH239),AH239))</f>
        <v/>
      </c>
      <c r="E239" s="2">
        <f>IF(ISBLANK(AI239),"", HYPERLINK(_xlfn.CONCAT("https://jiradc.ext.net.nokia.com/browse/",AI239),AI239))</f>
        <v/>
      </c>
    </row>
    <row r="240">
      <c r="D240" s="2">
        <f>IF(ISBLANK(AH240),"", HYPERLINK(_xlfn.CONCAT("https://jiradc.ext.net.nokia.com/browse/",AH240),AH240))</f>
        <v/>
      </c>
      <c r="E240" s="2">
        <f>IF(ISBLANK(AI240),"", HYPERLINK(_xlfn.CONCAT("https://jiradc.ext.net.nokia.com/browse/",AI240),AI240))</f>
        <v/>
      </c>
    </row>
    <row r="241">
      <c r="D241" s="2">
        <f>IF(ISBLANK(AH241),"", HYPERLINK(_xlfn.CONCAT("https://jiradc.ext.net.nokia.com/browse/",AH241),AH241))</f>
        <v/>
      </c>
      <c r="E241" s="2">
        <f>IF(ISBLANK(AI241),"", HYPERLINK(_xlfn.CONCAT("https://jiradc.ext.net.nokia.com/browse/",AI241),AI241))</f>
        <v/>
      </c>
    </row>
    <row r="242">
      <c r="D242" s="2">
        <f>IF(ISBLANK(AH242),"", HYPERLINK(_xlfn.CONCAT("https://jiradc.ext.net.nokia.com/browse/",AH242),AH242))</f>
        <v/>
      </c>
      <c r="E242" s="2">
        <f>IF(ISBLANK(AI242),"", HYPERLINK(_xlfn.CONCAT("https://jiradc.ext.net.nokia.com/browse/",AI242),AI242))</f>
        <v/>
      </c>
    </row>
    <row r="243">
      <c r="D243" s="2">
        <f>IF(ISBLANK(AH243),"", HYPERLINK(_xlfn.CONCAT("https://jiradc.ext.net.nokia.com/browse/",AH243),AH243))</f>
        <v/>
      </c>
      <c r="E243" s="2">
        <f>IF(ISBLANK(AI243),"", HYPERLINK(_xlfn.CONCAT("https://jiradc.ext.net.nokia.com/browse/",AI243),AI243))</f>
        <v/>
      </c>
    </row>
    <row r="244">
      <c r="D244" s="2">
        <f>IF(ISBLANK(AH244),"", HYPERLINK(_xlfn.CONCAT("https://jiradc.ext.net.nokia.com/browse/",AH244),AH244))</f>
        <v/>
      </c>
      <c r="E244" s="2">
        <f>IF(ISBLANK(AI244),"", HYPERLINK(_xlfn.CONCAT("https://jiradc.ext.net.nokia.com/browse/",AI244),AI244))</f>
        <v/>
      </c>
    </row>
    <row r="245">
      <c r="D245" s="2">
        <f>IF(ISBLANK(AH245),"", HYPERLINK(_xlfn.CONCAT("https://jiradc.ext.net.nokia.com/browse/",AH245),AH245))</f>
        <v/>
      </c>
      <c r="E245" s="2">
        <f>IF(ISBLANK(AI245),"", HYPERLINK(_xlfn.CONCAT("https://jiradc.ext.net.nokia.com/browse/",AI245),AI245))</f>
        <v/>
      </c>
    </row>
    <row r="246">
      <c r="D246" s="2">
        <f>IF(ISBLANK(AH246),"", HYPERLINK(_xlfn.CONCAT("https://jiradc.ext.net.nokia.com/browse/",AH246),AH246))</f>
        <v/>
      </c>
      <c r="E246" s="2">
        <f>IF(ISBLANK(AI246),"", HYPERLINK(_xlfn.CONCAT("https://jiradc.ext.net.nokia.com/browse/",AI246),AI246))</f>
        <v/>
      </c>
    </row>
    <row r="247">
      <c r="D247" s="2">
        <f>IF(ISBLANK(AH247),"", HYPERLINK(_xlfn.CONCAT("https://jiradc.ext.net.nokia.com/browse/",AH247),AH247))</f>
        <v/>
      </c>
      <c r="E247" s="2">
        <f>IF(ISBLANK(AI247),"", HYPERLINK(_xlfn.CONCAT("https://jiradc.ext.net.nokia.com/browse/",AI247),AI247))</f>
        <v/>
      </c>
    </row>
    <row r="248">
      <c r="D248" s="2">
        <f>IF(ISBLANK(AH248),"", HYPERLINK(_xlfn.CONCAT("https://jiradc.ext.net.nokia.com/browse/",AH248),AH248))</f>
        <v/>
      </c>
      <c r="E248" s="2">
        <f>IF(ISBLANK(AI248),"", HYPERLINK(_xlfn.CONCAT("https://jiradc.ext.net.nokia.com/browse/",AI248),AI248))</f>
        <v/>
      </c>
    </row>
    <row r="249">
      <c r="D249" s="2">
        <f>IF(ISBLANK(AH249),"", HYPERLINK(_xlfn.CONCAT("https://jiradc.ext.net.nokia.com/browse/",AH249),AH249))</f>
        <v/>
      </c>
      <c r="E249" s="2">
        <f>IF(ISBLANK(AI249),"", HYPERLINK(_xlfn.CONCAT("https://jiradc.ext.net.nokia.com/browse/",AI249),AI249))</f>
        <v/>
      </c>
    </row>
    <row r="250">
      <c r="D250" s="2">
        <f>IF(ISBLANK(AH250),"", HYPERLINK(_xlfn.CONCAT("https://jiradc.ext.net.nokia.com/browse/",AH250),AH250))</f>
        <v/>
      </c>
      <c r="E250" s="2">
        <f>IF(ISBLANK(AI250),"", HYPERLINK(_xlfn.CONCAT("https://jiradc.ext.net.nokia.com/browse/",AI250),AI250))</f>
        <v/>
      </c>
    </row>
    <row r="251">
      <c r="D251" s="2">
        <f>IF(ISBLANK(AH251),"", HYPERLINK(_xlfn.CONCAT("https://jiradc.ext.net.nokia.com/browse/",AH251),AH251))</f>
        <v/>
      </c>
      <c r="E251" s="2">
        <f>IF(ISBLANK(AI251),"", HYPERLINK(_xlfn.CONCAT("https://jiradc.ext.net.nokia.com/browse/",AI251),AI251))</f>
        <v/>
      </c>
    </row>
    <row r="252">
      <c r="D252" s="2">
        <f>IF(ISBLANK(AH252),"", HYPERLINK(_xlfn.CONCAT("https://jiradc.ext.net.nokia.com/browse/",AH252),AH252))</f>
        <v/>
      </c>
      <c r="E252" s="2">
        <f>IF(ISBLANK(AI252),"", HYPERLINK(_xlfn.CONCAT("https://jiradc.ext.net.nokia.com/browse/",AI252),AI252))</f>
        <v/>
      </c>
    </row>
    <row r="253">
      <c r="D253" s="2">
        <f>IF(ISBLANK(AH253),"", HYPERLINK(_xlfn.CONCAT("https://jiradc.ext.net.nokia.com/browse/",AH253),AH253))</f>
        <v/>
      </c>
      <c r="E253" s="2">
        <f>IF(ISBLANK(AI253),"", HYPERLINK(_xlfn.CONCAT("https://jiradc.ext.net.nokia.com/browse/",AI253),AI253))</f>
        <v/>
      </c>
    </row>
    <row r="254">
      <c r="D254" s="2">
        <f>IF(ISBLANK(AH254),"", HYPERLINK(_xlfn.CONCAT("https://jiradc.ext.net.nokia.com/browse/",AH254),AH254))</f>
        <v/>
      </c>
      <c r="E254" s="2">
        <f>IF(ISBLANK(AI254),"", HYPERLINK(_xlfn.CONCAT("https://jiradc.ext.net.nokia.com/browse/",AI254),AI254))</f>
        <v/>
      </c>
    </row>
    <row r="255">
      <c r="D255" s="2">
        <f>IF(ISBLANK(AH255),"", HYPERLINK(_xlfn.CONCAT("https://jiradc.ext.net.nokia.com/browse/",AH255),AH255))</f>
        <v/>
      </c>
      <c r="E255" s="2">
        <f>IF(ISBLANK(AI255),"", HYPERLINK(_xlfn.CONCAT("https://jiradc.ext.net.nokia.com/browse/",AI255),AI255))</f>
        <v/>
      </c>
    </row>
    <row r="256">
      <c r="D256" s="2">
        <f>IF(ISBLANK(AH256),"", HYPERLINK(_xlfn.CONCAT("https://jiradc.ext.net.nokia.com/browse/",AH256),AH256))</f>
        <v/>
      </c>
      <c r="E256" s="2">
        <f>IF(ISBLANK(AI256),"", HYPERLINK(_xlfn.CONCAT("https://jiradc.ext.net.nokia.com/browse/",AI256),AI256))</f>
        <v/>
      </c>
    </row>
    <row r="257">
      <c r="D257" s="2">
        <f>IF(ISBLANK(AH257),"", HYPERLINK(_xlfn.CONCAT("https://jiradc.ext.net.nokia.com/browse/",AH257),AH257))</f>
        <v/>
      </c>
      <c r="E257" s="2">
        <f>IF(ISBLANK(AI257),"", HYPERLINK(_xlfn.CONCAT("https://jiradc.ext.net.nokia.com/browse/",AI257),AI257))</f>
        <v/>
      </c>
    </row>
    <row r="258">
      <c r="D258" s="2">
        <f>IF(ISBLANK(AH258),"", HYPERLINK(_xlfn.CONCAT("https://jiradc.ext.net.nokia.com/browse/",AH258),AH258))</f>
        <v/>
      </c>
      <c r="E258" s="2">
        <f>IF(ISBLANK(AI258),"", HYPERLINK(_xlfn.CONCAT("https://jiradc.ext.net.nokia.com/browse/",AI258),AI258))</f>
        <v/>
      </c>
    </row>
    <row r="259">
      <c r="D259" s="2">
        <f>IF(ISBLANK(AH259),"", HYPERLINK(_xlfn.CONCAT("https://jiradc.ext.net.nokia.com/browse/",AH259),AH259))</f>
        <v/>
      </c>
      <c r="E259" s="2">
        <f>IF(ISBLANK(AI259),"", HYPERLINK(_xlfn.CONCAT("https://jiradc.ext.net.nokia.com/browse/",AI259),AI259))</f>
        <v/>
      </c>
    </row>
    <row r="260">
      <c r="D260" s="2">
        <f>IF(ISBLANK(AH260),"", HYPERLINK(_xlfn.CONCAT("https://jiradc.ext.net.nokia.com/browse/",AH260),AH260))</f>
        <v/>
      </c>
      <c r="E260" s="2">
        <f>IF(ISBLANK(AI260),"", HYPERLINK(_xlfn.CONCAT("https://jiradc.ext.net.nokia.com/browse/",AI260),AI260))</f>
        <v/>
      </c>
    </row>
    <row r="261">
      <c r="D261" s="2">
        <f>IF(ISBLANK(AH261),"", HYPERLINK(_xlfn.CONCAT("https://jiradc.ext.net.nokia.com/browse/",AH261),AH261))</f>
        <v/>
      </c>
      <c r="E261" s="2">
        <f>IF(ISBLANK(AI261),"", HYPERLINK(_xlfn.CONCAT("https://jiradc.ext.net.nokia.com/browse/",AI261),AI261))</f>
        <v/>
      </c>
    </row>
    <row r="262">
      <c r="D262" s="2">
        <f>IF(ISBLANK(AH262),"", HYPERLINK(_xlfn.CONCAT("https://jiradc.ext.net.nokia.com/browse/",AH262),AH262))</f>
        <v/>
      </c>
      <c r="E262" s="2">
        <f>IF(ISBLANK(AI262),"", HYPERLINK(_xlfn.CONCAT("https://jiradc.ext.net.nokia.com/browse/",AI262),AI262))</f>
        <v/>
      </c>
    </row>
    <row r="263">
      <c r="D263" s="2">
        <f>IF(ISBLANK(AH263),"", HYPERLINK(_xlfn.CONCAT("https://jiradc.ext.net.nokia.com/browse/",AH263),AH263))</f>
        <v/>
      </c>
      <c r="E263" s="2">
        <f>IF(ISBLANK(AI263),"", HYPERLINK(_xlfn.CONCAT("https://jiradc.ext.net.nokia.com/browse/",AI263),AI263))</f>
        <v/>
      </c>
    </row>
    <row r="264">
      <c r="D264" s="2">
        <f>IF(ISBLANK(AH264),"", HYPERLINK(_xlfn.CONCAT("https://jiradc.ext.net.nokia.com/browse/",AH264),AH264))</f>
        <v/>
      </c>
      <c r="E264" s="2">
        <f>IF(ISBLANK(AI264),"", HYPERLINK(_xlfn.CONCAT("https://jiradc.ext.net.nokia.com/browse/",AI264),AI264))</f>
        <v/>
      </c>
    </row>
    <row r="265">
      <c r="D265" s="2">
        <f>IF(ISBLANK(AH265),"", HYPERLINK(_xlfn.CONCAT("https://jiradc.ext.net.nokia.com/browse/",AH265),AH265))</f>
        <v/>
      </c>
      <c r="E265" s="2">
        <f>IF(ISBLANK(AI265),"", HYPERLINK(_xlfn.CONCAT("https://jiradc.ext.net.nokia.com/browse/",AI265),AI265))</f>
        <v/>
      </c>
    </row>
    <row r="266">
      <c r="D266" s="2">
        <f>IF(ISBLANK(AH266),"", HYPERLINK(_xlfn.CONCAT("https://jiradc.ext.net.nokia.com/browse/",AH266),AH266))</f>
        <v/>
      </c>
      <c r="E266" s="2">
        <f>IF(ISBLANK(AI266),"", HYPERLINK(_xlfn.CONCAT("https://jiradc.ext.net.nokia.com/browse/",AI266),AI266))</f>
        <v/>
      </c>
    </row>
    <row r="267">
      <c r="D267" s="2">
        <f>IF(ISBLANK(AH267),"", HYPERLINK(_xlfn.CONCAT("https://jiradc.ext.net.nokia.com/browse/",AH267),AH267))</f>
        <v/>
      </c>
      <c r="E267" s="2">
        <f>IF(ISBLANK(AI267),"", HYPERLINK(_xlfn.CONCAT("https://jiradc.ext.net.nokia.com/browse/",AI267),AI267))</f>
        <v/>
      </c>
    </row>
    <row r="268">
      <c r="D268" s="2">
        <f>IF(ISBLANK(AH268),"", HYPERLINK(_xlfn.CONCAT("https://jiradc.ext.net.nokia.com/browse/",AH268),AH268))</f>
        <v/>
      </c>
      <c r="E268" s="2">
        <f>IF(ISBLANK(AI268),"", HYPERLINK(_xlfn.CONCAT("https://jiradc.ext.net.nokia.com/browse/",AI268),AI268))</f>
        <v/>
      </c>
    </row>
    <row r="269">
      <c r="D269" s="2">
        <f>IF(ISBLANK(AH269),"", HYPERLINK(_xlfn.CONCAT("https://jiradc.ext.net.nokia.com/browse/",AH269),AH269))</f>
        <v/>
      </c>
      <c r="E269" s="2">
        <f>IF(ISBLANK(AI269),"", HYPERLINK(_xlfn.CONCAT("https://jiradc.ext.net.nokia.com/browse/",AI269),AI269))</f>
        <v/>
      </c>
    </row>
    <row r="270">
      <c r="D270" s="2">
        <f>IF(ISBLANK(AH270),"", HYPERLINK(_xlfn.CONCAT("https://jiradc.ext.net.nokia.com/browse/",AH270),AH270))</f>
        <v/>
      </c>
      <c r="E270" s="2">
        <f>IF(ISBLANK(AI270),"", HYPERLINK(_xlfn.CONCAT("https://jiradc.ext.net.nokia.com/browse/",AI270),AI270))</f>
        <v/>
      </c>
    </row>
    <row r="271">
      <c r="D271" s="2">
        <f>IF(ISBLANK(AH271),"", HYPERLINK(_xlfn.CONCAT("https://jiradc.ext.net.nokia.com/browse/",AH271),AH271))</f>
        <v/>
      </c>
      <c r="E271" s="2">
        <f>IF(ISBLANK(AI271),"", HYPERLINK(_xlfn.CONCAT("https://jiradc.ext.net.nokia.com/browse/",AI271),AI271))</f>
        <v/>
      </c>
    </row>
    <row r="272">
      <c r="D272" s="2">
        <f>IF(ISBLANK(AH272),"", HYPERLINK(_xlfn.CONCAT("https://jiradc.ext.net.nokia.com/browse/",AH272),AH272))</f>
        <v/>
      </c>
      <c r="E272" s="2">
        <f>IF(ISBLANK(AI272),"", HYPERLINK(_xlfn.CONCAT("https://jiradc.ext.net.nokia.com/browse/",AI272),AI272))</f>
        <v/>
      </c>
    </row>
    <row r="273">
      <c r="D273" s="2">
        <f>IF(ISBLANK(AH273),"", HYPERLINK(_xlfn.CONCAT("https://jiradc.ext.net.nokia.com/browse/",AH273),AH273))</f>
        <v/>
      </c>
      <c r="E273" s="2">
        <f>IF(ISBLANK(AI273),"", HYPERLINK(_xlfn.CONCAT("https://jiradc.ext.net.nokia.com/browse/",AI273),AI273))</f>
        <v/>
      </c>
    </row>
    <row r="274">
      <c r="D274" s="2">
        <f>IF(ISBLANK(AH274),"", HYPERLINK(_xlfn.CONCAT("https://jiradc.ext.net.nokia.com/browse/",AH274),AH274))</f>
        <v/>
      </c>
      <c r="E274" s="2">
        <f>IF(ISBLANK(AI274),"", HYPERLINK(_xlfn.CONCAT("https://jiradc.ext.net.nokia.com/browse/",AI274),AI274))</f>
        <v/>
      </c>
    </row>
    <row r="275">
      <c r="D275" s="2">
        <f>IF(ISBLANK(AH275),"", HYPERLINK(_xlfn.CONCAT("https://jiradc.ext.net.nokia.com/browse/",AH275),AH275))</f>
        <v/>
      </c>
      <c r="E275" s="2">
        <f>IF(ISBLANK(AI275),"", HYPERLINK(_xlfn.CONCAT("https://jiradc.ext.net.nokia.com/browse/",AI275),AI275))</f>
        <v/>
      </c>
    </row>
    <row r="276">
      <c r="D276" s="2">
        <f>IF(ISBLANK(AH276),"", HYPERLINK(_xlfn.CONCAT("https://jiradc.ext.net.nokia.com/browse/",AH276),AH276))</f>
        <v/>
      </c>
      <c r="E276" s="2">
        <f>IF(ISBLANK(AI276),"", HYPERLINK(_xlfn.CONCAT("https://jiradc.ext.net.nokia.com/browse/",AI276),AI276))</f>
        <v/>
      </c>
    </row>
    <row r="277">
      <c r="D277" s="2">
        <f>IF(ISBLANK(AH277),"", HYPERLINK(_xlfn.CONCAT("https://jiradc.ext.net.nokia.com/browse/",AH277),AH277))</f>
        <v/>
      </c>
      <c r="E277" s="2">
        <f>IF(ISBLANK(AI277),"", HYPERLINK(_xlfn.CONCAT("https://jiradc.ext.net.nokia.com/browse/",AI277),AI277))</f>
        <v/>
      </c>
    </row>
    <row r="278">
      <c r="D278" s="2">
        <f>IF(ISBLANK(AH278),"", HYPERLINK(_xlfn.CONCAT("https://jiradc.ext.net.nokia.com/browse/",AH278),AH278))</f>
        <v/>
      </c>
      <c r="E278" s="2">
        <f>IF(ISBLANK(AI278),"", HYPERLINK(_xlfn.CONCAT("https://jiradc.ext.net.nokia.com/browse/",AI278),AI278))</f>
        <v/>
      </c>
    </row>
    <row r="279">
      <c r="D279" s="2">
        <f>IF(ISBLANK(AH279),"", HYPERLINK(_xlfn.CONCAT("https://jiradc.ext.net.nokia.com/browse/",AH279),AH279))</f>
        <v/>
      </c>
      <c r="E279" s="2">
        <f>IF(ISBLANK(AI279),"", HYPERLINK(_xlfn.CONCAT("https://jiradc.ext.net.nokia.com/browse/",AI279),AI279))</f>
        <v/>
      </c>
    </row>
    <row r="280">
      <c r="D280" s="2">
        <f>IF(ISBLANK(AH280),"", HYPERLINK(_xlfn.CONCAT("https://jiradc.ext.net.nokia.com/browse/",AH280),AH280))</f>
        <v/>
      </c>
      <c r="E280" s="2">
        <f>IF(ISBLANK(AI280),"", HYPERLINK(_xlfn.CONCAT("https://jiradc.ext.net.nokia.com/browse/",AI280),AI280))</f>
        <v/>
      </c>
    </row>
    <row r="281">
      <c r="D281" s="2">
        <f>IF(ISBLANK(AH281),"", HYPERLINK(_xlfn.CONCAT("https://jiradc.ext.net.nokia.com/browse/",AH281),AH281))</f>
        <v/>
      </c>
      <c r="E281" s="2">
        <f>IF(ISBLANK(AI281),"", HYPERLINK(_xlfn.CONCAT("https://jiradc.ext.net.nokia.com/browse/",AI281),AI281))</f>
        <v/>
      </c>
    </row>
    <row r="282">
      <c r="D282" s="2">
        <f>IF(ISBLANK(AH282),"", HYPERLINK(_xlfn.CONCAT("https://jiradc.ext.net.nokia.com/browse/",AH282),AH282))</f>
        <v/>
      </c>
      <c r="E282" s="2">
        <f>IF(ISBLANK(AI282),"", HYPERLINK(_xlfn.CONCAT("https://jiradc.ext.net.nokia.com/browse/",AI282),AI282))</f>
        <v/>
      </c>
    </row>
    <row r="283">
      <c r="D283" s="2">
        <f>IF(ISBLANK(AH283),"", HYPERLINK(_xlfn.CONCAT("https://jiradc.ext.net.nokia.com/browse/",AH283),AH283))</f>
        <v/>
      </c>
      <c r="E283" s="2">
        <f>IF(ISBLANK(AI283),"", HYPERLINK(_xlfn.CONCAT("https://jiradc.ext.net.nokia.com/browse/",AI283),AI283))</f>
        <v/>
      </c>
    </row>
    <row r="284">
      <c r="D284" s="2">
        <f>IF(ISBLANK(AH284),"", HYPERLINK(_xlfn.CONCAT("https://jiradc.ext.net.nokia.com/browse/",AH284),AH284))</f>
        <v/>
      </c>
      <c r="E284" s="2">
        <f>IF(ISBLANK(AI284),"", HYPERLINK(_xlfn.CONCAT("https://jiradc.ext.net.nokia.com/browse/",AI284),AI284))</f>
        <v/>
      </c>
    </row>
    <row r="285">
      <c r="D285" s="2">
        <f>IF(ISBLANK(AH285),"", HYPERLINK(_xlfn.CONCAT("https://jiradc.ext.net.nokia.com/browse/",AH285),AH285))</f>
        <v/>
      </c>
      <c r="E285" s="2">
        <f>IF(ISBLANK(AI285),"", HYPERLINK(_xlfn.CONCAT("https://jiradc.ext.net.nokia.com/browse/",AI285),AI285))</f>
        <v/>
      </c>
    </row>
    <row r="286">
      <c r="D286" s="2">
        <f>IF(ISBLANK(AH286),"", HYPERLINK(_xlfn.CONCAT("https://jiradc.ext.net.nokia.com/browse/",AH286),AH286))</f>
        <v/>
      </c>
      <c r="E286" s="2">
        <f>IF(ISBLANK(AI286),"", HYPERLINK(_xlfn.CONCAT("https://jiradc.ext.net.nokia.com/browse/",AI286),AI286))</f>
        <v/>
      </c>
    </row>
    <row r="287">
      <c r="D287" s="2">
        <f>IF(ISBLANK(AH287),"", HYPERLINK(_xlfn.CONCAT("https://jiradc.ext.net.nokia.com/browse/",AH287),AH287))</f>
        <v/>
      </c>
      <c r="E287" s="2">
        <f>IF(ISBLANK(AI287),"", HYPERLINK(_xlfn.CONCAT("https://jiradc.ext.net.nokia.com/browse/",AI287),AI287))</f>
        <v/>
      </c>
    </row>
    <row r="288">
      <c r="D288" s="2">
        <f>IF(ISBLANK(AH288),"", HYPERLINK(_xlfn.CONCAT("https://jiradc.ext.net.nokia.com/browse/",AH288),AH288))</f>
        <v/>
      </c>
      <c r="E288" s="2">
        <f>IF(ISBLANK(AI288),"", HYPERLINK(_xlfn.CONCAT("https://jiradc.ext.net.nokia.com/browse/",AI288),AI288))</f>
        <v/>
      </c>
    </row>
    <row r="289">
      <c r="D289" s="2">
        <f>IF(ISBLANK(AH289),"", HYPERLINK(_xlfn.CONCAT("https://jiradc.ext.net.nokia.com/browse/",AH289),AH289))</f>
        <v/>
      </c>
      <c r="E289" s="2">
        <f>IF(ISBLANK(AI289),"", HYPERLINK(_xlfn.CONCAT("https://jiradc.ext.net.nokia.com/browse/",AI289),AI289))</f>
        <v/>
      </c>
    </row>
    <row r="290">
      <c r="D290" s="2">
        <f>IF(ISBLANK(AH290),"", HYPERLINK(_xlfn.CONCAT("https://jiradc.ext.net.nokia.com/browse/",AH290),AH290))</f>
        <v/>
      </c>
      <c r="E290" s="2">
        <f>IF(ISBLANK(AI290),"", HYPERLINK(_xlfn.CONCAT("https://jiradc.ext.net.nokia.com/browse/",AI290),AI290))</f>
        <v/>
      </c>
    </row>
    <row r="291">
      <c r="D291" s="2">
        <f>IF(ISBLANK(AH291),"", HYPERLINK(_xlfn.CONCAT("https://jiradc.ext.net.nokia.com/browse/",AH291),AH291))</f>
        <v/>
      </c>
      <c r="E291" s="2">
        <f>IF(ISBLANK(AI291),"", HYPERLINK(_xlfn.CONCAT("https://jiradc.ext.net.nokia.com/browse/",AI291),AI291))</f>
        <v/>
      </c>
    </row>
    <row r="292">
      <c r="D292" s="2">
        <f>IF(ISBLANK(AH292),"", HYPERLINK(_xlfn.CONCAT("https://jiradc.ext.net.nokia.com/browse/",AH292),AH292))</f>
        <v/>
      </c>
      <c r="E292" s="2">
        <f>IF(ISBLANK(AI292),"", HYPERLINK(_xlfn.CONCAT("https://jiradc.ext.net.nokia.com/browse/",AI292),AI292))</f>
        <v/>
      </c>
    </row>
    <row r="293">
      <c r="D293" s="2">
        <f>IF(ISBLANK(AH293),"", HYPERLINK(_xlfn.CONCAT("https://jiradc.ext.net.nokia.com/browse/",AH293),AH293))</f>
        <v/>
      </c>
      <c r="E293" s="2">
        <f>IF(ISBLANK(AI293),"", HYPERLINK(_xlfn.CONCAT("https://jiradc.ext.net.nokia.com/browse/",AI293),AI293))</f>
        <v/>
      </c>
    </row>
    <row r="294">
      <c r="D294" s="2">
        <f>IF(ISBLANK(AH294),"", HYPERLINK(_xlfn.CONCAT("https://jiradc.ext.net.nokia.com/browse/",AH294),AH294))</f>
        <v/>
      </c>
      <c r="E294" s="2">
        <f>IF(ISBLANK(AI294),"", HYPERLINK(_xlfn.CONCAT("https://jiradc.ext.net.nokia.com/browse/",AI294),AI294))</f>
        <v/>
      </c>
    </row>
    <row r="295">
      <c r="D295" s="2">
        <f>IF(ISBLANK(AH295),"", HYPERLINK(_xlfn.CONCAT("https://jiradc.ext.net.nokia.com/browse/",AH295),AH295))</f>
        <v/>
      </c>
      <c r="E295" s="2">
        <f>IF(ISBLANK(AI295),"", HYPERLINK(_xlfn.CONCAT("https://jiradc.ext.net.nokia.com/browse/",AI295),AI295))</f>
        <v/>
      </c>
    </row>
    <row r="296">
      <c r="D296" s="2">
        <f>IF(ISBLANK(AH296),"", HYPERLINK(_xlfn.CONCAT("https://jiradc.ext.net.nokia.com/browse/",AH296),AH296))</f>
        <v/>
      </c>
      <c r="E296" s="2">
        <f>IF(ISBLANK(AI296),"", HYPERLINK(_xlfn.CONCAT("https://jiradc.ext.net.nokia.com/browse/",AI296),AI296))</f>
        <v/>
      </c>
    </row>
    <row r="297">
      <c r="D297" s="2">
        <f>IF(ISBLANK(AH297),"", HYPERLINK(_xlfn.CONCAT("https://jiradc.ext.net.nokia.com/browse/",AH297),AH297))</f>
        <v/>
      </c>
      <c r="E297" s="2">
        <f>IF(ISBLANK(AI297),"", HYPERLINK(_xlfn.CONCAT("https://jiradc.ext.net.nokia.com/browse/",AI297),AI297))</f>
        <v/>
      </c>
    </row>
    <row r="298">
      <c r="D298" s="2">
        <f>IF(ISBLANK(AH298),"", HYPERLINK(_xlfn.CONCAT("https://jiradc.ext.net.nokia.com/browse/",AH298),AH298))</f>
        <v/>
      </c>
      <c r="E298" s="2">
        <f>IF(ISBLANK(AI298),"", HYPERLINK(_xlfn.CONCAT("https://jiradc.ext.net.nokia.com/browse/",AI298),AI298))</f>
        <v/>
      </c>
    </row>
    <row r="299">
      <c r="D299" s="2">
        <f>IF(ISBLANK(AH299),"", HYPERLINK(_xlfn.CONCAT("https://jiradc.ext.net.nokia.com/browse/",AH299),AH299))</f>
        <v/>
      </c>
      <c r="E299" s="2">
        <f>IF(ISBLANK(AI299),"", HYPERLINK(_xlfn.CONCAT("https://jiradc.ext.net.nokia.com/browse/",AI299),AI299))</f>
        <v/>
      </c>
    </row>
    <row r="300">
      <c r="D300" s="2">
        <f>IF(ISBLANK(AH300),"", HYPERLINK(_xlfn.CONCAT("https://jiradc.ext.net.nokia.com/browse/",AH300),AH300))</f>
        <v/>
      </c>
      <c r="E300" s="2">
        <f>IF(ISBLANK(AI300),"", HYPERLINK(_xlfn.CONCAT("https://jiradc.ext.net.nokia.com/browse/",AI300),AI300))</f>
        <v/>
      </c>
    </row>
    <row r="301">
      <c r="D301" s="2">
        <f>IF(ISBLANK(AH301),"", HYPERLINK(_xlfn.CONCAT("https://jiradc.ext.net.nokia.com/browse/",AH301),AH301))</f>
        <v/>
      </c>
      <c r="E301" s="2">
        <f>IF(ISBLANK(AI301),"", HYPERLINK(_xlfn.CONCAT("https://jiradc.ext.net.nokia.com/browse/",AI301),AI301))</f>
        <v/>
      </c>
    </row>
    <row r="302">
      <c r="D302" s="2">
        <f>IF(ISBLANK(AH302),"", HYPERLINK(_xlfn.CONCAT("https://jiradc.ext.net.nokia.com/browse/",AH302),AH302))</f>
        <v/>
      </c>
      <c r="E302" s="2">
        <f>IF(ISBLANK(AI302),"", HYPERLINK(_xlfn.CONCAT("https://jiradc.ext.net.nokia.com/browse/",AI302),AI302))</f>
        <v/>
      </c>
    </row>
    <row r="303">
      <c r="D303" s="2">
        <f>IF(ISBLANK(AH303),"", HYPERLINK(_xlfn.CONCAT("https://jiradc.ext.net.nokia.com/browse/",AH303),AH303))</f>
        <v/>
      </c>
      <c r="E303" s="2">
        <f>IF(ISBLANK(AI303),"", HYPERLINK(_xlfn.CONCAT("https://jiradc.ext.net.nokia.com/browse/",AI303),AI303))</f>
        <v/>
      </c>
    </row>
    <row r="304">
      <c r="D304" s="2">
        <f>IF(ISBLANK(AH304),"", HYPERLINK(_xlfn.CONCAT("https://jiradc.ext.net.nokia.com/browse/",AH304),AH304))</f>
        <v/>
      </c>
      <c r="E304" s="2">
        <f>IF(ISBLANK(AI304),"", HYPERLINK(_xlfn.CONCAT("https://jiradc.ext.net.nokia.com/browse/",AI304),AI304))</f>
        <v/>
      </c>
    </row>
    <row r="305">
      <c r="D305" s="2">
        <f>IF(ISBLANK(AH305),"", HYPERLINK(_xlfn.CONCAT("https://jiradc.ext.net.nokia.com/browse/",AH305),AH305))</f>
        <v/>
      </c>
      <c r="E305" s="2">
        <f>IF(ISBLANK(AI305),"", HYPERLINK(_xlfn.CONCAT("https://jiradc.ext.net.nokia.com/browse/",AI305),AI305))</f>
        <v/>
      </c>
    </row>
    <row r="306">
      <c r="D306" s="2">
        <f>IF(ISBLANK(AH306),"", HYPERLINK(_xlfn.CONCAT("https://jiradc.ext.net.nokia.com/browse/",AH306),AH306))</f>
        <v/>
      </c>
      <c r="E306" s="2">
        <f>IF(ISBLANK(AI306),"", HYPERLINK(_xlfn.CONCAT("https://jiradc.ext.net.nokia.com/browse/",AI306),AI306))</f>
        <v/>
      </c>
    </row>
    <row r="307">
      <c r="D307" s="2">
        <f>IF(ISBLANK(AH307),"", HYPERLINK(_xlfn.CONCAT("https://jiradc.ext.net.nokia.com/browse/",AH307),AH307))</f>
        <v/>
      </c>
      <c r="E307" s="2">
        <f>IF(ISBLANK(AI307),"", HYPERLINK(_xlfn.CONCAT("https://jiradc.ext.net.nokia.com/browse/",AI307),AI307))</f>
        <v/>
      </c>
    </row>
    <row r="308">
      <c r="D308" s="2">
        <f>IF(ISBLANK(AH308),"", HYPERLINK(_xlfn.CONCAT("https://jiradc.ext.net.nokia.com/browse/",AH308),AH308))</f>
        <v/>
      </c>
      <c r="E308" s="2">
        <f>IF(ISBLANK(AI308),"", HYPERLINK(_xlfn.CONCAT("https://jiradc.ext.net.nokia.com/browse/",AI308),AI308))</f>
        <v/>
      </c>
    </row>
    <row r="309">
      <c r="D309" s="2">
        <f>IF(ISBLANK(AH309),"", HYPERLINK(_xlfn.CONCAT("https://jiradc.ext.net.nokia.com/browse/",AH309),AH309))</f>
        <v/>
      </c>
      <c r="E309" s="2">
        <f>IF(ISBLANK(AI309),"", HYPERLINK(_xlfn.CONCAT("https://jiradc.ext.net.nokia.com/browse/",AI309),AI309))</f>
        <v/>
      </c>
    </row>
    <row r="310">
      <c r="D310" s="2">
        <f>IF(ISBLANK(AH310),"", HYPERLINK(_xlfn.CONCAT("https://jiradc.ext.net.nokia.com/browse/",AH310),AH310))</f>
        <v/>
      </c>
      <c r="E310" s="2">
        <f>IF(ISBLANK(AI310),"", HYPERLINK(_xlfn.CONCAT("https://jiradc.ext.net.nokia.com/browse/",AI310),AI310))</f>
        <v/>
      </c>
    </row>
    <row r="311">
      <c r="D311" s="2">
        <f>IF(ISBLANK(AH311),"", HYPERLINK(_xlfn.CONCAT("https://jiradc.ext.net.nokia.com/browse/",AH311),AH311))</f>
        <v/>
      </c>
      <c r="E311" s="2">
        <f>IF(ISBLANK(AI311),"", HYPERLINK(_xlfn.CONCAT("https://jiradc.ext.net.nokia.com/browse/",AI311),AI311))</f>
        <v/>
      </c>
    </row>
    <row r="312">
      <c r="D312" s="2">
        <f>IF(ISBLANK(AH312),"", HYPERLINK(_xlfn.CONCAT("https://jiradc.ext.net.nokia.com/browse/",AH312),AH312))</f>
        <v/>
      </c>
      <c r="E312" s="2">
        <f>IF(ISBLANK(AI312),"", HYPERLINK(_xlfn.CONCAT("https://jiradc.ext.net.nokia.com/browse/",AI312),AI312))</f>
        <v/>
      </c>
    </row>
    <row r="313">
      <c r="D313" s="2">
        <f>IF(ISBLANK(AH313),"", HYPERLINK(_xlfn.CONCAT("https://jiradc.ext.net.nokia.com/browse/",AH313),AH313))</f>
        <v/>
      </c>
      <c r="E313" s="2">
        <f>IF(ISBLANK(AI313),"", HYPERLINK(_xlfn.CONCAT("https://jiradc.ext.net.nokia.com/browse/",AI313),AI313))</f>
        <v/>
      </c>
    </row>
    <row r="314">
      <c r="D314" s="2">
        <f>IF(ISBLANK(AH314),"", HYPERLINK(_xlfn.CONCAT("https://jiradc.ext.net.nokia.com/browse/",AH314),AH314))</f>
        <v/>
      </c>
      <c r="E314" s="2">
        <f>IF(ISBLANK(AI314),"", HYPERLINK(_xlfn.CONCAT("https://jiradc.ext.net.nokia.com/browse/",AI314),AI314))</f>
        <v/>
      </c>
    </row>
    <row r="315">
      <c r="D315" s="2">
        <f>IF(ISBLANK(AH315),"", HYPERLINK(_xlfn.CONCAT("https://jiradc.ext.net.nokia.com/browse/",AH315),AH315))</f>
        <v/>
      </c>
      <c r="E315" s="2">
        <f>IF(ISBLANK(AI315),"", HYPERLINK(_xlfn.CONCAT("https://jiradc.ext.net.nokia.com/browse/",AI315),AI315))</f>
        <v/>
      </c>
    </row>
    <row r="316">
      <c r="D316" s="2">
        <f>IF(ISBLANK(AH316),"", HYPERLINK(_xlfn.CONCAT("https://jiradc.ext.net.nokia.com/browse/",AH316),AH316))</f>
        <v/>
      </c>
      <c r="E316" s="2">
        <f>IF(ISBLANK(AI316),"", HYPERLINK(_xlfn.CONCAT("https://jiradc.ext.net.nokia.com/browse/",AI316),AI316))</f>
        <v/>
      </c>
    </row>
    <row r="317">
      <c r="D317" s="2">
        <f>IF(ISBLANK(AH317),"", HYPERLINK(_xlfn.CONCAT("https://jiradc.ext.net.nokia.com/browse/",AH317),AH317))</f>
        <v/>
      </c>
      <c r="E317" s="2">
        <f>IF(ISBLANK(AI317),"", HYPERLINK(_xlfn.CONCAT("https://jiradc.ext.net.nokia.com/browse/",AI317),AI317))</f>
        <v/>
      </c>
    </row>
    <row r="318">
      <c r="D318" s="2">
        <f>IF(ISBLANK(AH318),"", HYPERLINK(_xlfn.CONCAT("https://jiradc.ext.net.nokia.com/browse/",AH318),AH318))</f>
        <v/>
      </c>
      <c r="E318" s="2">
        <f>IF(ISBLANK(AI318),"", HYPERLINK(_xlfn.CONCAT("https://jiradc.ext.net.nokia.com/browse/",AI318),AI318))</f>
        <v/>
      </c>
    </row>
    <row r="319">
      <c r="D319" s="2">
        <f>IF(ISBLANK(AH319),"", HYPERLINK(_xlfn.CONCAT("https://jiradc.ext.net.nokia.com/browse/",AH319),AH319))</f>
        <v/>
      </c>
      <c r="E319" s="2">
        <f>IF(ISBLANK(AI319),"", HYPERLINK(_xlfn.CONCAT("https://jiradc.ext.net.nokia.com/browse/",AI319),AI319))</f>
        <v/>
      </c>
    </row>
    <row r="320">
      <c r="D320" s="2">
        <f>IF(ISBLANK(AH320),"", HYPERLINK(_xlfn.CONCAT("https://jiradc.ext.net.nokia.com/browse/",AH320),AH320))</f>
        <v/>
      </c>
      <c r="E320" s="2">
        <f>IF(ISBLANK(AI320),"", HYPERLINK(_xlfn.CONCAT("https://jiradc.ext.net.nokia.com/browse/",AI320),AI320))</f>
        <v/>
      </c>
    </row>
    <row r="321">
      <c r="D321" s="2">
        <f>IF(ISBLANK(AH321),"", HYPERLINK(_xlfn.CONCAT("https://jiradc.ext.net.nokia.com/browse/",AH321),AH321))</f>
        <v/>
      </c>
      <c r="E321" s="2">
        <f>IF(ISBLANK(AI321),"", HYPERLINK(_xlfn.CONCAT("https://jiradc.ext.net.nokia.com/browse/",AI321),AI321))</f>
        <v/>
      </c>
    </row>
    <row r="322">
      <c r="D322" s="2">
        <f>IF(ISBLANK(AH322),"", HYPERLINK(_xlfn.CONCAT("https://jiradc.ext.net.nokia.com/browse/",AH322),AH322))</f>
        <v/>
      </c>
      <c r="E322" s="2">
        <f>IF(ISBLANK(AI322),"", HYPERLINK(_xlfn.CONCAT("https://jiradc.ext.net.nokia.com/browse/",AI322),AI322))</f>
        <v/>
      </c>
    </row>
    <row r="323">
      <c r="D323" s="2">
        <f>IF(ISBLANK(AH323),"", HYPERLINK(_xlfn.CONCAT("https://jiradc.ext.net.nokia.com/browse/",AH323),AH323))</f>
        <v/>
      </c>
      <c r="E323" s="2">
        <f>IF(ISBLANK(AI323),"", HYPERLINK(_xlfn.CONCAT("https://jiradc.ext.net.nokia.com/browse/",AI323),AI323))</f>
        <v/>
      </c>
    </row>
    <row r="324">
      <c r="D324" s="2">
        <f>IF(ISBLANK(AH324),"", HYPERLINK(_xlfn.CONCAT("https://jiradc.ext.net.nokia.com/browse/",AH324),AH324))</f>
        <v/>
      </c>
      <c r="E324" s="2">
        <f>IF(ISBLANK(AI324),"", HYPERLINK(_xlfn.CONCAT("https://jiradc.ext.net.nokia.com/browse/",AI324),AI324))</f>
        <v/>
      </c>
    </row>
    <row r="325">
      <c r="D325" s="2">
        <f>IF(ISBLANK(AH325),"", HYPERLINK(_xlfn.CONCAT("https://jiradc.ext.net.nokia.com/browse/",AH325),AH325))</f>
        <v/>
      </c>
      <c r="E325" s="2">
        <f>IF(ISBLANK(AI325),"", HYPERLINK(_xlfn.CONCAT("https://jiradc.ext.net.nokia.com/browse/",AI325),AI325))</f>
        <v/>
      </c>
    </row>
    <row r="326">
      <c r="D326" s="2">
        <f>IF(ISBLANK(AH326),"", HYPERLINK(_xlfn.CONCAT("https://jiradc.ext.net.nokia.com/browse/",AH326),AH326))</f>
        <v/>
      </c>
      <c r="E326" s="2">
        <f>IF(ISBLANK(AI326),"", HYPERLINK(_xlfn.CONCAT("https://jiradc.ext.net.nokia.com/browse/",AI326),AI326))</f>
        <v/>
      </c>
    </row>
    <row r="327">
      <c r="D327" s="2">
        <f>IF(ISBLANK(AH327),"", HYPERLINK(_xlfn.CONCAT("https://jiradc.ext.net.nokia.com/browse/",AH327),AH327))</f>
        <v/>
      </c>
      <c r="E327" s="2">
        <f>IF(ISBLANK(AI327),"", HYPERLINK(_xlfn.CONCAT("https://jiradc.ext.net.nokia.com/browse/",AI327),AI327))</f>
        <v/>
      </c>
    </row>
    <row r="328">
      <c r="D328" s="2">
        <f>IF(ISBLANK(AH328),"", HYPERLINK(_xlfn.CONCAT("https://jiradc.ext.net.nokia.com/browse/",AH328),AH328))</f>
        <v/>
      </c>
      <c r="E328" s="2">
        <f>IF(ISBLANK(AI328),"", HYPERLINK(_xlfn.CONCAT("https://jiradc.ext.net.nokia.com/browse/",AI328),AI328))</f>
        <v/>
      </c>
    </row>
    <row r="329">
      <c r="D329" s="2">
        <f>IF(ISBLANK(AH329),"", HYPERLINK(_xlfn.CONCAT("https://jiradc.ext.net.nokia.com/browse/",AH329),AH329))</f>
        <v/>
      </c>
      <c r="E329" s="2">
        <f>IF(ISBLANK(AI329),"", HYPERLINK(_xlfn.CONCAT("https://jiradc.ext.net.nokia.com/browse/",AI329),AI329))</f>
        <v/>
      </c>
    </row>
    <row r="330">
      <c r="D330" s="2">
        <f>IF(ISBLANK(AH330),"", HYPERLINK(_xlfn.CONCAT("https://jiradc.ext.net.nokia.com/browse/",AH330),AH330))</f>
        <v/>
      </c>
      <c r="E330" s="2">
        <f>IF(ISBLANK(AI330),"", HYPERLINK(_xlfn.CONCAT("https://jiradc.ext.net.nokia.com/browse/",AI330),AI330))</f>
        <v/>
      </c>
    </row>
    <row r="331">
      <c r="D331" s="2">
        <f>IF(ISBLANK(AH331),"", HYPERLINK(_xlfn.CONCAT("https://jiradc.ext.net.nokia.com/browse/",AH331),AH331))</f>
        <v/>
      </c>
      <c r="E331" s="2">
        <f>IF(ISBLANK(AI331),"", HYPERLINK(_xlfn.CONCAT("https://jiradc.ext.net.nokia.com/browse/",AI331),AI331))</f>
        <v/>
      </c>
    </row>
    <row r="332">
      <c r="D332" s="2">
        <f>IF(ISBLANK(AH332),"", HYPERLINK(_xlfn.CONCAT("https://jiradc.ext.net.nokia.com/browse/",AH332),AH332))</f>
        <v/>
      </c>
      <c r="E332" s="2">
        <f>IF(ISBLANK(AI332),"", HYPERLINK(_xlfn.CONCAT("https://jiradc.ext.net.nokia.com/browse/",AI332),AI332))</f>
        <v/>
      </c>
    </row>
    <row r="333">
      <c r="D333" s="2">
        <f>IF(ISBLANK(AH333),"", HYPERLINK(_xlfn.CONCAT("https://jiradc.ext.net.nokia.com/browse/",AH333),AH333))</f>
        <v/>
      </c>
      <c r="E333" s="2">
        <f>IF(ISBLANK(AI333),"", HYPERLINK(_xlfn.CONCAT("https://jiradc.ext.net.nokia.com/browse/",AI333),AI333))</f>
        <v/>
      </c>
    </row>
    <row r="334">
      <c r="D334" s="2">
        <f>IF(ISBLANK(AH334),"", HYPERLINK(_xlfn.CONCAT("https://jiradc.ext.net.nokia.com/browse/",AH334),AH334))</f>
        <v/>
      </c>
      <c r="E334" s="2">
        <f>IF(ISBLANK(AI334),"", HYPERLINK(_xlfn.CONCAT("https://jiradc.ext.net.nokia.com/browse/",AI334),AI334))</f>
        <v/>
      </c>
    </row>
    <row r="335">
      <c r="D335" s="2">
        <f>IF(ISBLANK(AH335),"", HYPERLINK(_xlfn.CONCAT("https://jiradc.ext.net.nokia.com/browse/",AH335),AH335))</f>
        <v/>
      </c>
      <c r="E335" s="2">
        <f>IF(ISBLANK(AI335),"", HYPERLINK(_xlfn.CONCAT("https://jiradc.ext.net.nokia.com/browse/",AI335),AI335))</f>
        <v/>
      </c>
    </row>
    <row r="336">
      <c r="D336" s="2">
        <f>IF(ISBLANK(AH336),"", HYPERLINK(_xlfn.CONCAT("https://jiradc.ext.net.nokia.com/browse/",AH336),AH336))</f>
        <v/>
      </c>
      <c r="E336" s="2">
        <f>IF(ISBLANK(AI336),"", HYPERLINK(_xlfn.CONCAT("https://jiradc.ext.net.nokia.com/browse/",AI336),AI336))</f>
        <v/>
      </c>
    </row>
    <row r="337">
      <c r="D337" s="2">
        <f>IF(ISBLANK(AH337),"", HYPERLINK(_xlfn.CONCAT("https://jiradc.ext.net.nokia.com/browse/",AH337),AH337))</f>
        <v/>
      </c>
      <c r="E337" s="2">
        <f>IF(ISBLANK(AI337),"", HYPERLINK(_xlfn.CONCAT("https://jiradc.ext.net.nokia.com/browse/",AI337),AI337))</f>
        <v/>
      </c>
    </row>
    <row r="338">
      <c r="D338" s="2">
        <f>IF(ISBLANK(AH338),"", HYPERLINK(_xlfn.CONCAT("https://jiradc.ext.net.nokia.com/browse/",AH338),AH338))</f>
        <v/>
      </c>
      <c r="E338" s="2">
        <f>IF(ISBLANK(AI338),"", HYPERLINK(_xlfn.CONCAT("https://jiradc.ext.net.nokia.com/browse/",AI338),AI338))</f>
        <v/>
      </c>
    </row>
    <row r="339">
      <c r="D339" s="2">
        <f>IF(ISBLANK(AH339),"", HYPERLINK(_xlfn.CONCAT("https://jiradc.ext.net.nokia.com/browse/",AH339),AH339))</f>
        <v/>
      </c>
      <c r="E339" s="2">
        <f>IF(ISBLANK(AI339),"", HYPERLINK(_xlfn.CONCAT("https://jiradc.ext.net.nokia.com/browse/",AI339),AI339))</f>
        <v/>
      </c>
    </row>
    <row r="340">
      <c r="D340" s="2">
        <f>IF(ISBLANK(AH340),"", HYPERLINK(_xlfn.CONCAT("https://jiradc.ext.net.nokia.com/browse/",AH340),AH340))</f>
        <v/>
      </c>
      <c r="E340" s="2">
        <f>IF(ISBLANK(AI340),"", HYPERLINK(_xlfn.CONCAT("https://jiradc.ext.net.nokia.com/browse/",AI340),AI340))</f>
        <v/>
      </c>
    </row>
    <row r="341">
      <c r="D341" s="2">
        <f>IF(ISBLANK(AH341),"", HYPERLINK(_xlfn.CONCAT("https://jiradc.ext.net.nokia.com/browse/",AH341),AH341))</f>
        <v/>
      </c>
      <c r="E341" s="2">
        <f>IF(ISBLANK(AI341),"", HYPERLINK(_xlfn.CONCAT("https://jiradc.ext.net.nokia.com/browse/",AI341),AI341))</f>
        <v/>
      </c>
    </row>
    <row r="342">
      <c r="D342" s="2">
        <f>IF(ISBLANK(AH342),"", HYPERLINK(_xlfn.CONCAT("https://jiradc.ext.net.nokia.com/browse/",AH342),AH342))</f>
        <v/>
      </c>
      <c r="E342" s="2">
        <f>IF(ISBLANK(AI342),"", HYPERLINK(_xlfn.CONCAT("https://jiradc.ext.net.nokia.com/browse/",AI342),AI342))</f>
        <v/>
      </c>
    </row>
    <row r="343">
      <c r="D343" s="2">
        <f>IF(ISBLANK(AH343),"", HYPERLINK(_xlfn.CONCAT("https://jiradc.ext.net.nokia.com/browse/",AH343),AH343))</f>
        <v/>
      </c>
      <c r="E343" s="2">
        <f>IF(ISBLANK(AI343),"", HYPERLINK(_xlfn.CONCAT("https://jiradc.ext.net.nokia.com/browse/",AI343),AI343))</f>
        <v/>
      </c>
    </row>
    <row r="344">
      <c r="D344" s="2">
        <f>IF(ISBLANK(AH344),"", HYPERLINK(_xlfn.CONCAT("https://jiradc.ext.net.nokia.com/browse/",AH344),AH344))</f>
        <v/>
      </c>
      <c r="E344" s="2">
        <f>IF(ISBLANK(AI344),"", HYPERLINK(_xlfn.CONCAT("https://jiradc.ext.net.nokia.com/browse/",AI344),AI344))</f>
        <v/>
      </c>
    </row>
    <row r="345">
      <c r="D345" s="2">
        <f>IF(ISBLANK(AH345),"", HYPERLINK(_xlfn.CONCAT("https://jiradc.ext.net.nokia.com/browse/",AH345),AH345))</f>
        <v/>
      </c>
      <c r="E345" s="2">
        <f>IF(ISBLANK(AI345),"", HYPERLINK(_xlfn.CONCAT("https://jiradc.ext.net.nokia.com/browse/",AI345),AI345))</f>
        <v/>
      </c>
    </row>
    <row r="346">
      <c r="D346" s="2">
        <f>IF(ISBLANK(AH346),"", HYPERLINK(_xlfn.CONCAT("https://jiradc.ext.net.nokia.com/browse/",AH346),AH346))</f>
        <v/>
      </c>
      <c r="E346" s="2">
        <f>IF(ISBLANK(AI346),"", HYPERLINK(_xlfn.CONCAT("https://jiradc.ext.net.nokia.com/browse/",AI346),AI346))</f>
        <v/>
      </c>
    </row>
    <row r="347">
      <c r="D347" s="2">
        <f>IF(ISBLANK(AH347),"", HYPERLINK(_xlfn.CONCAT("https://jiradc.ext.net.nokia.com/browse/",AH347),AH347))</f>
        <v/>
      </c>
      <c r="E347" s="2">
        <f>IF(ISBLANK(AI347),"", HYPERLINK(_xlfn.CONCAT("https://jiradc.ext.net.nokia.com/browse/",AI347),AI347))</f>
        <v/>
      </c>
    </row>
    <row r="348">
      <c r="D348" s="2">
        <f>IF(ISBLANK(AH348),"", HYPERLINK(_xlfn.CONCAT("https://jiradc.ext.net.nokia.com/browse/",AH348),AH348))</f>
        <v/>
      </c>
      <c r="E348" s="2">
        <f>IF(ISBLANK(AI348),"", HYPERLINK(_xlfn.CONCAT("https://jiradc.ext.net.nokia.com/browse/",AI348),AI348))</f>
        <v/>
      </c>
    </row>
    <row r="349">
      <c r="D349" s="2">
        <f>IF(ISBLANK(AH349),"", HYPERLINK(_xlfn.CONCAT("https://jiradc.ext.net.nokia.com/browse/",AH349),AH349))</f>
        <v/>
      </c>
      <c r="E349" s="2">
        <f>IF(ISBLANK(AI349),"", HYPERLINK(_xlfn.CONCAT("https://jiradc.ext.net.nokia.com/browse/",AI349),AI349))</f>
        <v/>
      </c>
    </row>
    <row r="350">
      <c r="D350" s="2">
        <f>IF(ISBLANK(AH350),"", HYPERLINK(_xlfn.CONCAT("https://jiradc.ext.net.nokia.com/browse/",AH350),AH350))</f>
        <v/>
      </c>
      <c r="E350" s="2">
        <f>IF(ISBLANK(AI350),"", HYPERLINK(_xlfn.CONCAT("https://jiradc.ext.net.nokia.com/browse/",AI350),AI350))</f>
        <v/>
      </c>
    </row>
    <row r="351">
      <c r="D351" s="2">
        <f>IF(ISBLANK(AH351),"", HYPERLINK(_xlfn.CONCAT("https://jiradc.ext.net.nokia.com/browse/",AH351),AH351))</f>
        <v/>
      </c>
      <c r="E351" s="2">
        <f>IF(ISBLANK(AI351),"", HYPERLINK(_xlfn.CONCAT("https://jiradc.ext.net.nokia.com/browse/",AI351),AI351))</f>
        <v/>
      </c>
    </row>
    <row r="352">
      <c r="D352" s="2">
        <f>IF(ISBLANK(AH352),"", HYPERLINK(_xlfn.CONCAT("https://jiradc.ext.net.nokia.com/browse/",AH352),AH352))</f>
        <v/>
      </c>
      <c r="E352" s="2">
        <f>IF(ISBLANK(AI352),"", HYPERLINK(_xlfn.CONCAT("https://jiradc.ext.net.nokia.com/browse/",AI352),AI352))</f>
        <v/>
      </c>
    </row>
    <row r="353">
      <c r="D353" s="2">
        <f>IF(ISBLANK(AH353),"", HYPERLINK(_xlfn.CONCAT("https://jiradc.ext.net.nokia.com/browse/",AH353),AH353))</f>
        <v/>
      </c>
      <c r="E353" s="2">
        <f>IF(ISBLANK(AI353),"", HYPERLINK(_xlfn.CONCAT("https://jiradc.ext.net.nokia.com/browse/",AI353),AI353))</f>
        <v/>
      </c>
    </row>
    <row r="354">
      <c r="D354" s="2">
        <f>IF(ISBLANK(AH354),"", HYPERLINK(_xlfn.CONCAT("https://jiradc.ext.net.nokia.com/browse/",AH354),AH354))</f>
        <v/>
      </c>
      <c r="E354" s="2">
        <f>IF(ISBLANK(AI354),"", HYPERLINK(_xlfn.CONCAT("https://jiradc.ext.net.nokia.com/browse/",AI354),AI354))</f>
        <v/>
      </c>
    </row>
    <row r="355">
      <c r="D355" s="2">
        <f>IF(ISBLANK(AH355),"", HYPERLINK(_xlfn.CONCAT("https://jiradc.ext.net.nokia.com/browse/",AH355),AH355))</f>
        <v/>
      </c>
      <c r="E355" s="2">
        <f>IF(ISBLANK(AI355),"", HYPERLINK(_xlfn.CONCAT("https://jiradc.ext.net.nokia.com/browse/",AI355),AI355))</f>
        <v/>
      </c>
    </row>
    <row r="356">
      <c r="D356" s="2">
        <f>IF(ISBLANK(AH356),"", HYPERLINK(_xlfn.CONCAT("https://jiradc.ext.net.nokia.com/browse/",AH356),AH356))</f>
        <v/>
      </c>
      <c r="E356" s="2">
        <f>IF(ISBLANK(AI356),"", HYPERLINK(_xlfn.CONCAT("https://jiradc.ext.net.nokia.com/browse/",AI356),AI356))</f>
        <v/>
      </c>
    </row>
    <row r="357">
      <c r="D357" s="2">
        <f>IF(ISBLANK(AH357),"", HYPERLINK(_xlfn.CONCAT("https://jiradc.ext.net.nokia.com/browse/",AH357),AH357))</f>
        <v/>
      </c>
      <c r="E357" s="2">
        <f>IF(ISBLANK(AI357),"", HYPERLINK(_xlfn.CONCAT("https://jiradc.ext.net.nokia.com/browse/",AI357),AI357))</f>
        <v/>
      </c>
    </row>
    <row r="358">
      <c r="D358" s="2">
        <f>IF(ISBLANK(AH358),"", HYPERLINK(_xlfn.CONCAT("https://jiradc.ext.net.nokia.com/browse/",AH358),AH358))</f>
        <v/>
      </c>
      <c r="E358" s="2">
        <f>IF(ISBLANK(AI358),"", HYPERLINK(_xlfn.CONCAT("https://jiradc.ext.net.nokia.com/browse/",AI358),AI358))</f>
        <v/>
      </c>
    </row>
    <row r="359">
      <c r="D359" s="2">
        <f>IF(ISBLANK(AH359),"", HYPERLINK(_xlfn.CONCAT("https://jiradc.ext.net.nokia.com/browse/",AH359),AH359))</f>
        <v/>
      </c>
      <c r="E359" s="2">
        <f>IF(ISBLANK(AI359),"", HYPERLINK(_xlfn.CONCAT("https://jiradc.ext.net.nokia.com/browse/",AI359),AI359))</f>
        <v/>
      </c>
    </row>
    <row r="360">
      <c r="D360" s="2">
        <f>IF(ISBLANK(AH360),"", HYPERLINK(_xlfn.CONCAT("https://jiradc.ext.net.nokia.com/browse/",AH360),AH360))</f>
        <v/>
      </c>
      <c r="E360" s="2">
        <f>IF(ISBLANK(AI360),"", HYPERLINK(_xlfn.CONCAT("https://jiradc.ext.net.nokia.com/browse/",AI360),AI360))</f>
        <v/>
      </c>
    </row>
    <row r="361">
      <c r="D361" s="2">
        <f>IF(ISBLANK(AH361),"", HYPERLINK(_xlfn.CONCAT("https://jiradc.ext.net.nokia.com/browse/",AH361),AH361))</f>
        <v/>
      </c>
      <c r="E361" s="2">
        <f>IF(ISBLANK(AI361),"", HYPERLINK(_xlfn.CONCAT("https://jiradc.ext.net.nokia.com/browse/",AI361),AI361))</f>
        <v/>
      </c>
    </row>
    <row r="362">
      <c r="D362" s="2">
        <f>IF(ISBLANK(AH362),"", HYPERLINK(_xlfn.CONCAT("https://jiradc.ext.net.nokia.com/browse/",AH362),AH362))</f>
        <v/>
      </c>
      <c r="E362" s="2">
        <f>IF(ISBLANK(AI362),"", HYPERLINK(_xlfn.CONCAT("https://jiradc.ext.net.nokia.com/browse/",AI362),AI362))</f>
        <v/>
      </c>
    </row>
    <row r="363">
      <c r="D363" s="2">
        <f>IF(ISBLANK(AH363),"", HYPERLINK(_xlfn.CONCAT("https://jiradc.ext.net.nokia.com/browse/",AH363),AH363))</f>
        <v/>
      </c>
      <c r="E363" s="2">
        <f>IF(ISBLANK(AI363),"", HYPERLINK(_xlfn.CONCAT("https://jiradc.ext.net.nokia.com/browse/",AI363),AI363))</f>
        <v/>
      </c>
    </row>
    <row r="364">
      <c r="D364" s="2">
        <f>IF(ISBLANK(AH364),"", HYPERLINK(_xlfn.CONCAT("https://jiradc.ext.net.nokia.com/browse/",AH364),AH364))</f>
        <v/>
      </c>
      <c r="E364" s="2">
        <f>IF(ISBLANK(AI364),"", HYPERLINK(_xlfn.CONCAT("https://jiradc.ext.net.nokia.com/browse/",AI364),AI364))</f>
        <v/>
      </c>
    </row>
    <row r="365">
      <c r="D365" s="2">
        <f>IF(ISBLANK(AH365),"", HYPERLINK(_xlfn.CONCAT("https://jiradc.ext.net.nokia.com/browse/",AH365),AH365))</f>
        <v/>
      </c>
      <c r="E365" s="2">
        <f>IF(ISBLANK(AI365),"", HYPERLINK(_xlfn.CONCAT("https://jiradc.ext.net.nokia.com/browse/",AI365),AI365))</f>
        <v/>
      </c>
    </row>
    <row r="366">
      <c r="D366" s="2">
        <f>IF(ISBLANK(AH366),"", HYPERLINK(_xlfn.CONCAT("https://jiradc.ext.net.nokia.com/browse/",AH366),AH366))</f>
        <v/>
      </c>
      <c r="E366" s="2">
        <f>IF(ISBLANK(AI366),"", HYPERLINK(_xlfn.CONCAT("https://jiradc.ext.net.nokia.com/browse/",AI366),AI366))</f>
        <v/>
      </c>
    </row>
    <row r="367">
      <c r="D367" s="2">
        <f>IF(ISBLANK(AH367),"", HYPERLINK(_xlfn.CONCAT("https://jiradc.ext.net.nokia.com/browse/",AH367),AH367))</f>
        <v/>
      </c>
      <c r="E367" s="2">
        <f>IF(ISBLANK(AI367),"", HYPERLINK(_xlfn.CONCAT("https://jiradc.ext.net.nokia.com/browse/",AI367),AI367))</f>
        <v/>
      </c>
    </row>
    <row r="368">
      <c r="D368" s="2">
        <f>IF(ISBLANK(AH368),"", HYPERLINK(_xlfn.CONCAT("https://jiradc.ext.net.nokia.com/browse/",AH368),AH368))</f>
        <v/>
      </c>
      <c r="E368" s="2">
        <f>IF(ISBLANK(AI368),"", HYPERLINK(_xlfn.CONCAT("https://jiradc.ext.net.nokia.com/browse/",AI368),AI368))</f>
        <v/>
      </c>
    </row>
    <row r="369">
      <c r="D369" s="2">
        <f>IF(ISBLANK(AH369),"", HYPERLINK(_xlfn.CONCAT("https://jiradc.ext.net.nokia.com/browse/",AH369),AH369))</f>
        <v/>
      </c>
      <c r="E369" s="2">
        <f>IF(ISBLANK(AI369),"", HYPERLINK(_xlfn.CONCAT("https://jiradc.ext.net.nokia.com/browse/",AI369),AI369))</f>
        <v/>
      </c>
    </row>
    <row r="370">
      <c r="D370" s="2">
        <f>IF(ISBLANK(AH370),"", HYPERLINK(_xlfn.CONCAT("https://jiradc.ext.net.nokia.com/browse/",AH370),AH370))</f>
        <v/>
      </c>
      <c r="E370" s="2">
        <f>IF(ISBLANK(AI370),"", HYPERLINK(_xlfn.CONCAT("https://jiradc.ext.net.nokia.com/browse/",AI370),AI370))</f>
        <v/>
      </c>
    </row>
    <row r="371">
      <c r="D371" s="2">
        <f>IF(ISBLANK(AH371),"", HYPERLINK(_xlfn.CONCAT("https://jiradc.ext.net.nokia.com/browse/",AH371),AH371))</f>
        <v/>
      </c>
      <c r="E371" s="2">
        <f>IF(ISBLANK(AI371),"", HYPERLINK(_xlfn.CONCAT("https://jiradc.ext.net.nokia.com/browse/",AI371),AI371))</f>
        <v/>
      </c>
    </row>
    <row r="372">
      <c r="D372" s="2">
        <f>IF(ISBLANK(AH372),"", HYPERLINK(_xlfn.CONCAT("https://jiradc.ext.net.nokia.com/browse/",AH372),AH372))</f>
        <v/>
      </c>
      <c r="E372" s="2">
        <f>IF(ISBLANK(AI372),"", HYPERLINK(_xlfn.CONCAT("https://jiradc.ext.net.nokia.com/browse/",AI372),AI372))</f>
        <v/>
      </c>
    </row>
    <row r="373">
      <c r="D373" s="2">
        <f>IF(ISBLANK(AH373),"", HYPERLINK(_xlfn.CONCAT("https://jiradc.ext.net.nokia.com/browse/",AH373),AH373))</f>
        <v/>
      </c>
      <c r="E373" s="2">
        <f>IF(ISBLANK(AI373),"", HYPERLINK(_xlfn.CONCAT("https://jiradc.ext.net.nokia.com/browse/",AI373),AI373))</f>
        <v/>
      </c>
    </row>
    <row r="374">
      <c r="D374" s="2">
        <f>IF(ISBLANK(AH374),"", HYPERLINK(_xlfn.CONCAT("https://jiradc.ext.net.nokia.com/browse/",AH374),AH374))</f>
        <v/>
      </c>
      <c r="E374" s="2">
        <f>IF(ISBLANK(AI374),"", HYPERLINK(_xlfn.CONCAT("https://jiradc.ext.net.nokia.com/browse/",AI374),AI374))</f>
        <v/>
      </c>
    </row>
    <row r="375">
      <c r="D375" s="2">
        <f>IF(ISBLANK(AH375),"", HYPERLINK(_xlfn.CONCAT("https://jiradc.ext.net.nokia.com/browse/",AH375),AH375))</f>
        <v/>
      </c>
      <c r="E375" s="2">
        <f>IF(ISBLANK(AI375),"", HYPERLINK(_xlfn.CONCAT("https://jiradc.ext.net.nokia.com/browse/",AI375),AI375))</f>
        <v/>
      </c>
    </row>
    <row r="376">
      <c r="D376" s="2">
        <f>IF(ISBLANK(AH376),"", HYPERLINK(_xlfn.CONCAT("https://jiradc.ext.net.nokia.com/browse/",AH376),AH376))</f>
        <v/>
      </c>
      <c r="E376" s="2">
        <f>IF(ISBLANK(AI376),"", HYPERLINK(_xlfn.CONCAT("https://jiradc.ext.net.nokia.com/browse/",AI376),AI376))</f>
        <v/>
      </c>
    </row>
    <row r="377">
      <c r="D377" s="2">
        <f>IF(ISBLANK(AH377),"", HYPERLINK(_xlfn.CONCAT("https://jiradc.ext.net.nokia.com/browse/",AH377),AH377))</f>
        <v/>
      </c>
      <c r="E377" s="2">
        <f>IF(ISBLANK(AI377),"", HYPERLINK(_xlfn.CONCAT("https://jiradc.ext.net.nokia.com/browse/",AI377),AI377))</f>
        <v/>
      </c>
    </row>
    <row r="378">
      <c r="D378" s="2">
        <f>IF(ISBLANK(AH378),"", HYPERLINK(_xlfn.CONCAT("https://jiradc.ext.net.nokia.com/browse/",AH378),AH378))</f>
        <v/>
      </c>
      <c r="E378" s="2">
        <f>IF(ISBLANK(AI378),"", HYPERLINK(_xlfn.CONCAT("https://jiradc.ext.net.nokia.com/browse/",AI378),AI378))</f>
        <v/>
      </c>
    </row>
    <row r="379">
      <c r="D379" s="2">
        <f>IF(ISBLANK(AH379),"", HYPERLINK(_xlfn.CONCAT("https://jiradc.ext.net.nokia.com/browse/",AH379),AH379))</f>
        <v/>
      </c>
      <c r="E379" s="2">
        <f>IF(ISBLANK(AI379),"", HYPERLINK(_xlfn.CONCAT("https://jiradc.ext.net.nokia.com/browse/",AI379),AI379))</f>
        <v/>
      </c>
    </row>
    <row r="380">
      <c r="D380" s="2">
        <f>IF(ISBLANK(AH380),"", HYPERLINK(_xlfn.CONCAT("https://jiradc.ext.net.nokia.com/browse/",AH380),AH380))</f>
        <v/>
      </c>
      <c r="E380" s="2">
        <f>IF(ISBLANK(AI380),"", HYPERLINK(_xlfn.CONCAT("https://jiradc.ext.net.nokia.com/browse/",AI380),AI380))</f>
        <v/>
      </c>
    </row>
    <row r="381">
      <c r="D381" s="2">
        <f>IF(ISBLANK(AH381),"", HYPERLINK(_xlfn.CONCAT("https://jiradc.ext.net.nokia.com/browse/",AH381),AH381))</f>
        <v/>
      </c>
      <c r="E381" s="2">
        <f>IF(ISBLANK(AI381),"", HYPERLINK(_xlfn.CONCAT("https://jiradc.ext.net.nokia.com/browse/",AI381),AI381))</f>
        <v/>
      </c>
    </row>
    <row r="382">
      <c r="D382" s="2">
        <f>IF(ISBLANK(AH382),"", HYPERLINK(_xlfn.CONCAT("https://jiradc.ext.net.nokia.com/browse/",AH382),AH382))</f>
        <v/>
      </c>
      <c r="E382" s="2">
        <f>IF(ISBLANK(AI382),"", HYPERLINK(_xlfn.CONCAT("https://jiradc.ext.net.nokia.com/browse/",AI382),AI382))</f>
        <v/>
      </c>
    </row>
    <row r="383">
      <c r="D383" s="2">
        <f>IF(ISBLANK(AH383),"", HYPERLINK(_xlfn.CONCAT("https://jiradc.ext.net.nokia.com/browse/",AH383),AH383))</f>
        <v/>
      </c>
      <c r="E383" s="2">
        <f>IF(ISBLANK(AI383),"", HYPERLINK(_xlfn.CONCAT("https://jiradc.ext.net.nokia.com/browse/",AI383),AI383))</f>
        <v/>
      </c>
    </row>
    <row r="384">
      <c r="D384" s="2">
        <f>IF(ISBLANK(AH384),"", HYPERLINK(_xlfn.CONCAT("https://jiradc.ext.net.nokia.com/browse/",AH384),AH384))</f>
        <v/>
      </c>
      <c r="E384" s="2">
        <f>IF(ISBLANK(AI384),"", HYPERLINK(_xlfn.CONCAT("https://jiradc.ext.net.nokia.com/browse/",AI384),AI384))</f>
        <v/>
      </c>
    </row>
    <row r="385">
      <c r="D385" s="2">
        <f>IF(ISBLANK(AH385),"", HYPERLINK(_xlfn.CONCAT("https://jiradc.ext.net.nokia.com/browse/",AH385),AH385))</f>
        <v/>
      </c>
      <c r="E385" s="2">
        <f>IF(ISBLANK(AI385),"", HYPERLINK(_xlfn.CONCAT("https://jiradc.ext.net.nokia.com/browse/",AI385),AI385))</f>
        <v/>
      </c>
    </row>
    <row r="386">
      <c r="D386" s="2">
        <f>IF(ISBLANK(AH386),"", HYPERLINK(_xlfn.CONCAT("https://jiradc.ext.net.nokia.com/browse/",AH386),AH386))</f>
        <v/>
      </c>
      <c r="E386" s="2">
        <f>IF(ISBLANK(AI386),"", HYPERLINK(_xlfn.CONCAT("https://jiradc.ext.net.nokia.com/browse/",AI386),AI386))</f>
        <v/>
      </c>
    </row>
    <row r="387">
      <c r="D387" s="2">
        <f>IF(ISBLANK(AH387),"", HYPERLINK(_xlfn.CONCAT("https://jiradc.ext.net.nokia.com/browse/",AH387),AH387))</f>
        <v/>
      </c>
      <c r="E387" s="2">
        <f>IF(ISBLANK(AI387),"", HYPERLINK(_xlfn.CONCAT("https://jiradc.ext.net.nokia.com/browse/",AI387),AI387))</f>
        <v/>
      </c>
    </row>
    <row r="388">
      <c r="D388" s="2">
        <f>IF(ISBLANK(AH388),"", HYPERLINK(_xlfn.CONCAT("https://jiradc.ext.net.nokia.com/browse/",AH388),AH388))</f>
        <v/>
      </c>
      <c r="E388" s="2">
        <f>IF(ISBLANK(AI388),"", HYPERLINK(_xlfn.CONCAT("https://jiradc.ext.net.nokia.com/browse/",AI388),AI388))</f>
        <v/>
      </c>
    </row>
    <row r="389">
      <c r="D389" s="2">
        <f>IF(ISBLANK(AH389),"", HYPERLINK(_xlfn.CONCAT("https://jiradc.ext.net.nokia.com/browse/",AH389),AH389))</f>
        <v/>
      </c>
      <c r="E389" s="2">
        <f>IF(ISBLANK(AI389),"", HYPERLINK(_xlfn.CONCAT("https://jiradc.ext.net.nokia.com/browse/",AI389),AI389))</f>
        <v/>
      </c>
    </row>
    <row r="390">
      <c r="D390" s="2">
        <f>IF(ISBLANK(AH390),"", HYPERLINK(_xlfn.CONCAT("https://jiradc.ext.net.nokia.com/browse/",AH390),AH390))</f>
        <v/>
      </c>
      <c r="E390" s="2">
        <f>IF(ISBLANK(AI390),"", HYPERLINK(_xlfn.CONCAT("https://jiradc.ext.net.nokia.com/browse/",AI390),AI390))</f>
        <v/>
      </c>
    </row>
    <row r="391">
      <c r="D391" s="2">
        <f>IF(ISBLANK(AH391),"", HYPERLINK(_xlfn.CONCAT("https://jiradc.ext.net.nokia.com/browse/",AH391),AH391))</f>
        <v/>
      </c>
      <c r="E391" s="2">
        <f>IF(ISBLANK(AI391),"", HYPERLINK(_xlfn.CONCAT("https://jiradc.ext.net.nokia.com/browse/",AI391),AI391))</f>
        <v/>
      </c>
    </row>
    <row r="392">
      <c r="D392" s="2">
        <f>IF(ISBLANK(AH392),"", HYPERLINK(_xlfn.CONCAT("https://jiradc.ext.net.nokia.com/browse/",AH392),AH392))</f>
        <v/>
      </c>
      <c r="E392" s="2">
        <f>IF(ISBLANK(AI392),"", HYPERLINK(_xlfn.CONCAT("https://jiradc.ext.net.nokia.com/browse/",AI392),AI392))</f>
        <v/>
      </c>
    </row>
    <row r="393">
      <c r="D393" s="2">
        <f>IF(ISBLANK(AH393),"", HYPERLINK(_xlfn.CONCAT("https://jiradc.ext.net.nokia.com/browse/",AH393),AH393))</f>
        <v/>
      </c>
      <c r="E393" s="2">
        <f>IF(ISBLANK(AI393),"", HYPERLINK(_xlfn.CONCAT("https://jiradc.ext.net.nokia.com/browse/",AI393),AI393))</f>
        <v/>
      </c>
    </row>
    <row r="394">
      <c r="D394" s="2">
        <f>IF(ISBLANK(AH394),"", HYPERLINK(_xlfn.CONCAT("https://jiradc.ext.net.nokia.com/browse/",AH394),AH394))</f>
        <v/>
      </c>
      <c r="E394" s="2">
        <f>IF(ISBLANK(AI394),"", HYPERLINK(_xlfn.CONCAT("https://jiradc.ext.net.nokia.com/browse/",AI394),AI394))</f>
        <v/>
      </c>
    </row>
    <row r="395">
      <c r="D395" s="2">
        <f>IF(ISBLANK(AH395),"", HYPERLINK(_xlfn.CONCAT("https://jiradc.ext.net.nokia.com/browse/",AH395),AH395))</f>
        <v/>
      </c>
      <c r="E395" s="2">
        <f>IF(ISBLANK(AI395),"", HYPERLINK(_xlfn.CONCAT("https://jiradc.ext.net.nokia.com/browse/",AI395),AI395))</f>
        <v/>
      </c>
    </row>
    <row r="396">
      <c r="D396" s="2">
        <f>IF(ISBLANK(AH396),"", HYPERLINK(_xlfn.CONCAT("https://jiradc.ext.net.nokia.com/browse/",AH396),AH396))</f>
        <v/>
      </c>
      <c r="E396" s="2">
        <f>IF(ISBLANK(AI396),"", HYPERLINK(_xlfn.CONCAT("https://jiradc.ext.net.nokia.com/browse/",AI396),AI396))</f>
        <v/>
      </c>
    </row>
    <row r="397">
      <c r="D397" s="2">
        <f>IF(ISBLANK(AH397),"", HYPERLINK(_xlfn.CONCAT("https://jiradc.ext.net.nokia.com/browse/",AH397),AH397))</f>
        <v/>
      </c>
      <c r="E397" s="2">
        <f>IF(ISBLANK(AI397),"", HYPERLINK(_xlfn.CONCAT("https://jiradc.ext.net.nokia.com/browse/",AI397),AI397))</f>
        <v/>
      </c>
    </row>
    <row r="398">
      <c r="D398" s="2">
        <f>IF(ISBLANK(AH398),"", HYPERLINK(_xlfn.CONCAT("https://jiradc.ext.net.nokia.com/browse/",AH398),AH398))</f>
        <v/>
      </c>
      <c r="E398" s="2">
        <f>IF(ISBLANK(AI398),"", HYPERLINK(_xlfn.CONCAT("https://jiradc.ext.net.nokia.com/browse/",AI398),AI398))</f>
        <v/>
      </c>
    </row>
    <row r="399">
      <c r="D399" s="2">
        <f>IF(ISBLANK(AH399),"", HYPERLINK(_xlfn.CONCAT("https://jiradc.ext.net.nokia.com/browse/",AH399),AH399))</f>
        <v/>
      </c>
      <c r="E399" s="2">
        <f>IF(ISBLANK(AI399),"", HYPERLINK(_xlfn.CONCAT("https://jiradc.ext.net.nokia.com/browse/",AI399),AI399))</f>
        <v/>
      </c>
    </row>
    <row r="400">
      <c r="D400" s="2">
        <f>IF(ISBLANK(AH400),"", HYPERLINK(_xlfn.CONCAT("https://jiradc.ext.net.nokia.com/browse/",AH400),AH400))</f>
        <v/>
      </c>
      <c r="E400" s="2">
        <f>IF(ISBLANK(AI400),"", HYPERLINK(_xlfn.CONCAT("https://jiradc.ext.net.nokia.com/browse/",AI400),AI400))</f>
        <v/>
      </c>
    </row>
    <row r="401">
      <c r="D401" s="2">
        <f>IF(ISBLANK(AH401),"", HYPERLINK(_xlfn.CONCAT("https://jiradc.ext.net.nokia.com/browse/",AH401),AH401))</f>
        <v/>
      </c>
      <c r="E401" s="2">
        <f>IF(ISBLANK(AI401),"", HYPERLINK(_xlfn.CONCAT("https://jiradc.ext.net.nokia.com/browse/",AI401),AI401))</f>
        <v/>
      </c>
    </row>
    <row r="402">
      <c r="D402" s="2">
        <f>IF(ISBLANK(AH402),"", HYPERLINK(_xlfn.CONCAT("https://jiradc.ext.net.nokia.com/browse/",AH402),AH402))</f>
        <v/>
      </c>
      <c r="E402" s="2">
        <f>IF(ISBLANK(AI402),"", HYPERLINK(_xlfn.CONCAT("https://jiradc.ext.net.nokia.com/browse/",AI402),AI402))</f>
        <v/>
      </c>
    </row>
    <row r="403">
      <c r="D403" s="2">
        <f>IF(ISBLANK(AH403),"", HYPERLINK(_xlfn.CONCAT("https://jiradc.ext.net.nokia.com/browse/",AH403),AH403))</f>
        <v/>
      </c>
      <c r="E403" s="2">
        <f>IF(ISBLANK(AI403),"", HYPERLINK(_xlfn.CONCAT("https://jiradc.ext.net.nokia.com/browse/",AI403),AI403))</f>
        <v/>
      </c>
    </row>
    <row r="404">
      <c r="D404" s="2">
        <f>IF(ISBLANK(AH404),"", HYPERLINK(_xlfn.CONCAT("https://jiradc.ext.net.nokia.com/browse/",AH404),AH404))</f>
        <v/>
      </c>
      <c r="E404" s="2">
        <f>IF(ISBLANK(AI404),"", HYPERLINK(_xlfn.CONCAT("https://jiradc.ext.net.nokia.com/browse/",AI404),AI404))</f>
        <v/>
      </c>
    </row>
    <row r="405">
      <c r="D405" s="2">
        <f>IF(ISBLANK(AH405),"", HYPERLINK(_xlfn.CONCAT("https://jiradc.ext.net.nokia.com/browse/",AH405),AH405))</f>
        <v/>
      </c>
      <c r="E405" s="2">
        <f>IF(ISBLANK(AI405),"", HYPERLINK(_xlfn.CONCAT("https://jiradc.ext.net.nokia.com/browse/",AI405),AI405))</f>
        <v/>
      </c>
    </row>
    <row r="406">
      <c r="D406" s="2">
        <f>IF(ISBLANK(AH406),"", HYPERLINK(_xlfn.CONCAT("https://jiradc.ext.net.nokia.com/browse/",AH406),AH406))</f>
        <v/>
      </c>
      <c r="E406" s="2">
        <f>IF(ISBLANK(AI406),"", HYPERLINK(_xlfn.CONCAT("https://jiradc.ext.net.nokia.com/browse/",AI406),AI406))</f>
        <v/>
      </c>
    </row>
    <row r="407">
      <c r="D407" s="2">
        <f>IF(ISBLANK(AH407),"", HYPERLINK(_xlfn.CONCAT("https://jiradc.ext.net.nokia.com/browse/",AH407),AH407))</f>
        <v/>
      </c>
      <c r="E407" s="2">
        <f>IF(ISBLANK(AI407),"", HYPERLINK(_xlfn.CONCAT("https://jiradc.ext.net.nokia.com/browse/",AI407),AI407))</f>
        <v/>
      </c>
    </row>
    <row r="408">
      <c r="D408" s="2">
        <f>IF(ISBLANK(AH408),"", HYPERLINK(_xlfn.CONCAT("https://jiradc.ext.net.nokia.com/browse/",AH408),AH408))</f>
        <v/>
      </c>
      <c r="E408" s="2">
        <f>IF(ISBLANK(AI408),"", HYPERLINK(_xlfn.CONCAT("https://jiradc.ext.net.nokia.com/browse/",AI408),AI408))</f>
        <v/>
      </c>
    </row>
    <row r="409">
      <c r="D409" s="2">
        <f>IF(ISBLANK(AH409),"", HYPERLINK(_xlfn.CONCAT("https://jiradc.ext.net.nokia.com/browse/",AH409),AH409))</f>
        <v/>
      </c>
      <c r="E409" s="2">
        <f>IF(ISBLANK(AI409),"", HYPERLINK(_xlfn.CONCAT("https://jiradc.ext.net.nokia.com/browse/",AI409),AI409))</f>
        <v/>
      </c>
    </row>
    <row r="410">
      <c r="D410" s="2">
        <f>IF(ISBLANK(AH410),"", HYPERLINK(_xlfn.CONCAT("https://jiradc.ext.net.nokia.com/browse/",AH410),AH410))</f>
        <v/>
      </c>
      <c r="E410" s="2">
        <f>IF(ISBLANK(AI410),"", HYPERLINK(_xlfn.CONCAT("https://jiradc.ext.net.nokia.com/browse/",AI410),AI410))</f>
        <v/>
      </c>
    </row>
    <row r="411">
      <c r="D411" s="2">
        <f>IF(ISBLANK(AH411),"", HYPERLINK(_xlfn.CONCAT("https://jiradc.ext.net.nokia.com/browse/",AH411),AH411))</f>
        <v/>
      </c>
      <c r="E411" s="2">
        <f>IF(ISBLANK(AI411),"", HYPERLINK(_xlfn.CONCAT("https://jiradc.ext.net.nokia.com/browse/",AI411),AI411))</f>
        <v/>
      </c>
    </row>
    <row r="412">
      <c r="D412" s="2">
        <f>IF(ISBLANK(AH412),"", HYPERLINK(_xlfn.CONCAT("https://jiradc.ext.net.nokia.com/browse/",AH412),AH412))</f>
        <v/>
      </c>
      <c r="E412" s="2">
        <f>IF(ISBLANK(AI412),"", HYPERLINK(_xlfn.CONCAT("https://jiradc.ext.net.nokia.com/browse/",AI412),AI412))</f>
        <v/>
      </c>
    </row>
    <row r="413">
      <c r="D413" s="2">
        <f>IF(ISBLANK(AH413),"", HYPERLINK(_xlfn.CONCAT("https://jiradc.ext.net.nokia.com/browse/",AH413),AH413))</f>
        <v/>
      </c>
      <c r="E413" s="2">
        <f>IF(ISBLANK(AI413),"", HYPERLINK(_xlfn.CONCAT("https://jiradc.ext.net.nokia.com/browse/",AI413),AI413))</f>
        <v/>
      </c>
    </row>
    <row r="414">
      <c r="D414" s="2">
        <f>IF(ISBLANK(AH414),"", HYPERLINK(_xlfn.CONCAT("https://jiradc.ext.net.nokia.com/browse/",AH414),AH414))</f>
        <v/>
      </c>
      <c r="E414" s="2">
        <f>IF(ISBLANK(AI414),"", HYPERLINK(_xlfn.CONCAT("https://jiradc.ext.net.nokia.com/browse/",AI414),AI414))</f>
        <v/>
      </c>
    </row>
    <row r="415">
      <c r="D415" s="2">
        <f>IF(ISBLANK(AH415),"", HYPERLINK(_xlfn.CONCAT("https://jiradc.ext.net.nokia.com/browse/",AH415),AH415))</f>
        <v/>
      </c>
      <c r="E415" s="2">
        <f>IF(ISBLANK(AI415),"", HYPERLINK(_xlfn.CONCAT("https://jiradc.ext.net.nokia.com/browse/",AI415),AI415))</f>
        <v/>
      </c>
    </row>
    <row r="416">
      <c r="D416" s="2">
        <f>IF(ISBLANK(AH416),"", HYPERLINK(_xlfn.CONCAT("https://jiradc.ext.net.nokia.com/browse/",AH416),AH416))</f>
        <v/>
      </c>
      <c r="E416" s="2">
        <f>IF(ISBLANK(AI416),"", HYPERLINK(_xlfn.CONCAT("https://jiradc.ext.net.nokia.com/browse/",AI416),AI416))</f>
        <v/>
      </c>
    </row>
    <row r="417">
      <c r="D417" s="2">
        <f>IF(ISBLANK(AH417),"", HYPERLINK(_xlfn.CONCAT("https://jiradc.ext.net.nokia.com/browse/",AH417),AH417))</f>
        <v/>
      </c>
      <c r="E417" s="2">
        <f>IF(ISBLANK(AI417),"", HYPERLINK(_xlfn.CONCAT("https://jiradc.ext.net.nokia.com/browse/",AI417),AI417))</f>
        <v/>
      </c>
    </row>
    <row r="418">
      <c r="D418" s="2">
        <f>IF(ISBLANK(AH418),"", HYPERLINK(_xlfn.CONCAT("https://jiradc.ext.net.nokia.com/browse/",AH418),AH418))</f>
        <v/>
      </c>
      <c r="E418" s="2">
        <f>IF(ISBLANK(AI418),"", HYPERLINK(_xlfn.CONCAT("https://jiradc.ext.net.nokia.com/browse/",AI418),AI418))</f>
        <v/>
      </c>
    </row>
    <row r="419">
      <c r="D419" s="2">
        <f>IF(ISBLANK(AH419),"", HYPERLINK(_xlfn.CONCAT("https://jiradc.ext.net.nokia.com/browse/",AH419),AH419))</f>
        <v/>
      </c>
      <c r="E419" s="2">
        <f>IF(ISBLANK(AI419),"", HYPERLINK(_xlfn.CONCAT("https://jiradc.ext.net.nokia.com/browse/",AI419),AI419))</f>
        <v/>
      </c>
    </row>
    <row r="420">
      <c r="D420" s="2">
        <f>IF(ISBLANK(AH420),"", HYPERLINK(_xlfn.CONCAT("https://jiradc.ext.net.nokia.com/browse/",AH420),AH420))</f>
        <v/>
      </c>
      <c r="E420" s="2">
        <f>IF(ISBLANK(AI420),"", HYPERLINK(_xlfn.CONCAT("https://jiradc.ext.net.nokia.com/browse/",AI420),AI420))</f>
        <v/>
      </c>
    </row>
    <row r="421">
      <c r="D421" s="2">
        <f>IF(ISBLANK(AH421),"", HYPERLINK(_xlfn.CONCAT("https://jiradc.ext.net.nokia.com/browse/",AH421),AH421))</f>
        <v/>
      </c>
      <c r="E421" s="2">
        <f>IF(ISBLANK(AI421),"", HYPERLINK(_xlfn.CONCAT("https://jiradc.ext.net.nokia.com/browse/",AI421),AI421))</f>
        <v/>
      </c>
    </row>
    <row r="422">
      <c r="D422" s="2">
        <f>IF(ISBLANK(AH422),"", HYPERLINK(_xlfn.CONCAT("https://jiradc.ext.net.nokia.com/browse/",AH422),AH422))</f>
        <v/>
      </c>
      <c r="E422" s="2">
        <f>IF(ISBLANK(AI422),"", HYPERLINK(_xlfn.CONCAT("https://jiradc.ext.net.nokia.com/browse/",AI422),AI422))</f>
        <v/>
      </c>
    </row>
    <row r="423">
      <c r="D423" s="2">
        <f>IF(ISBLANK(AH423),"", HYPERLINK(_xlfn.CONCAT("https://jiradc.ext.net.nokia.com/browse/",AH423),AH423))</f>
        <v/>
      </c>
      <c r="E423" s="2">
        <f>IF(ISBLANK(AI423),"", HYPERLINK(_xlfn.CONCAT("https://jiradc.ext.net.nokia.com/browse/",AI423),AI423))</f>
        <v/>
      </c>
    </row>
    <row r="424">
      <c r="D424" s="2">
        <f>IF(ISBLANK(AH424),"", HYPERLINK(_xlfn.CONCAT("https://jiradc.ext.net.nokia.com/browse/",AH424),AH424))</f>
        <v/>
      </c>
      <c r="E424" s="2">
        <f>IF(ISBLANK(AI424),"", HYPERLINK(_xlfn.CONCAT("https://jiradc.ext.net.nokia.com/browse/",AI424),AI424))</f>
        <v/>
      </c>
    </row>
    <row r="425">
      <c r="D425" s="2">
        <f>IF(ISBLANK(AH425),"", HYPERLINK(_xlfn.CONCAT("https://jiradc.ext.net.nokia.com/browse/",AH425),AH425))</f>
        <v/>
      </c>
      <c r="E425" s="2">
        <f>IF(ISBLANK(AI425),"", HYPERLINK(_xlfn.CONCAT("https://jiradc.ext.net.nokia.com/browse/",AI425),AI425))</f>
        <v/>
      </c>
    </row>
    <row r="426">
      <c r="D426" s="2">
        <f>IF(ISBLANK(AH426),"", HYPERLINK(_xlfn.CONCAT("https://jiradc.ext.net.nokia.com/browse/",AH426),AH426))</f>
        <v/>
      </c>
      <c r="E426" s="2">
        <f>IF(ISBLANK(AI426),"", HYPERLINK(_xlfn.CONCAT("https://jiradc.ext.net.nokia.com/browse/",AI426),AI426))</f>
        <v/>
      </c>
    </row>
    <row r="427">
      <c r="D427" s="2">
        <f>IF(ISBLANK(AH427),"", HYPERLINK(_xlfn.CONCAT("https://jiradc.ext.net.nokia.com/browse/",AH427),AH427))</f>
        <v/>
      </c>
      <c r="E427" s="2">
        <f>IF(ISBLANK(AI427),"", HYPERLINK(_xlfn.CONCAT("https://jiradc.ext.net.nokia.com/browse/",AI427),AI427))</f>
        <v/>
      </c>
    </row>
    <row r="428">
      <c r="D428" s="2">
        <f>IF(ISBLANK(AH428),"", HYPERLINK(_xlfn.CONCAT("https://jiradc.ext.net.nokia.com/browse/",AH428),AH428))</f>
        <v/>
      </c>
      <c r="E428" s="2">
        <f>IF(ISBLANK(AI428),"", HYPERLINK(_xlfn.CONCAT("https://jiradc.ext.net.nokia.com/browse/",AI428),AI428))</f>
        <v/>
      </c>
    </row>
    <row r="429">
      <c r="D429" s="2">
        <f>IF(ISBLANK(AH429),"", HYPERLINK(_xlfn.CONCAT("https://jiradc.ext.net.nokia.com/browse/",AH429),AH429))</f>
        <v/>
      </c>
      <c r="E429" s="2">
        <f>IF(ISBLANK(AI429),"", HYPERLINK(_xlfn.CONCAT("https://jiradc.ext.net.nokia.com/browse/",AI429),AI429))</f>
        <v/>
      </c>
    </row>
    <row r="430">
      <c r="D430" s="2">
        <f>IF(ISBLANK(AH430),"", HYPERLINK(_xlfn.CONCAT("https://jiradc.ext.net.nokia.com/browse/",AH430),AH430))</f>
        <v/>
      </c>
      <c r="E430" s="2">
        <f>IF(ISBLANK(AI430),"", HYPERLINK(_xlfn.CONCAT("https://jiradc.ext.net.nokia.com/browse/",AI430),AI430))</f>
        <v/>
      </c>
    </row>
    <row r="431">
      <c r="D431" s="2">
        <f>IF(ISBLANK(AH431),"", HYPERLINK(_xlfn.CONCAT("https://jiradc.ext.net.nokia.com/browse/",AH431),AH431))</f>
        <v/>
      </c>
      <c r="E431" s="2">
        <f>IF(ISBLANK(AI431),"", HYPERLINK(_xlfn.CONCAT("https://jiradc.ext.net.nokia.com/browse/",AI431),AI431))</f>
        <v/>
      </c>
    </row>
    <row r="432">
      <c r="D432" s="2">
        <f>IF(ISBLANK(AH432),"", HYPERLINK(_xlfn.CONCAT("https://jiradc.ext.net.nokia.com/browse/",AH432),AH432))</f>
        <v/>
      </c>
      <c r="E432" s="2">
        <f>IF(ISBLANK(AI432),"", HYPERLINK(_xlfn.CONCAT("https://jiradc.ext.net.nokia.com/browse/",AI432),AI432))</f>
        <v/>
      </c>
    </row>
    <row r="433">
      <c r="D433" s="2">
        <f>IF(ISBLANK(AH433),"", HYPERLINK(_xlfn.CONCAT("https://jiradc.ext.net.nokia.com/browse/",AH433),AH433))</f>
        <v/>
      </c>
      <c r="E433" s="2">
        <f>IF(ISBLANK(AI433),"", HYPERLINK(_xlfn.CONCAT("https://jiradc.ext.net.nokia.com/browse/",AI433),AI433))</f>
        <v/>
      </c>
    </row>
    <row r="434">
      <c r="D434" s="2">
        <f>IF(ISBLANK(AH434),"", HYPERLINK(_xlfn.CONCAT("https://jiradc.ext.net.nokia.com/browse/",AH434),AH434))</f>
        <v/>
      </c>
      <c r="E434" s="2">
        <f>IF(ISBLANK(AI434),"", HYPERLINK(_xlfn.CONCAT("https://jiradc.ext.net.nokia.com/browse/",AI434),AI434))</f>
        <v/>
      </c>
    </row>
    <row r="435">
      <c r="D435" s="2">
        <f>IF(ISBLANK(AH435),"", HYPERLINK(_xlfn.CONCAT("https://jiradc.ext.net.nokia.com/browse/",AH435),AH435))</f>
        <v/>
      </c>
      <c r="E435" s="2">
        <f>IF(ISBLANK(AI435),"", HYPERLINK(_xlfn.CONCAT("https://jiradc.ext.net.nokia.com/browse/",AI435),AI435))</f>
        <v/>
      </c>
    </row>
    <row r="436">
      <c r="D436" s="2">
        <f>IF(ISBLANK(AH436),"", HYPERLINK(_xlfn.CONCAT("https://jiradc.ext.net.nokia.com/browse/",AH436),AH436))</f>
        <v/>
      </c>
      <c r="E436" s="2">
        <f>IF(ISBLANK(AI436),"", HYPERLINK(_xlfn.CONCAT("https://jiradc.ext.net.nokia.com/browse/",AI436),AI436))</f>
        <v/>
      </c>
    </row>
    <row r="437">
      <c r="D437" s="2">
        <f>IF(ISBLANK(AH437),"", HYPERLINK(_xlfn.CONCAT("https://jiradc.ext.net.nokia.com/browse/",AH437),AH437))</f>
        <v/>
      </c>
      <c r="E437" s="2">
        <f>IF(ISBLANK(AI437),"", HYPERLINK(_xlfn.CONCAT("https://jiradc.ext.net.nokia.com/browse/",AI437),AI437))</f>
        <v/>
      </c>
    </row>
    <row r="438">
      <c r="D438" s="2">
        <f>IF(ISBLANK(AH438),"", HYPERLINK(_xlfn.CONCAT("https://jiradc.ext.net.nokia.com/browse/",AH438),AH438))</f>
        <v/>
      </c>
      <c r="E438" s="2">
        <f>IF(ISBLANK(AI438),"", HYPERLINK(_xlfn.CONCAT("https://jiradc.ext.net.nokia.com/browse/",AI438),AI438))</f>
        <v/>
      </c>
    </row>
    <row r="439">
      <c r="D439" s="2">
        <f>IF(ISBLANK(AH439),"", HYPERLINK(_xlfn.CONCAT("https://jiradc.ext.net.nokia.com/browse/",AH439),AH439))</f>
        <v/>
      </c>
      <c r="E439" s="2">
        <f>IF(ISBLANK(AI439),"", HYPERLINK(_xlfn.CONCAT("https://jiradc.ext.net.nokia.com/browse/",AI439),AI439))</f>
        <v/>
      </c>
    </row>
    <row r="440">
      <c r="D440" s="2">
        <f>IF(ISBLANK(AH440),"", HYPERLINK(_xlfn.CONCAT("https://jiradc.ext.net.nokia.com/browse/",AH440),AH440))</f>
        <v/>
      </c>
      <c r="E440" s="2">
        <f>IF(ISBLANK(AI440),"", HYPERLINK(_xlfn.CONCAT("https://jiradc.ext.net.nokia.com/browse/",AI440),AI440))</f>
        <v/>
      </c>
    </row>
    <row r="441">
      <c r="D441" s="2">
        <f>IF(ISBLANK(AH441),"", HYPERLINK(_xlfn.CONCAT("https://jiradc.ext.net.nokia.com/browse/",AH441),AH441))</f>
        <v/>
      </c>
      <c r="E441" s="2">
        <f>IF(ISBLANK(AI441),"", HYPERLINK(_xlfn.CONCAT("https://jiradc.ext.net.nokia.com/browse/",AI441),AI441))</f>
        <v/>
      </c>
    </row>
    <row r="442">
      <c r="D442" s="2">
        <f>IF(ISBLANK(AH442),"", HYPERLINK(_xlfn.CONCAT("https://jiradc.ext.net.nokia.com/browse/",AH442),AH442))</f>
        <v/>
      </c>
      <c r="E442" s="2">
        <f>IF(ISBLANK(AI442),"", HYPERLINK(_xlfn.CONCAT("https://jiradc.ext.net.nokia.com/browse/",AI442),AI442))</f>
        <v/>
      </c>
    </row>
    <row r="443">
      <c r="D443" s="2">
        <f>IF(ISBLANK(AH443),"", HYPERLINK(_xlfn.CONCAT("https://jiradc.ext.net.nokia.com/browse/",AH443),AH443))</f>
        <v/>
      </c>
      <c r="E443" s="2">
        <f>IF(ISBLANK(AI443),"", HYPERLINK(_xlfn.CONCAT("https://jiradc.ext.net.nokia.com/browse/",AI443),AI443))</f>
        <v/>
      </c>
    </row>
    <row r="444">
      <c r="D444" s="2">
        <f>IF(ISBLANK(AH444),"", HYPERLINK(_xlfn.CONCAT("https://jiradc.ext.net.nokia.com/browse/",AH444),AH444))</f>
        <v/>
      </c>
      <c r="E444" s="2">
        <f>IF(ISBLANK(AI444),"", HYPERLINK(_xlfn.CONCAT("https://jiradc.ext.net.nokia.com/browse/",AI444),AI444))</f>
        <v/>
      </c>
    </row>
    <row r="445">
      <c r="D445" s="2">
        <f>IF(ISBLANK(AH445),"", HYPERLINK(_xlfn.CONCAT("https://jiradc.ext.net.nokia.com/browse/",AH445),AH445))</f>
        <v/>
      </c>
      <c r="E445" s="2">
        <f>IF(ISBLANK(AI445),"", HYPERLINK(_xlfn.CONCAT("https://jiradc.ext.net.nokia.com/browse/",AI445),AI445))</f>
        <v/>
      </c>
    </row>
    <row r="446">
      <c r="D446" s="2">
        <f>IF(ISBLANK(AH446),"", HYPERLINK(_xlfn.CONCAT("https://jiradc.ext.net.nokia.com/browse/",AH446),AH446))</f>
        <v/>
      </c>
      <c r="E446" s="2">
        <f>IF(ISBLANK(AI446),"", HYPERLINK(_xlfn.CONCAT("https://jiradc.ext.net.nokia.com/browse/",AI446),AI446))</f>
        <v/>
      </c>
    </row>
    <row r="447">
      <c r="D447" s="2">
        <f>IF(ISBLANK(AH447),"", HYPERLINK(_xlfn.CONCAT("https://jiradc.ext.net.nokia.com/browse/",AH447),AH447))</f>
        <v/>
      </c>
      <c r="E447" s="2">
        <f>IF(ISBLANK(AI447),"", HYPERLINK(_xlfn.CONCAT("https://jiradc.ext.net.nokia.com/browse/",AI447),AI447))</f>
        <v/>
      </c>
    </row>
    <row r="448">
      <c r="D448" s="2">
        <f>IF(ISBLANK(AH448),"", HYPERLINK(_xlfn.CONCAT("https://jiradc.ext.net.nokia.com/browse/",AH448),AH448))</f>
        <v/>
      </c>
      <c r="E448" s="2">
        <f>IF(ISBLANK(AI448),"", HYPERLINK(_xlfn.CONCAT("https://jiradc.ext.net.nokia.com/browse/",AI448),AI448))</f>
        <v/>
      </c>
    </row>
    <row r="449">
      <c r="D449" s="2">
        <f>IF(ISBLANK(AH449),"", HYPERLINK(_xlfn.CONCAT("https://jiradc.ext.net.nokia.com/browse/",AH449),AH449))</f>
        <v/>
      </c>
      <c r="E449" s="2">
        <f>IF(ISBLANK(AI449),"", HYPERLINK(_xlfn.CONCAT("https://jiradc.ext.net.nokia.com/browse/",AI449),AI449))</f>
        <v/>
      </c>
    </row>
    <row r="450">
      <c r="D450" s="2">
        <f>IF(ISBLANK(AH450),"", HYPERLINK(_xlfn.CONCAT("https://jiradc.ext.net.nokia.com/browse/",AH450),AH450))</f>
        <v/>
      </c>
      <c r="E450" s="2">
        <f>IF(ISBLANK(AI450),"", HYPERLINK(_xlfn.CONCAT("https://jiradc.ext.net.nokia.com/browse/",AI450),AI450))</f>
        <v/>
      </c>
    </row>
    <row r="451">
      <c r="D451" s="2">
        <f>IF(ISBLANK(AH451),"", HYPERLINK(_xlfn.CONCAT("https://jiradc.ext.net.nokia.com/browse/",AH451),AH451))</f>
        <v/>
      </c>
      <c r="E451" s="2">
        <f>IF(ISBLANK(AI451),"", HYPERLINK(_xlfn.CONCAT("https://jiradc.ext.net.nokia.com/browse/",AI451),AI451))</f>
        <v/>
      </c>
    </row>
    <row r="452">
      <c r="D452" s="2">
        <f>IF(ISBLANK(AH452),"", HYPERLINK(_xlfn.CONCAT("https://jiradc.ext.net.nokia.com/browse/",AH452),AH452))</f>
        <v/>
      </c>
      <c r="E452" s="2">
        <f>IF(ISBLANK(AI452),"", HYPERLINK(_xlfn.CONCAT("https://jiradc.ext.net.nokia.com/browse/",AI452),AI452))</f>
        <v/>
      </c>
    </row>
    <row r="453">
      <c r="D453" s="2">
        <f>IF(ISBLANK(AH453),"", HYPERLINK(_xlfn.CONCAT("https://jiradc.ext.net.nokia.com/browse/",AH453),AH453))</f>
        <v/>
      </c>
      <c r="E453" s="2">
        <f>IF(ISBLANK(AI453),"", HYPERLINK(_xlfn.CONCAT("https://jiradc.ext.net.nokia.com/browse/",AI453),AI453))</f>
        <v/>
      </c>
    </row>
    <row r="454">
      <c r="D454" s="2">
        <f>IF(ISBLANK(AH454),"", HYPERLINK(_xlfn.CONCAT("https://jiradc.ext.net.nokia.com/browse/",AH454),AH454))</f>
        <v/>
      </c>
      <c r="E454" s="2">
        <f>IF(ISBLANK(AI454),"", HYPERLINK(_xlfn.CONCAT("https://jiradc.ext.net.nokia.com/browse/",AI454),AI454))</f>
        <v/>
      </c>
    </row>
    <row r="455">
      <c r="D455" s="2">
        <f>IF(ISBLANK(AH455),"", HYPERLINK(_xlfn.CONCAT("https://jiradc.ext.net.nokia.com/browse/",AH455),AH455))</f>
        <v/>
      </c>
      <c r="E455" s="2">
        <f>IF(ISBLANK(AI455),"", HYPERLINK(_xlfn.CONCAT("https://jiradc.ext.net.nokia.com/browse/",AI455),AI455))</f>
        <v/>
      </c>
    </row>
    <row r="456">
      <c r="D456" s="2">
        <f>IF(ISBLANK(AH456),"", HYPERLINK(_xlfn.CONCAT("https://jiradc.ext.net.nokia.com/browse/",AH456),AH456))</f>
        <v/>
      </c>
      <c r="E456" s="2">
        <f>IF(ISBLANK(AI456),"", HYPERLINK(_xlfn.CONCAT("https://jiradc.ext.net.nokia.com/browse/",AI456),AI456))</f>
        <v/>
      </c>
    </row>
    <row r="457">
      <c r="D457" s="2">
        <f>IF(ISBLANK(AH457),"", HYPERLINK(_xlfn.CONCAT("https://jiradc.ext.net.nokia.com/browse/",AH457),AH457))</f>
        <v/>
      </c>
      <c r="E457" s="2">
        <f>IF(ISBLANK(AI457),"", HYPERLINK(_xlfn.CONCAT("https://jiradc.ext.net.nokia.com/browse/",AI457),AI457))</f>
        <v/>
      </c>
    </row>
    <row r="458">
      <c r="D458" s="2">
        <f>IF(ISBLANK(AH458),"", HYPERLINK(_xlfn.CONCAT("https://jiradc.ext.net.nokia.com/browse/",AH458),AH458))</f>
        <v/>
      </c>
      <c r="E458" s="2">
        <f>IF(ISBLANK(AI458),"", HYPERLINK(_xlfn.CONCAT("https://jiradc.ext.net.nokia.com/browse/",AI458),AI458))</f>
        <v/>
      </c>
    </row>
    <row r="459">
      <c r="D459" s="2">
        <f>IF(ISBLANK(AH459),"", HYPERLINK(_xlfn.CONCAT("https://jiradc.ext.net.nokia.com/browse/",AH459),AH459))</f>
        <v/>
      </c>
      <c r="E459" s="2">
        <f>IF(ISBLANK(AI459),"", HYPERLINK(_xlfn.CONCAT("https://jiradc.ext.net.nokia.com/browse/",AI459),AI459))</f>
        <v/>
      </c>
    </row>
    <row r="460">
      <c r="D460" s="2">
        <f>IF(ISBLANK(AH460),"", HYPERLINK(_xlfn.CONCAT("https://jiradc.ext.net.nokia.com/browse/",AH460),AH460))</f>
        <v/>
      </c>
      <c r="E460" s="2">
        <f>IF(ISBLANK(AI460),"", HYPERLINK(_xlfn.CONCAT("https://jiradc.ext.net.nokia.com/browse/",AI460),AI460))</f>
        <v/>
      </c>
    </row>
    <row r="461">
      <c r="D461" s="2">
        <f>IF(ISBLANK(AH461),"", HYPERLINK(_xlfn.CONCAT("https://jiradc.ext.net.nokia.com/browse/",AH461),AH461))</f>
        <v/>
      </c>
      <c r="E461" s="2">
        <f>IF(ISBLANK(AI461),"", HYPERLINK(_xlfn.CONCAT("https://jiradc.ext.net.nokia.com/browse/",AI461),AI461))</f>
        <v/>
      </c>
    </row>
    <row r="462">
      <c r="D462" s="2">
        <f>IF(ISBLANK(AH462),"", HYPERLINK(_xlfn.CONCAT("https://jiradc.ext.net.nokia.com/browse/",AH462),AH462))</f>
        <v/>
      </c>
      <c r="E462" s="2">
        <f>IF(ISBLANK(AI462),"", HYPERLINK(_xlfn.CONCAT("https://jiradc.ext.net.nokia.com/browse/",AI462),AI462))</f>
        <v/>
      </c>
    </row>
    <row r="463">
      <c r="D463" s="2">
        <f>IF(ISBLANK(AH463),"", HYPERLINK(_xlfn.CONCAT("https://jiradc.ext.net.nokia.com/browse/",AH463),AH463))</f>
        <v/>
      </c>
      <c r="E463" s="2">
        <f>IF(ISBLANK(AI463),"", HYPERLINK(_xlfn.CONCAT("https://jiradc.ext.net.nokia.com/browse/",AI463),AI463))</f>
        <v/>
      </c>
    </row>
    <row r="464">
      <c r="D464" s="2">
        <f>IF(ISBLANK(AH464),"", HYPERLINK(_xlfn.CONCAT("https://jiradc.ext.net.nokia.com/browse/",AH464),AH464))</f>
        <v/>
      </c>
      <c r="E464" s="2">
        <f>IF(ISBLANK(AI464),"", HYPERLINK(_xlfn.CONCAT("https://jiradc.ext.net.nokia.com/browse/",AI464),AI464))</f>
        <v/>
      </c>
    </row>
    <row r="465">
      <c r="D465" s="2">
        <f>IF(ISBLANK(AH465),"", HYPERLINK(_xlfn.CONCAT("https://jiradc.ext.net.nokia.com/browse/",AH465),AH465))</f>
        <v/>
      </c>
      <c r="E465" s="2">
        <f>IF(ISBLANK(AI465),"", HYPERLINK(_xlfn.CONCAT("https://jiradc.ext.net.nokia.com/browse/",AI465),AI465))</f>
        <v/>
      </c>
    </row>
    <row r="466">
      <c r="D466" s="2">
        <f>IF(ISBLANK(AH466),"", HYPERLINK(_xlfn.CONCAT("https://jiradc.ext.net.nokia.com/browse/",AH466),AH466))</f>
        <v/>
      </c>
      <c r="E466" s="2">
        <f>IF(ISBLANK(AI466),"", HYPERLINK(_xlfn.CONCAT("https://jiradc.ext.net.nokia.com/browse/",AI466),AI466))</f>
        <v/>
      </c>
    </row>
    <row r="467">
      <c r="D467" s="2">
        <f>IF(ISBLANK(AH467),"", HYPERLINK(_xlfn.CONCAT("https://jiradc.ext.net.nokia.com/browse/",AH467),AH467))</f>
        <v/>
      </c>
      <c r="E467" s="2">
        <f>IF(ISBLANK(AI467),"", HYPERLINK(_xlfn.CONCAT("https://jiradc.ext.net.nokia.com/browse/",AI467),AI467))</f>
        <v/>
      </c>
    </row>
    <row r="468">
      <c r="D468" s="2">
        <f>IF(ISBLANK(AH468),"", HYPERLINK(_xlfn.CONCAT("https://jiradc.ext.net.nokia.com/browse/",AH468),AH468))</f>
        <v/>
      </c>
      <c r="E468" s="2">
        <f>IF(ISBLANK(AI468),"", HYPERLINK(_xlfn.CONCAT("https://jiradc.ext.net.nokia.com/browse/",AI468),AI468))</f>
        <v/>
      </c>
    </row>
    <row r="469">
      <c r="D469" s="2">
        <f>IF(ISBLANK(AH469),"", HYPERLINK(_xlfn.CONCAT("https://jiradc.ext.net.nokia.com/browse/",AH469),AH469))</f>
        <v/>
      </c>
      <c r="E469" s="2">
        <f>IF(ISBLANK(AI469),"", HYPERLINK(_xlfn.CONCAT("https://jiradc.ext.net.nokia.com/browse/",AI469),AI469))</f>
        <v/>
      </c>
    </row>
    <row r="470">
      <c r="D470" s="2">
        <f>IF(ISBLANK(AH470),"", HYPERLINK(_xlfn.CONCAT("https://jiradc.ext.net.nokia.com/browse/",AH470),AH470))</f>
        <v/>
      </c>
      <c r="E470" s="2">
        <f>IF(ISBLANK(AI470),"", HYPERLINK(_xlfn.CONCAT("https://jiradc.ext.net.nokia.com/browse/",AI470),AI470))</f>
        <v/>
      </c>
    </row>
    <row r="471">
      <c r="D471" s="2">
        <f>IF(ISBLANK(AH471),"", HYPERLINK(_xlfn.CONCAT("https://jiradc.ext.net.nokia.com/browse/",AH471),AH471))</f>
        <v/>
      </c>
      <c r="E471" s="2">
        <f>IF(ISBLANK(AI471),"", HYPERLINK(_xlfn.CONCAT("https://jiradc.ext.net.nokia.com/browse/",AI471),AI471))</f>
        <v/>
      </c>
    </row>
    <row r="472">
      <c r="D472" s="2">
        <f>IF(ISBLANK(AH472),"", HYPERLINK(_xlfn.CONCAT("https://jiradc.ext.net.nokia.com/browse/",AH472),AH472))</f>
        <v/>
      </c>
      <c r="E472" s="2">
        <f>IF(ISBLANK(AI472),"", HYPERLINK(_xlfn.CONCAT("https://jiradc.ext.net.nokia.com/browse/",AI472),AI472))</f>
        <v/>
      </c>
    </row>
    <row r="473">
      <c r="D473" s="2">
        <f>IF(ISBLANK(AH473),"", HYPERLINK(_xlfn.CONCAT("https://jiradc.ext.net.nokia.com/browse/",AH473),AH473))</f>
        <v/>
      </c>
      <c r="E473" s="2">
        <f>IF(ISBLANK(AI473),"", HYPERLINK(_xlfn.CONCAT("https://jiradc.ext.net.nokia.com/browse/",AI473),AI473))</f>
        <v/>
      </c>
    </row>
    <row r="474">
      <c r="D474" s="2">
        <f>IF(ISBLANK(AH474),"", HYPERLINK(_xlfn.CONCAT("https://jiradc.ext.net.nokia.com/browse/",AH474),AH474))</f>
        <v/>
      </c>
      <c r="E474" s="2">
        <f>IF(ISBLANK(AI474),"", HYPERLINK(_xlfn.CONCAT("https://jiradc.ext.net.nokia.com/browse/",AI474),AI474))</f>
        <v/>
      </c>
    </row>
    <row r="475">
      <c r="D475" s="2">
        <f>IF(ISBLANK(AH475),"", HYPERLINK(_xlfn.CONCAT("https://jiradc.ext.net.nokia.com/browse/",AH475),AH475))</f>
        <v/>
      </c>
      <c r="E475" s="2">
        <f>IF(ISBLANK(AI475),"", HYPERLINK(_xlfn.CONCAT("https://jiradc.ext.net.nokia.com/browse/",AI475),AI475))</f>
        <v/>
      </c>
    </row>
    <row r="476">
      <c r="D476" s="2">
        <f>IF(ISBLANK(AH476),"", HYPERLINK(_xlfn.CONCAT("https://jiradc.ext.net.nokia.com/browse/",AH476),AH476))</f>
        <v/>
      </c>
      <c r="E476" s="2">
        <f>IF(ISBLANK(AI476),"", HYPERLINK(_xlfn.CONCAT("https://jiradc.ext.net.nokia.com/browse/",AI476),AI476))</f>
        <v/>
      </c>
    </row>
    <row r="477">
      <c r="D477" s="2">
        <f>IF(ISBLANK(AH477),"", HYPERLINK(_xlfn.CONCAT("https://jiradc.ext.net.nokia.com/browse/",AH477),AH477))</f>
        <v/>
      </c>
      <c r="E477" s="2">
        <f>IF(ISBLANK(AI477),"", HYPERLINK(_xlfn.CONCAT("https://jiradc.ext.net.nokia.com/browse/",AI477),AI477))</f>
        <v/>
      </c>
    </row>
    <row r="478">
      <c r="D478" s="2">
        <f>IF(ISBLANK(AH478),"", HYPERLINK(_xlfn.CONCAT("https://jiradc.ext.net.nokia.com/browse/",AH478),AH478))</f>
        <v/>
      </c>
      <c r="E478" s="2">
        <f>IF(ISBLANK(AI478),"", HYPERLINK(_xlfn.CONCAT("https://jiradc.ext.net.nokia.com/browse/",AI478),AI478))</f>
        <v/>
      </c>
    </row>
    <row r="479">
      <c r="D479" s="2">
        <f>IF(ISBLANK(AH479),"", HYPERLINK(_xlfn.CONCAT("https://jiradc.ext.net.nokia.com/browse/",AH479),AH479))</f>
        <v/>
      </c>
      <c r="E479" s="2">
        <f>IF(ISBLANK(AI479),"", HYPERLINK(_xlfn.CONCAT("https://jiradc.ext.net.nokia.com/browse/",AI479),AI479))</f>
        <v/>
      </c>
    </row>
    <row r="480">
      <c r="D480" s="2">
        <f>IF(ISBLANK(AH480),"", HYPERLINK(_xlfn.CONCAT("https://jiradc.ext.net.nokia.com/browse/",AH480),AH480))</f>
        <v/>
      </c>
      <c r="E480" s="2">
        <f>IF(ISBLANK(AI480),"", HYPERLINK(_xlfn.CONCAT("https://jiradc.ext.net.nokia.com/browse/",AI480),AI480))</f>
        <v/>
      </c>
    </row>
    <row r="481">
      <c r="D481" s="2">
        <f>IF(ISBLANK(AH481),"", HYPERLINK(_xlfn.CONCAT("https://jiradc.ext.net.nokia.com/browse/",AH481),AH481))</f>
        <v/>
      </c>
      <c r="E481" s="2">
        <f>IF(ISBLANK(AI481),"", HYPERLINK(_xlfn.CONCAT("https://jiradc.ext.net.nokia.com/browse/",AI481),AI481))</f>
        <v/>
      </c>
    </row>
    <row r="482">
      <c r="D482" s="2">
        <f>IF(ISBLANK(AH482),"", HYPERLINK(_xlfn.CONCAT("https://jiradc.ext.net.nokia.com/browse/",AH482),AH482))</f>
        <v/>
      </c>
      <c r="E482" s="2">
        <f>IF(ISBLANK(AI482),"", HYPERLINK(_xlfn.CONCAT("https://jiradc.ext.net.nokia.com/browse/",AI482),AI482))</f>
        <v/>
      </c>
    </row>
    <row r="483">
      <c r="D483" s="2">
        <f>IF(ISBLANK(AH483),"", HYPERLINK(_xlfn.CONCAT("https://jiradc.ext.net.nokia.com/browse/",AH483),AH483))</f>
        <v/>
      </c>
      <c r="E483" s="2">
        <f>IF(ISBLANK(AI483),"", HYPERLINK(_xlfn.CONCAT("https://jiradc.ext.net.nokia.com/browse/",AI483),AI483))</f>
        <v/>
      </c>
    </row>
    <row r="484">
      <c r="D484" s="2">
        <f>IF(ISBLANK(AH484),"", HYPERLINK(_xlfn.CONCAT("https://jiradc.ext.net.nokia.com/browse/",AH484),AH484))</f>
        <v/>
      </c>
      <c r="E484" s="2">
        <f>IF(ISBLANK(AI484),"", HYPERLINK(_xlfn.CONCAT("https://jiradc.ext.net.nokia.com/browse/",AI484),AI484))</f>
        <v/>
      </c>
    </row>
    <row r="485">
      <c r="D485" s="2">
        <f>IF(ISBLANK(AH485),"", HYPERLINK(_xlfn.CONCAT("https://jiradc.ext.net.nokia.com/browse/",AH485),AH485))</f>
        <v/>
      </c>
      <c r="E485" s="2">
        <f>IF(ISBLANK(AI485),"", HYPERLINK(_xlfn.CONCAT("https://jiradc.ext.net.nokia.com/browse/",AI485),AI485))</f>
        <v/>
      </c>
    </row>
    <row r="486">
      <c r="D486" s="2">
        <f>IF(ISBLANK(AH486),"", HYPERLINK(_xlfn.CONCAT("https://jiradc.ext.net.nokia.com/browse/",AH486),AH486))</f>
        <v/>
      </c>
      <c r="E486" s="2">
        <f>IF(ISBLANK(AI486),"", HYPERLINK(_xlfn.CONCAT("https://jiradc.ext.net.nokia.com/browse/",AI486),AI486))</f>
        <v/>
      </c>
    </row>
    <row r="487">
      <c r="D487" s="2">
        <f>IF(ISBLANK(AH487),"", HYPERLINK(_xlfn.CONCAT("https://jiradc.ext.net.nokia.com/browse/",AH487),AH487))</f>
        <v/>
      </c>
      <c r="E487" s="2">
        <f>IF(ISBLANK(AI487),"", HYPERLINK(_xlfn.CONCAT("https://jiradc.ext.net.nokia.com/browse/",AI487),AI487))</f>
        <v/>
      </c>
    </row>
    <row r="488">
      <c r="D488" s="2">
        <f>IF(ISBLANK(AH488),"", HYPERLINK(_xlfn.CONCAT("https://jiradc.ext.net.nokia.com/browse/",AH488),AH488))</f>
        <v/>
      </c>
      <c r="E488" s="2">
        <f>IF(ISBLANK(AI488),"", HYPERLINK(_xlfn.CONCAT("https://jiradc.ext.net.nokia.com/browse/",AI488),AI488))</f>
        <v/>
      </c>
    </row>
    <row r="489">
      <c r="D489" s="2">
        <f>IF(ISBLANK(AH489),"", HYPERLINK(_xlfn.CONCAT("https://jiradc.ext.net.nokia.com/browse/",AH489),AH489))</f>
        <v/>
      </c>
      <c r="E489" s="2">
        <f>IF(ISBLANK(AI489),"", HYPERLINK(_xlfn.CONCAT("https://jiradc.ext.net.nokia.com/browse/",AI489),AI489))</f>
        <v/>
      </c>
    </row>
    <row r="490">
      <c r="D490" s="2">
        <f>IF(ISBLANK(AH490),"", HYPERLINK(_xlfn.CONCAT("https://jiradc.ext.net.nokia.com/browse/",AH490),AH490))</f>
        <v/>
      </c>
      <c r="E490" s="2">
        <f>IF(ISBLANK(AI490),"", HYPERLINK(_xlfn.CONCAT("https://jiradc.ext.net.nokia.com/browse/",AI490),AI490))</f>
        <v/>
      </c>
    </row>
    <row r="491">
      <c r="D491" s="2">
        <f>IF(ISBLANK(AH491),"", HYPERLINK(_xlfn.CONCAT("https://jiradc.ext.net.nokia.com/browse/",AH491),AH491))</f>
        <v/>
      </c>
      <c r="E491" s="2">
        <f>IF(ISBLANK(AI491),"", HYPERLINK(_xlfn.CONCAT("https://jiradc.ext.net.nokia.com/browse/",AI491),AI491))</f>
        <v/>
      </c>
    </row>
    <row r="492">
      <c r="D492" s="2">
        <f>IF(ISBLANK(AH492),"", HYPERLINK(_xlfn.CONCAT("https://jiradc.ext.net.nokia.com/browse/",AH492),AH492))</f>
        <v/>
      </c>
      <c r="E492" s="2">
        <f>IF(ISBLANK(AI492),"", HYPERLINK(_xlfn.CONCAT("https://jiradc.ext.net.nokia.com/browse/",AI492),AI492))</f>
        <v/>
      </c>
    </row>
    <row r="493">
      <c r="D493" s="2">
        <f>IF(ISBLANK(AH493),"", HYPERLINK(_xlfn.CONCAT("https://jiradc.ext.net.nokia.com/browse/",AH493),AH493))</f>
        <v/>
      </c>
      <c r="E493" s="2">
        <f>IF(ISBLANK(AI493),"", HYPERLINK(_xlfn.CONCAT("https://jiradc.ext.net.nokia.com/browse/",AI493),AI493))</f>
        <v/>
      </c>
    </row>
    <row r="494">
      <c r="D494" s="2">
        <f>IF(ISBLANK(AH494),"", HYPERLINK(_xlfn.CONCAT("https://jiradc.ext.net.nokia.com/browse/",AH494),AH494))</f>
        <v/>
      </c>
      <c r="E494" s="2">
        <f>IF(ISBLANK(AI494),"", HYPERLINK(_xlfn.CONCAT("https://jiradc.ext.net.nokia.com/browse/",AI494),AI494))</f>
        <v/>
      </c>
    </row>
    <row r="495">
      <c r="D495" s="2">
        <f>IF(ISBLANK(AH495),"", HYPERLINK(_xlfn.CONCAT("https://jiradc.ext.net.nokia.com/browse/",AH495),AH495))</f>
        <v/>
      </c>
      <c r="E495" s="2">
        <f>IF(ISBLANK(AI495),"", HYPERLINK(_xlfn.CONCAT("https://jiradc.ext.net.nokia.com/browse/",AI495),AI495))</f>
        <v/>
      </c>
    </row>
    <row r="496">
      <c r="D496" s="2">
        <f>IF(ISBLANK(AH496),"", HYPERLINK(_xlfn.CONCAT("https://jiradc.ext.net.nokia.com/browse/",AH496),AH496))</f>
        <v/>
      </c>
      <c r="E496" s="2">
        <f>IF(ISBLANK(AI496),"", HYPERLINK(_xlfn.CONCAT("https://jiradc.ext.net.nokia.com/browse/",AI496),AI496))</f>
        <v/>
      </c>
    </row>
    <row r="497">
      <c r="D497" s="2">
        <f>IF(ISBLANK(AH497),"", HYPERLINK(_xlfn.CONCAT("https://jiradc.ext.net.nokia.com/browse/",AH497),AH497))</f>
        <v/>
      </c>
      <c r="E497" s="2">
        <f>IF(ISBLANK(AI497),"", HYPERLINK(_xlfn.CONCAT("https://jiradc.ext.net.nokia.com/browse/",AI497),AI497))</f>
        <v/>
      </c>
    </row>
    <row r="498">
      <c r="D498" s="2">
        <f>IF(ISBLANK(AH498),"", HYPERLINK(_xlfn.CONCAT("https://jiradc.ext.net.nokia.com/browse/",AH498),AH498))</f>
        <v/>
      </c>
      <c r="E498" s="2">
        <f>IF(ISBLANK(AI498),"", HYPERLINK(_xlfn.CONCAT("https://jiradc.ext.net.nokia.com/browse/",AI498),AI498))</f>
        <v/>
      </c>
    </row>
    <row r="499">
      <c r="D499" s="2">
        <f>IF(ISBLANK(AH499),"", HYPERLINK(_xlfn.CONCAT("https://jiradc.ext.net.nokia.com/browse/",AH499),AH499))</f>
        <v/>
      </c>
      <c r="E499" s="2">
        <f>IF(ISBLANK(AI499),"", HYPERLINK(_xlfn.CONCAT("https://jiradc.ext.net.nokia.com/browse/",AI499),AI499))</f>
        <v/>
      </c>
    </row>
    <row r="500">
      <c r="D500" s="2">
        <f>IF(ISBLANK(AH500),"", HYPERLINK(_xlfn.CONCAT("https://jiradc.ext.net.nokia.com/browse/",AH500),AH500))</f>
        <v/>
      </c>
      <c r="E500" s="2">
        <f>IF(ISBLANK(AI500),"", HYPERLINK(_xlfn.CONCAT("https://jiradc.ext.net.nokia.com/browse/",AI500),AI500))</f>
        <v/>
      </c>
    </row>
    <row r="501">
      <c r="D501" s="2">
        <f>IF(ISBLANK(AH501),"", HYPERLINK(_xlfn.CONCAT("https://jiradc.ext.net.nokia.com/browse/",AH501),AH501))</f>
        <v/>
      </c>
      <c r="E501" s="2">
        <f>IF(ISBLANK(AI501),"", HYPERLINK(_xlfn.CONCAT("https://jiradc.ext.net.nokia.com/browse/",AI501),AI501))</f>
        <v/>
      </c>
    </row>
  </sheetData>
  <autoFilter ref="A1:U1"/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2022-04-08T08:05:58Z</dcterms:modified>
  <cp:lastModifiedBy>Li, Mengxiang (NSB - CN/Hangzhou)</cp:lastModifiedBy>
</cp:coreProperties>
</file>