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x12345678x</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2022-04-30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t>
        </is>
      </c>
      <c r="M24" s="35" t="inlineStr">
        <is>
          <t>123</t>
        </is>
      </c>
      <c r="N24" s="35" t="inlineStr">
        <is>
          <t xml:space="preserve">Architecture </t>
        </is>
      </c>
      <c r="O24" s="35" t="inlineStr">
        <is>
          <t>Memory consumption error</t>
        </is>
      </c>
      <c r="P24" s="35" t="inlineStr">
        <is>
          <t>Requirements Improvement</t>
        </is>
      </c>
      <c r="Q24" s="36" t="inlineStr">
        <is>
          <t>enqing.lei@nokia-sbell.com</t>
        </is>
      </c>
      <c r="R24" s="37" t="n"/>
      <c r="S24" s="36" t="inlineStr">
        <is>
          <t>2022-05-25</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asdf</t>
        </is>
      </c>
      <c r="M25" s="35" t="inlineStr">
        <is>
          <t>2</t>
        </is>
      </c>
      <c r="N25" s="35" t="inlineStr">
        <is>
          <t>Requirements</t>
        </is>
      </c>
      <c r="O25" s="35" t="inlineStr">
        <is>
          <t>Missing Requirement</t>
        </is>
      </c>
      <c r="P25" s="35" t="inlineStr">
        <is>
          <t>Architecture Improvement</t>
        </is>
      </c>
      <c r="Q25" s="36" t="inlineStr">
        <is>
          <t>enqing.lei@nokia-sbell.com</t>
        </is>
      </c>
      <c r="R25" s="37" t="n"/>
      <c r="S25" s="36" t="inlineStr">
        <is>
          <t>2022-04-30</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34" s="35" t="inlineStr">
        <is>
          <t>xxxx</t>
        </is>
      </c>
      <c r="N34" s="35" t="inlineStr">
        <is>
          <t>Code_Analysis_Tools</t>
        </is>
      </c>
      <c r="O34" s="35" t="inlineStr">
        <is>
          <t>Inappropriate tool usage</t>
        </is>
      </c>
      <c r="P34" s="35" t="inlineStr">
        <is>
          <t>Unit Test Improvement</t>
        </is>
      </c>
      <c r="Q34" s="36" t="inlineStr">
        <is>
          <t>enqing.lei@nokia-sbell.com</t>
        </is>
      </c>
      <c r="R34" s="37" t="n"/>
      <c r="S34" s="36" t="inlineStr">
        <is>
          <t>2022-04-28</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is>
          <t>22</t>
        </is>
      </c>
      <c r="N38" s="35" t="inlineStr">
        <is>
          <t>Code_Analysis_Tools</t>
        </is>
      </c>
      <c r="O38" s="35" t="inlineStr">
        <is>
          <t>Inappropriate tool usage</t>
        </is>
      </c>
      <c r="P38" s="35" t="inlineStr">
        <is>
          <t>Code Analysis Tools Improvement</t>
        </is>
      </c>
      <c r="Q38" s="36" t="inlineStr">
        <is>
          <t>enqing.lei@nokia-sbell.com</t>
        </is>
      </c>
      <c r="R38" s="37" t="n"/>
      <c r="S38" s="36" t="inlineStr">
        <is>
          <t>2022-04-30</t>
        </is>
      </c>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1sdaimport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54" s="35" t="inlineStr">
        <is>
          <t>Unit_Tests</t>
        </is>
      </c>
      <c r="O54" s="57" t="inlineStr">
        <is>
          <t>Code not covered by test</t>
        </is>
      </c>
      <c r="P54" s="35" t="inlineStr">
        <is>
          <t>Technical Reviews Improvement</t>
        </is>
      </c>
      <c r="Q54" s="36" t="inlineStr">
        <is>
          <t>mengxiang.li@nokia-sbell.com</t>
        </is>
      </c>
      <c r="R54" s="37" t="n"/>
      <c r="S54" s="36" t="inlineStr">
        <is>
          <t>2022-04-30</t>
        </is>
      </c>
      <c r="T54" s="57" t="inlineStr">
        <is>
          <t>Negative/Adversarial Testing</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1</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2022-04-30</t>
        </is>
      </c>
      <c r="T59" s="57" t="inlineStr">
        <is>
          <t>Entity Test - New Feature</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