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is>
          <t>dfg1</t>
        </is>
      </c>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x1</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t>
        </is>
      </c>
      <c r="N22" s="35" t="inlineStr">
        <is>
          <t>High_Level_Design</t>
        </is>
      </c>
      <c r="O22" s="35" t="inlineStr">
        <is>
          <t>Legacy interaction error</t>
        </is>
      </c>
      <c r="P22" s="35" t="inlineStr">
        <is>
          <t>Low-Level Design Improvement</t>
        </is>
      </c>
      <c r="Q22" s="36" t="inlineStr">
        <is>
          <t>mengxiang.li@nokia-sbell.com</t>
        </is>
      </c>
      <c r="R22" s="37" t="n"/>
      <c r="S22" s="36" t="inlineStr">
        <is>
          <t>2022-04-30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t>
        </is>
      </c>
      <c r="M24" s="35" t="inlineStr">
        <is>
          <t>123</t>
        </is>
      </c>
      <c r="N24" s="35" t="inlineStr">
        <is>
          <t xml:space="preserve">Architecture </t>
        </is>
      </c>
      <c r="O24" s="35" t="inlineStr">
        <is>
          <t>Memory consumption error</t>
        </is>
      </c>
      <c r="P24" s="35" t="inlineStr">
        <is>
          <t>Requirements Improvement</t>
        </is>
      </c>
      <c r="Q24" s="36" t="inlineStr">
        <is>
          <t>enqing.lei@nokia-sbell.com</t>
        </is>
      </c>
      <c r="R24" s="37" t="n"/>
      <c r="S24" s="36" t="inlineStr">
        <is>
          <t>2022-05-25</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asdf</t>
        </is>
      </c>
      <c r="M25" s="35" t="inlineStr">
        <is>
          <t>2</t>
        </is>
      </c>
      <c r="N25" s="35" t="inlineStr">
        <is>
          <t>Requirements</t>
        </is>
      </c>
      <c r="O25" s="35" t="inlineStr">
        <is>
          <t>Missing Requirement</t>
        </is>
      </c>
      <c r="P25" s="35" t="inlineStr">
        <is>
          <t>Architecture Improvement</t>
        </is>
      </c>
      <c r="Q25" s="36" t="inlineStr">
        <is>
          <t>enqing.lei@nokia-sbell.com</t>
        </is>
      </c>
      <c r="R25" s="37" t="n"/>
      <c r="S25" s="36" t="inlineStr">
        <is>
          <t>2022-04-30</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34" s="35" t="inlineStr">
        <is>
          <t>xxxx</t>
        </is>
      </c>
      <c r="N34" s="35" t="inlineStr">
        <is>
          <t>Code_Analysis_Tools</t>
        </is>
      </c>
      <c r="O34" s="35" t="inlineStr">
        <is>
          <t>Inappropriate tool usage</t>
        </is>
      </c>
      <c r="P34" s="35" t="inlineStr">
        <is>
          <t>Unit Test Improvement</t>
        </is>
      </c>
      <c r="Q34" s="36" t="inlineStr">
        <is>
          <t>enqing.lei@nokia-sbell.com</t>
        </is>
      </c>
      <c r="R34" s="37" t="n"/>
      <c r="S34" s="36" t="inlineStr">
        <is>
          <t>2022-04-28</t>
        </is>
      </c>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is>
          <t>22</t>
        </is>
      </c>
      <c r="N38" s="35" t="inlineStr">
        <is>
          <t>Code_Analysis_Tools</t>
        </is>
      </c>
      <c r="O38" s="35" t="inlineStr">
        <is>
          <t>Inappropriate tool usage</t>
        </is>
      </c>
      <c r="P38" s="35" t="inlineStr">
        <is>
          <t>Code Analysis Tools Improvement</t>
        </is>
      </c>
      <c r="Q38" s="36" t="inlineStr">
        <is>
          <t>enqing.lei@nokia-sbell.com</t>
        </is>
      </c>
      <c r="R38" s="37" t="n"/>
      <c r="S38" s="36" t="inlineStr">
        <is>
          <t>2022-04-30</t>
        </is>
      </c>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n"/>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n"/>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is>
          <t>sadf
113</t>
        </is>
      </c>
      <c r="M54" s="57" t="inlineStr">
        <is>
          <t>1sdaimport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'@mui/icons-material/CheckBox';1</t>
        </is>
      </c>
      <c r="N54" s="35" t="inlineStr">
        <is>
          <t>Unit_Tests</t>
        </is>
      </c>
      <c r="O54" s="57" t="inlineStr">
        <is>
          <t>Code not covered by test</t>
        </is>
      </c>
      <c r="P54" s="35" t="inlineStr">
        <is>
          <t>Technical Reviews Improvement</t>
        </is>
      </c>
      <c r="Q54" s="36" t="inlineStr">
        <is>
          <t>mengxiang.li@nokia-sbell.com</t>
        </is>
      </c>
      <c r="R54" s="37" t="n"/>
      <c r="S54" s="36" t="inlineStr">
        <is>
          <t>2022-04-30</t>
        </is>
      </c>
      <c r="T54" s="57" t="inlineStr">
        <is>
          <t>Negative/Adversarial Testing</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c r="N55" s="35" t="inlineStr"/>
      <c r="O55" s="57" t="inlineStr"/>
      <c r="P55" s="35" t="inlineStr"/>
      <c r="Q55" s="36" t="inlineStr"/>
      <c r="R55" s="37" t="n"/>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is>
          <t>1</t>
        </is>
      </c>
      <c r="M56" s="57" t="inlineStr"/>
      <c r="N56" s="35" t="inlineStr"/>
      <c r="O56" s="57" t="inlineStr"/>
      <c r="P56" s="35" t="inlineStr"/>
      <c r="Q56" s="36" t="inlineStr"/>
      <c r="R56" s="37" t="n"/>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1</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2022-04-30</t>
        </is>
      </c>
      <c r="T59" s="57" t="inlineStr">
        <is>
          <t>Entity Test - New Feature</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c r="N60" s="35" t="inlineStr"/>
      <c r="O60" s="57" t="inlineStr"/>
      <c r="P60" s="35" t="inlineStr"/>
      <c r="Q60" s="36" t="inlineStr"/>
      <c r="R60" s="37" t="n"/>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c r="N61" s="35" t="inlineStr"/>
      <c r="O61" s="57" t="inlineStr"/>
      <c r="P61" s="35" t="inlineStr"/>
      <c r="Q61" s="36" t="inlineStr"/>
      <c r="R61" s="37" t="n"/>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