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_x000D_
_x000D_
_x000D_
zzzzzzxxxxxx3_x000D_
_x000D__x000D__x000D__x000D__x000D__x000D__x000D_
Answer:
_x000D_
_x000D_
_x000D_
_x000D_
_x000D_
_x000D_
_x00</t>
        </is>
      </c>
      <c r="D22" s="33" t="n"/>
      <c r="E22" s="32" t="inlineStr">
        <is>
          <t>Question:
_x000D_
_x000D_
_x000D_
_x000D_
_x000D_
_x000D_
asdfq
;
12_x000D__x000D__x000D__x000D__x000D__x000D_
Answer:
_x000D_
_x000D_
_x000D_
_x000D_
_x000D_
_x</t>
        </is>
      </c>
      <c r="F22" s="33" t="n"/>
      <c r="G22" s="32" t="inlineStr">
        <is>
          <t>Question:
_x000D_
_x000D_
_x000D_
_x000D_
_x000D_
_x000D_
px123
xNPS Tribe:
why the counter was not know?
1
2yzwrp_x000D__x000D__x000D__x000D__x000D__x000D_
Answer:
_x000D_
_x000D_
_x000D_
_x000D_
_x000D_
_x000D_
prx1No Req or hint leading us to think of a potential issue. After this CAS, A&amp;S modified requirements in PR spec PR638766 (beamforming activated) and PR spec PR638223 (beamforming deac</t>
        </is>
      </c>
      <c r="H22" s="33" t="n"/>
      <c r="I22" s="32" t="inlineStr">
        <is>
          <t>Question:
_x000D_
_x000D_
_x000D_
_x000D_
_x000D_
_x000D_
3
LSLSLSLSLSLSLLs_x000D__x000D__x000D__x000D__x000D__x000D_
Answer:
_x000D_
_x000D_
_x000D_
_x000D_
_x00</t>
        </is>
      </c>
      <c r="J22" s="33" t="n"/>
      <c r="K22" s="32" t="inlineStr">
        <is>
          <t>Question:
_x000D_
_x000D_
_x000D_
_x000D_
_x000D_
_x000D_
s;s;s;s;s;s;8930348u9730940932409_x000D__x000D__x000D__x000D__x000D__x000D_
Answer:
_x000D_
_x000D_
_x000D_
_x000D_
_x00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is>
          <t>MNRCA-51226</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asdf_x000D__x000D__x000D__x000D__x000D__x000D_
Answer:
_x000D_
_x000D_
_x000D_
_x000D_
_x000D_
_x</t>
        </is>
      </c>
      <c r="D24" s="33" t="n"/>
      <c r="E24" s="32" t="inlineStr">
        <is>
          <t>Question:
_x000D_
_x000D_
_x000D_
_x000D_
_x000D_
_x000D_
2_x000D__x000D__x000D__x000D__x000D__x000D_
Answer:
_x000D_
_x000D_
_x000D_
_x000D_
_x00</t>
        </is>
      </c>
      <c r="F24" s="33" t="n"/>
      <c r="G24" s="32" t="inlineStr">
        <is>
          <t>Question:
_x000D_
_x000D_
_x000D_
_x000D_
_x000D_
_x000D_
asdf_x000D__x000D__x000D__x000D__x000D__x000D_
Answer:
_x000D_
_x000D_
_x000D_
_x000D_
_x000D</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adsf_x000D__x000D__x000D__x000D__x000D__x000D_
Answer:
_x000D_
_x000D_
_x000D_
_x000D_
_x000</t>
        </is>
      </c>
      <c r="D25" s="33" t="n"/>
      <c r="E25" s="32" t="inlineStr">
        <is>
          <t>Question:
_x000D_
_x000D_
_x000D_
_x000D_
_x000D_
_x000D_
sd_x000D__x000D__x000D__x000D__x000D__x000D_
Answer:
_x000D_
_x000D_
_x000D_
_x000D_
_x000D_
_x00</t>
        </is>
      </c>
      <c r="F25" s="33" t="n"/>
      <c r="G25" s="32" t="inlineStr">
        <is>
          <t>Question:
_x000D_
_x000D_
_x000D_
_x000D_
_x000D_
_x000D_
1_x000D__x000D__x000D__x000D__x000D__x000D_
Answer:
_x000D_
_x000D_
_x000D_
_x000D_
_x00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Why didn't Requirements reviews catch this defect? _x000D__x000D__x000D__x000D__x000D__x000D_
Answer:
_x000D_
_x000D_
_x000D_
_x000D_
_x00</t>
        </is>
      </c>
      <c r="D34" s="33" t="n"/>
      <c r="E34" s="32" t="inlineStr"/>
      <c r="F34" s="33" t="n"/>
      <c r="G34" s="32" t="inlineStr"/>
      <c r="H34" s="33" t="n"/>
      <c r="I34" s="32" t="inlineStr"/>
      <c r="J34" s="33" t="n"/>
      <c r="K34" s="32" t="inlineStr"/>
      <c r="L34" s="34" t="inlineStr">
        <is>
          <t>xxxx</t>
        </is>
      </c>
      <c r="M34" s="35" t="inlineStr">
        <is>
          <t>sdf</t>
        </is>
      </c>
      <c r="N34" s="35" t="inlineStr">
        <is>
          <t>Technical_Reviews</t>
        </is>
      </c>
      <c r="O34" s="35" t="inlineStr">
        <is>
          <t>Internal requirement review gap</t>
        </is>
      </c>
      <c r="P34" s="35" t="inlineStr">
        <is>
          <t>Unit Test Improvement</t>
        </is>
      </c>
      <c r="Q34" s="36" t="inlineStr">
        <is>
          <t>enqing.lei@nokia-sbell.com</t>
        </is>
      </c>
      <c r="R34" s="37" t="inlineStr">
        <is>
          <t>MNRCA-51227</t>
        </is>
      </c>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Why didn't Design reviews catch this defect? _x000D__x000D__x000D__x000D__x000D__x000D_
Answer:
_x000D_
_x000D_
_x000D_
_x000D_
_x00</t>
        </is>
      </c>
      <c r="D38" s="33" t="n"/>
      <c r="E38" s="32" t="inlineStr">
        <is>
          <t>Question:
_x000D_
_x000D_
_x000D_
_x000D_
_x000D_
_x000D_
2jz
x
z
z_x000D__x000D__x000D__x000D__x000D__x000D_
Answer:
_x000D_
_x000D_
_x000D_
_x000D_
_x000D_
_x</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Why didn't code analysis tools such as Klocwork, Purify, etc catch this defect? _x000D__x000D__x000D__x000D__x000D__x000D_
Answer:
_x000D_
_x000D_
_x000D_
_x000D_
_x00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Why didn't code inspections catch this defect?_x000D__x000D__x000D__x000D__x000D__x000D_
Answer:
_x000D_
_x000D_
_x000D_
_x000D_
_x00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asdf
x_x000D_
_x000D__x000D__x000D__x000D__x000D__x000D__x000D_
Answer:
_x000D_
_x000D_
_x000D_
_x000D_
_x000D_
_x000D_</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Why didn't unit or component test catch this defect?_x000D__x000D__x000D__x000D__x000D__x000D_
Answer:
_x000D_
_x000D_
_x000D_
_x000D_
_x00</t>
        </is>
      </c>
      <c r="D50" s="33" t="n"/>
      <c r="E50" s="32" t="inlineStr">
        <is>
          <t>Question:
_x000D_
_x000D_
_x000D_
_x000D_
_x000D_
_x000D_
333_x000D__x000D__x000D__x000D__x000D__x000D_
Answer:
_x000D_
_x000D_
_x000D_
_x000D_
_x000</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ccc_x000D__x000D__x000D__x000D__x000D__x000D_
Answer:
_x000D_
_x000D_
_x000D_
_x000D_
_x00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Why didn't Entity Test test catch this defect? _x000D__x000D__x000D__x000D__x000D__x000D_
Answer:
_x000D_
_x000D_
_x000D_
_x000D_
_x00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MNRCA-51230</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Why didn't ET automated test
                                cases
                                catch this defect?_x000D__x000D__x000D__x000D__x000D__x000D_
Answer:
_x000D_
_x000D_
_x000D_
_x000D_
_x00</t>
        </is>
      </c>
      <c r="D56" s="33" t="n"/>
      <c r="E56" s="32" t="inlineStr">
        <is>
          <t>Question:
_x000D_
_x000D_
_x000D_
_x000D_
_x000D_
_x000D_
y2
x_x000D__x000D__x000D__x000D__x000D__x000D_
Answer:
_x000D_
_x000D_
_x000D_
_x000D_
_x000D</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7. Why didn't System Test
                                catch
                                this defect? _x000D__x000D__x000D__x000D__x000D__x000D_
Answer:
_x000D_
_x000D_
_x000D_
_x000D_
_x00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Why didn't ST automated test
                                cases
                                catch this defect?_x000D__x000D__x000D__x000D__x000D__x000D_
Answer:
_x000D_
_x000D_
_x000D_
_x000D_
_x00</t>
        </is>
      </c>
      <c r="D61" s="33" t="n"/>
      <c r="E61" s="32" t="inlineStr">
        <is>
          <t>Question:
_x000D_
_x000D_
_x000D_
_x000D_
_x000D_
_x000D_
x_x000D__x000D__x000D__x000D__x000D__x000D_
Answer:
_x000D_
_x000D_
_x000D_
_x000D_
_x00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is>
          <t>MNRCA-51231</t>
        </is>
      </c>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