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5" sqref="D5:K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01309318</t>
        </is>
      </c>
      <c r="C3" s="177" t="inlineStr">
        <is>
          <t>Flexi LTE Base Station</t>
        </is>
      </c>
      <c r="D3" s="177" t="inlineStr">
        <is>
          <t>No user plane traffic in LTE TDD (old case ref. 00679635)</t>
        </is>
      </c>
      <c r="E3" s="224" t="n"/>
      <c r="F3" s="224" t="n"/>
      <c r="G3" s="225" t="n"/>
      <c r="H3" s="178"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dfg123456789</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x123456</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_x000D_
_x000D_
zzzzzzxxxxxx3_x000D_
_x000D__x000D_
Answer:
_x000D_
_x000D_
zzzzzzz</t>
        </is>
      </c>
      <c r="D22" s="33" t="n"/>
      <c r="E22" s="32" t="inlineStr">
        <is>
          <t>Question:
_x000D_
asdfq
;
12_x000D_
Answer:
_x000D_
sadfx</t>
        </is>
      </c>
      <c r="F22" s="33" t="n"/>
      <c r="G22" s="32" t="inlineStr">
        <is>
          <t>Question:
_x000D_
px123
xNPS Tribe:
why the counter was not know?
1
2yzwrp_x000D_
Answer:
_x000D_
prx1No Req or hint leading us to think of a potential issue. After this CAS, A&amp;S modified requirements in PR spec PR638766 (beamforming activated) and PR spec PR638223 (beamforming deactivated)1y</t>
        </is>
      </c>
      <c r="H22" s="33" t="n"/>
      <c r="I22" s="32" t="inlineStr">
        <is>
          <t>Question:
_x000D_
3
LSLSLSLSLSLSLLs_x000D_
Answer:
_x000D_</t>
        </is>
      </c>
      <c r="J22" s="33" t="n"/>
      <c r="K22" s="32" t="inlineStr">
        <is>
          <t>Question:
_x000D_
s;s;s;s;s;s;8930348u9730940932409_x000D_
Answer:
_x000D_</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Architecture</t>
        </is>
      </c>
      <c r="O22" s="35" t="inlineStr">
        <is>
          <t>Memory consumption error</t>
        </is>
      </c>
      <c r="P22" s="35" t="inlineStr">
        <is>
          <t>Low-Level Design Improvement</t>
        </is>
      </c>
      <c r="Q22" s="36" t="inlineStr">
        <is>
          <t>enqing.lei@nokia-sbell.com</t>
        </is>
      </c>
      <c r="R22" s="37" t="inlineStr">
        <is>
          <t>MNRCA-51209</t>
        </is>
      </c>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_x000D_
asdf_x000D_
Answer:
_x000D_
dsafz</t>
        </is>
      </c>
      <c r="D24" s="33" t="n"/>
      <c r="E24" s="32" t="inlineStr">
        <is>
          <t>Question:
_x000D_
2_x000D_
Answer:
_x000D_</t>
        </is>
      </c>
      <c r="F24" s="33" t="n"/>
      <c r="G24" s="32" t="inlineStr">
        <is>
          <t>Question:
_x000D_
asdf_x000D_
Answer:
_x000D_
as</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_x000D_
adsf_x000D_
Answer:
_x000D_
z</t>
        </is>
      </c>
      <c r="D25" s="33" t="n"/>
      <c r="E25" s="32" t="inlineStr">
        <is>
          <t>Question:
_x000D_
sd_x000D_
Answer:
_x000D_
xxxc
c
x
c</t>
        </is>
      </c>
      <c r="F25" s="33" t="n"/>
      <c r="G25" s="32" t="inlineStr">
        <is>
          <t>Question:
_x000D_
1_x000D_
Answer:
_x000D_</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_x000D_
Why didn't Requirements reviews catch this defect? _x000D_
Answer:
_x000D_</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_x000D_
Why didn't Design reviews catch this defect? _x000D_
Answer:
_x000D_</t>
        </is>
      </c>
      <c r="D38" s="33" t="n"/>
      <c r="E38" s="32" t="inlineStr">
        <is>
          <t>Question:
_x000D_
2jz
x
z
z_x000D_
Answer:
_x000D_
2jyyz</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_x000D_
Why didn't code analysis tools such as Klocwork, Purify, etc catch this defect? _x000D_
Answer:
_x000D_</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
_x000D_
Why didn't code inspections catch this defect?_x000D_
Answer:
_x000D_</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
_x000D_
_x000D_
asdf
x_x000D_
_x000D__x000D_
Answer:
_x000D_
_x000D_
sad</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_x000D_
Why didn't unit or component test catch this defect?_x000D_
Answer:
_x000D_</t>
        </is>
      </c>
      <c r="D50" s="33" t="n"/>
      <c r="E50" s="32" t="inlineStr">
        <is>
          <t>Question:
_x000D_
333_x000D_
Answer:
_x000D_
r</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_x000D_
ccc_x000D_
Answer:
_x000D_</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_x000D_
Why didn't Entity Test test catch this defect? _x000D_
Answer:
_x000D_</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is>
          <t>MNRCA-51210</t>
        </is>
      </c>
      <c r="S54" s="36" t="inlineStr">
        <is>
          <t>2022-10-01</t>
        </is>
      </c>
      <c r="T54" s="57" t="inlineStr">
        <is>
          <t>Interoperability Testing</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Question:
_x000D_
Why didn't ET automated test
                                cases
                                catch this defect?_x000D_
Answer:
_x000D_</t>
        </is>
      </c>
      <c r="D56" s="33" t="n"/>
      <c r="E56" s="32" t="inlineStr">
        <is>
          <t>Question:
_x000D_
y2
x_x000D_
Answer:
_x000D_
y2</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Question:
_x000D_
7. Why didn't System Test
                                catch
                                this defect? _x000D_
Answer:
_x000D_</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Question:
_x000D_
Why didn't ST automated test
                                cases
                                catch this defect?_x000D_
Answer:
_x000D_</t>
        </is>
      </c>
      <c r="D61" s="33" t="n"/>
      <c r="E61" s="32" t="inlineStr">
        <is>
          <t>Question:
_x000D_
x_x000D_
Answer:
_x000D_</t>
        </is>
      </c>
      <c r="F61" s="33" t="n"/>
      <c r="G61" s="32" t="inlineStr"/>
      <c r="H61" s="33" t="n"/>
      <c r="I61" s="32" t="inlineStr"/>
      <c r="J61" s="33" t="n"/>
      <c r="K61" s="32" t="inlineStr"/>
      <c r="L61" s="34" t="inlineStr">
        <is>
          <t>123</t>
        </is>
      </c>
      <c r="M61" s="57" t="inlineStr">
        <is>
          <t>sd</t>
        </is>
      </c>
      <c r="N61" s="35" t="inlineStr">
        <is>
          <t>Code_Analysis_Tools</t>
        </is>
      </c>
      <c r="O61" s="57" t="inlineStr">
        <is>
          <t>Test tools availability/ capability</t>
        </is>
      </c>
      <c r="P61" s="35" t="inlineStr">
        <is>
          <t>Unit Test Improvement</t>
        </is>
      </c>
      <c r="Q61" s="36" t="inlineStr">
        <is>
          <t>enqing.lei@nokia-sbell.com</t>
        </is>
      </c>
      <c r="R61" s="37" t="inlineStr">
        <is>
          <t>MNRCA-51211</t>
        </is>
      </c>
      <c r="S61" s="36" t="inlineStr">
        <is>
          <t>2022-10-01</t>
        </is>
      </c>
      <c r="T61" s="57" t="inlineStr">
        <is>
          <t>Entity Test - New Feature</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Architecture</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2022-05-18T08:59:03Z</dcterms:modified>
  <cp:lastModifiedBy>Li, Mengxiang (NSB - CN/Hangzhou)</cp:lastModifiedBy>
  <cp:revision>1</cp:revision>
</cp:coreProperties>
</file>