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_x000D_
_x000D_
_x000D_
zzzzzzxxxxxx3_x000D_
_x000D__x000D__x000D__x000D__x000D__x000D_
Answer:_x000D_
_x000D_
_x000D_
_x000D_
_x000D_
_x000D_
zzzz</t>
        </is>
      </c>
      <c r="D22" s="33" t="n"/>
      <c r="E22" s="32" t="inlineStr">
        <is>
          <t>Question:_x000D_
_x000D_
_x000D_
_x000D_
_x000D_
asdfq
;
12_x000D__x000D__x000D__x000D__x000D_
Answer:_x000D_
_x000D_
_x000D_
_x000D_
_x000D_
sa</t>
        </is>
      </c>
      <c r="F22" s="33" t="n"/>
      <c r="G22" s="32" t="inlineStr">
        <is>
          <t>Question:_x000D_
_x000D_
_x000D_
_x000D_
_x000D_
px123
xNPS Tribe:
why the counter was not know?
1
2yzwrp_x000D__x000D__x000D__x000D__x000D_
Answer:_x000D_
_x000D_
_x000D_
_x000D_
_x000D_
prx1No Req or hint leading us to think of a potential issue. After this CAS, A&amp;S modified requirements in PR spec PR638766 (beamforming activated) and PR spec PR638223 (beamforming deactivated</t>
        </is>
      </c>
      <c r="H22" s="33" t="n"/>
      <c r="I22" s="32" t="inlineStr">
        <is>
          <t>Question:_x000D_
_x000D_
_x000D_
_x000D_
_x000D_
3
LSLSLSLSLSLSLLs_x000D__x000D__x000D__x000D__x000D_
Answer:_x000D_
_x000D_
_x000D_
_x000D_
_x00</t>
        </is>
      </c>
      <c r="J22" s="33" t="n"/>
      <c r="K22" s="32" t="inlineStr">
        <is>
          <t>Question:_x000D_
_x000D_
_x000D_
_x000D_
_x000D_
s;s;s;s;s;s;8930348u9730940932409_x000D__x000D__x000D__x000D__x000D_
Answer:_x000D_
_x000D_
_x000D_
_x000D_
_x00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Low-Level Design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_x000D_
_x000D_
_x000D_
asdf_x000D__x000D__x000D__x000D__x000D_
Answer:_x000D_
_x000D_
_x000D_
_x000D_
_x000D_
ds</t>
        </is>
      </c>
      <c r="D24" s="33" t="n"/>
      <c r="E24" s="32" t="inlineStr">
        <is>
          <t>Question:_x000D_
_x000D_
_x000D_
_x000D_
_x000D_
2_x000D__x000D__x000D__x000D__x000D_
Answer:_x000D_
_x000D_
_x000D_
_x000D_
_x00</t>
        </is>
      </c>
      <c r="F24" s="33" t="n"/>
      <c r="G24" s="32" t="inlineStr">
        <is>
          <t>Question:_x000D_
_x000D_
_x000D_
_x000D_
_x000D_
asdf_x000D__x000D__x000D__x000D__x000D_
Answer:_x000D_
_x000D_
_x000D_
_x000D_
_x000D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_x000D_
_x000D_
_x000D_
adsf_x000D__x000D__x000D__x000D__x000D_
Answer:_x000D_
_x000D_
_x000D_
_x000D_
_x000</t>
        </is>
      </c>
      <c r="D25" s="33" t="n"/>
      <c r="E25" s="32" t="inlineStr">
        <is>
          <t>Question:_x000D_
_x000D_
_x000D_
_x000D_
_x000D_
sd_x000D__x000D__x000D__x000D__x000D_
Answer:_x000D_
_x000D_
_x000D_
_x000D_
_x000D_
xxxc</t>
        </is>
      </c>
      <c r="F25" s="33" t="n"/>
      <c r="G25" s="32" t="inlineStr">
        <is>
          <t>Question:_x000D_
_x000D_
_x000D_
_x000D_
_x000D_
1_x000D__x000D__x000D__x000D__x000D_
Answer:_x000D_
_x000D_
_x000D_
_x000D_
_x00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_x000D_
_x000D_
_x000D_
Why didn't Requirements reviews catch this defect? _x000D__x000D__x000D__x000D__x000D_
Answer:_x000D_
_x000D_
_x000D_
_x000D_
_x00</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_x000D_
_x000D_
_x000D_
Why didn't Design reviews catch this defect? _x000D__x000D__x000D__x000D__x000D_
Answer:_x000D_
_x000D_
_x000D_
_x000D_
_x00</t>
        </is>
      </c>
      <c r="D38" s="33" t="n"/>
      <c r="E38" s="32" t="inlineStr">
        <is>
          <t>Question:_x000D_
_x000D_
_x000D_
_x000D_
_x000D_
2jz
x
z
z_x000D__x000D__x000D__x000D__x000D_
Answer:_x000D_
_x000D_
_x000D_
_x000D_
_x000D_
2j</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_x000D_
_x000D_
_x000D_
Why didn't code analysis tools such as Klocwork, Purify, etc catch this defect? _x000D__x000D__x000D__x000D__x000D_
Answer:_x000D_
_x000D_
_x000D_
_x000D_
_x00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_x000D_
_x000D_
_x000D_
Why didn't code inspections catch this defect?_x000D__x000D__x000D__x000D__x000D_
Answer:_x000D_
_x000D_
_x000D_
_x000D_
_x00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_x000D_
_x000D_
_x000D_
asdf
x_x000D_
_x000D__x000D__x000D__x000D__x000D__x000D_
Answer:_x000D_
_x000D_
_x000D_
_x000D_
_x000D_
_x000D_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_x000D_
_x000D_
_x000D_
Why didn't unit or component test catch this defect?_x000D__x000D__x000D__x000D__x000D_
Answer:_x000D_
_x000D_
_x000D_
_x000D_
_x00</t>
        </is>
      </c>
      <c r="D50" s="33" t="n"/>
      <c r="E50" s="32" t="inlineStr">
        <is>
          <t>Question:_x000D_
_x000D_
_x000D_
_x000D_
_x000D_
333_x000D__x000D__x000D__x000D__x000D_
Answer:_x000D_
_x000D_
_x000D_
_x000D_
_x000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_x000D_
_x000D_
_x000D_
ccc_x000D__x000D__x000D__x000D__x000D_
Answer:_x000D_
_x000D_
_x000D_
_x000D_
_x00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_x000D_
_x000D_
_x000D_
Why didn't Entity Test test catch this defect? _x000D__x000D__x000D__x000D__x000D_
Answer:_x000D_
_x000D_
_x000D_
_x000D_
_x00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_x000D_
_x000D_
_x000D_
Why didn't ET automated test
                                cases
                                catch this defect?_x000D__x000D__x000D__x000D__x000D_
Answer:_x000D_
_x000D_
_x000D_
_x000D_
_x00</t>
        </is>
      </c>
      <c r="D56" s="33" t="n"/>
      <c r="E56" s="32" t="inlineStr">
        <is>
          <t>Question:_x000D_
_x000D_
_x000D_
_x000D_
_x000D_
y2
x_x000D__x000D__x000D__x000D__x000D_
Answer:_x000D_
_x000D_
_x000D_
_x000D_
_x000D</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_x000D_
_x000D_
_x000D_
7. Why didn't System Test
                                catch
                                this defect? _x000D__x000D__x000D__x000D__x000D_
Answer:_x000D_
_x000D_
_x000D_
_x000D_
_x00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_x000D_
_x000D_
_x000D_
Why didn't ST automated test
                                cases
                                catch this defect?_x000D__x000D__x000D__x000D__x000D_
Answer:_x000D_
_x000D_
_x000D_
_x000D_
_x00</t>
        </is>
      </c>
      <c r="D61" s="33" t="n"/>
      <c r="E61" s="32" t="inlineStr">
        <is>
          <t>Question:_x000D_
_x000D_
_x000D_
_x000D_
_x000D_
x_x000D__x000D__x000D__x000D__x000D_
Answer:_x000D_
_x000D_
_x000D_
_x000D_
_x00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