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R21" sqref="R21"/>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_x000D_
123_x000D_
Answer:
_x000D_
_x000D_
_x000D_
_x000D_
_x000D_
_x000D_
_x000D_
_x000D_
_</t>
        </is>
      </c>
      <c r="D22" s="33" t="n"/>
      <c r="E22" s="32" t="inlineStr">
        <is>
          <t>Question:
_x000D_
_x000D_
_x000D_
_x000D_
_x000D_
_x000D_
_x000D_
_x000D_
_x000D_
_x000D_
asdfq
;
12_x000D__x000D__x000D__x000D__x000D__x000D__x000D__x000D__x000D__x000D_
Answer:
_x000D_
_x000D_
_x000D_
_x000D_
_x000D_
_x000D_
_x000D</t>
        </is>
      </c>
      <c r="F22" s="33" t="n"/>
      <c r="G22" s="32" t="inlineStr">
        <is>
          <t>Question:
_x000D_
_x000D_
_x000D_
_x000D_
_x000D_
_x000D_
_x000D_
_x000D_
_x000D_
_x000D_
px123
xNPS Tribe:
why the counter was not know?
1
2yzwrp_x000D__x000D__x000D__x000D__x000D__x000D__x000D__x000D__x000D__x000D_
Answer:
_x000D_
_x000D_
_x000D_
_x000D_
_x000D_
_x000D_
_x000D_
_x000D_
_x000D_
_x000D_
prx1No Req or hint leading us to think of a potential issue. After this CAS, A&amp;S modified requirements in PR spec PR638766 (beamforming activated) and PR spec PR63822</t>
        </is>
      </c>
      <c r="H22" s="33" t="n"/>
      <c r="I22" s="32" t="inlineStr">
        <is>
          <t>Question:
_x000D_
_x000D_
_x000D_
_x000D_
_x000D_
_x000D_
_x000D_
_x000D_
_x000D_
_x000D_
3
LSLSLSLSLSLSLLs_x000D__x000D__x000D__x000D__x000D__x000D__x000D__x000D__x000D__x000D_
Answer:
_x000D_
_x000D_
_x000D_
_x000D_
_x000D_
_x000D_
_</t>
        </is>
      </c>
      <c r="J22" s="33" t="n"/>
      <c r="K22" s="32" t="inlineStr">
        <is>
          <t>Question:
_x000D_
_x000D_
_x000D_
_x000D_
_x000D_
_x000D_
_x000D_
_x000D_
_x000D_
_x000D_
s;s;s;s;s;s;8930348u9730940932409_x000D__x000D__x000D__x000D__x000D__x000D__x000D__x000D__x000D__x000D_
Answer:
_x000D_
_x000D_
_x000D_
_x000D_
_x000D_
_x000D_
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_x000D_
_x000D_
_x000D_
_x000D_
_x000D_
_x000D_
_x000D_
_x000D_
_x000D_
_x000D_
asdf_x000D__x000D__x000D__x000D__x000D__x000D__x000D__x000D__x000D__x000D_
Answer:
_x000D_
_x000D_
_x000D_
_x000D_
_x000D_
_x000D_
_x000D</t>
        </is>
      </c>
      <c r="D24" s="33" t="n"/>
      <c r="E24" s="32" t="inlineStr">
        <is>
          <t>Question:
_x000D_
_x000D_
_x000D_
_x000D_
_x000D_
_x000D_
_x000D_
_x000D_
_x000D_
_x000D_
2_x000D__x000D__x000D__x000D__x000D__x000D__x000D__x000D__x000D__x000D_
Answer:
_x000D_
_x000D_
_x000D_
_x000D_
_x000D_
_x000D_
_</t>
        </is>
      </c>
      <c r="F24" s="33" t="n"/>
      <c r="G24" s="32" t="inlineStr">
        <is>
          <t>Question:
_x000D_
_x000D_
_x000D_
_x000D_
_x000D_
_x000D_
_x000D_
_x000D_
_x000D_
_x000D_
asdf_x000D__x000D__x000D__x000D__x000D__x000D__x000D__x000D__x000D__x000D_
Answer:
_x000D_
_x000D_
_x000D_
_x000D_
_x000D_
_x000D_
_x0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_x000D_
_x000D_
_x000D_
_x000D_
_x000D_
_x000D_
_x000D_
_x000D_
_x000D_
_x000D_
adsf_x000D__x000D__x000D__x000D__x000D__x000D__x000D__x000D__x000D__x000D_
Answer:
_x000D_
_x000D_
_x000D_
_x000D_
_x000D_
_x000D_
_x</t>
        </is>
      </c>
      <c r="D25" s="33" t="n"/>
      <c r="E25" s="32" t="inlineStr">
        <is>
          <t>Question:
_x000D_
_x000D_
_x000D_
_x000D_
_x000D_
_x000D_
_x000D_
_x000D_
_x000D_
_x000D_
sd_x000D__x000D__x000D__x000D__x000D__x000D__x000D__x000D__x000D__x000D_
Answer:
_x000D_
_x000D_
_x000D_
_x000D_
_x000D_
_x000D_
_x000D_
_</t>
        </is>
      </c>
      <c r="F25" s="33" t="n"/>
      <c r="G25" s="32" t="inlineStr">
        <is>
          <t>Question:
_x000D_
_x000D_
_x000D_
_x000D_
_x000D_
_x000D_
_x000D_
_x000D_
_x000D_
_x000D_
1_x000D__x000D__x000D__x000D__x000D__x000D__x000D__x000D__x000D__x000D_
Answer:
_x000D_
_x000D_
_x000D_
_x000D_
_x000D_
_x000D_
_</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n"/>
      <c r="D26" s="33" t="n"/>
      <c r="E26" s="32" t="n"/>
      <c r="F26" s="33" t="n"/>
      <c r="G26" s="32" t="n"/>
      <c r="H26" s="33" t="n"/>
      <c r="I26" s="32" t="n"/>
      <c r="J26" s="33" t="n"/>
      <c r="K26" s="32" t="n"/>
      <c r="L26" s="34" t="n"/>
      <c r="M26" s="35" t="n"/>
      <c r="N26" s="233" t="n"/>
      <c r="O26" s="233" t="n"/>
      <c r="P26" s="24" t="n"/>
      <c r="S26" s="24" t="n"/>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33.8" r="34" s="107">
      <c r="B34" s="294" t="inlineStr">
        <is>
          <t xml:space="preserve">1. Why didn't Requirements reviews catch this defect? </t>
        </is>
      </c>
      <c r="C34" s="32" t="inlineStr">
        <is>
          <t>Question:
_x000D_
_x000D_
_x000D_
_x000D_
_x000D_
_x000D_
_x000D_
_x000D_
_x000D_
_x000D_
Why didn't Requirements reviews catch this defect? _x000D__x000D__x000D__x000D__x000D__x000D__x000D__x000D__x000D__x000D_
Answer:
_x000D_
_x000D_
_x000D_
_x000D_
_x000D_
_x000D_
_</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30.1" r="38" s="107">
      <c r="B38" s="294" t="inlineStr">
        <is>
          <t xml:space="preserve">2. Why didn't Design reviews catch this defect? </t>
        </is>
      </c>
      <c r="C38" s="32" t="inlineStr">
        <is>
          <t>Question:
_x000D_
_x000D_
_x000D_
_x000D_
_x000D_
_x000D_
_x000D_
_x000D_
_x000D_
_x000D_
Why didn't Design reviews catch this defect? _x000D__x000D__x000D__x000D__x000D__x000D__x000D__x000D__x000D__x000D_
Answer:
_x000D_
_x000D_
_x000D_
_x000D_
_x000D_
_x000D_
_</t>
        </is>
      </c>
      <c r="D38" s="33" t="n"/>
      <c r="E38" s="32" t="inlineStr">
        <is>
          <t>Question:
_x000D_
_x000D_
_x000D_
_x000D_
_x000D_
_x000D_
_x000D_
_x000D_
_x000D_
_x000D_
2jz
x
z
z_x000D__x000D__x000D__x000D__x000D__x000D__x000D__x000D__x000D__x000D_
Answer:
_x000D_
_x000D_
_x000D_
_x000D_
_x000D_
_x000D_
_x000D</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66.09999999999999" r="42" s="107">
      <c r="B42" s="294" t="inlineStr">
        <is>
          <t xml:space="preserve">3. Why didn't code analysis tools such as Klocwork, Purify, etc catch this defect? </t>
        </is>
      </c>
      <c r="C42" s="32" t="inlineStr">
        <is>
          <t>Question:
_x000D_
_x000D_
_x000D_
_x000D_
_x000D_
_x000D_
_x000D_
_x000D_
_x000D_
_x000D_
Why didn't code analysis tools such as Klocwork, Purify, etc catch this defect? _x000D__x000D__x000D__x000D__x000D__x000D__x000D__x000D__x000D__x000D_
Answer:
_x000D_
_x000D_
_x000D_
_x000D_
_x000D_
_x000D_
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Question:
_x000D_
_x000D_
_x000D_
_x000D_
_x000D_
_x000D_
_x000D_
_x000D_
_x000D_
_x000D_
Why didn't code inspections catch this defect?_x000D__x000D__x000D__x000D__x000D__x000D__x000D__x000D__x000D__x000D_
Answer:
_x000D_
_x000D_
_x000D_
_x000D_
_x000D_
_x000D_
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Question:
_x000D_
_x000D_
_x000D_
_x000D_
_x000D_
_x000D_
_x000D_
_x000D_
_x000D_
_x000D_
_x000D_
asdf
x_x000D_
_x000D__x000D__x000D__x000D__x000D__x000D__x000D__x000D__x000D__x000D__x000D_
Answer:
_x000D_
_x000D_
_x000D_
_x000D_
_x000D_
_x000D_
_x000D_
_x00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Question:
_x000D_
_x000D_
_x000D_
_x000D_
_x000D_
_x000D_
_x000D_
_x000D_
_x000D_
_x000D_
Why didn't unit or component test catch this defect?_x000D__x000D__x000D__x000D__x000D__x000D__x000D__x000D__x000D__x000D_
Answer:
_x000D_
_x000D_
_x000D_
_x000D_
_x000D_
_x000D_
_</t>
        </is>
      </c>
      <c r="D50" s="33" t="n"/>
      <c r="E50" s="32" t="inlineStr">
        <is>
          <t>Question:
_x000D_
_x000D_
_x000D_
_x000D_
_x000D_
_x000D_
_x000D_
_x000D_
_x000D_
_x000D_
333_x000D__x000D__x000D__x000D__x000D__x000D__x000D__x000D__x000D__x000D_
Answer:
_x000D_
_x000D_
_x000D_
_x000D_
_x000D_
_x000D_
_x</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Question:
_x000D_
_x000D_
_x000D_
_x000D_
_x000D_
_x000D_
_x000D_
_x000D_
_x000D_
_x000D_
ccc_x000D__x000D__x000D__x000D__x000D__x000D__x000D__x000D__x000D__x000D_
Answer:
_x000D_
_x000D_
_x000D_
_x000D_
_x000D_
_x000D_
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Question:
_x000D_
_x000D_
_x000D_
_x000D_
_x000D_
_x000D_
_x000D_
_x000D_
_x000D_
_x000D_
Why didn't Entity Test test catch this defect? _x000D__x000D__x000D__x000D__x000D__x000D__x000D__x000D__x000D__x000D_
Answer:
_x000D_
_x000D_
_x000D_
_x000D_
_x000D_
_x000D_
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n"/>
      <c r="D56" s="33" t="n"/>
      <c r="E56" s="32" t="n"/>
      <c r="F56" s="33" t="n"/>
      <c r="G56" s="32" t="n"/>
      <c r="H56" s="33" t="n"/>
      <c r="I56" s="32" t="n"/>
      <c r="J56" s="33" t="n"/>
      <c r="K56" s="32" t="n"/>
      <c r="L56" s="34" t="n"/>
      <c r="M56" s="57" t="n"/>
      <c r="N56" s="35" t="n"/>
      <c r="O56" s="57" t="n"/>
      <c r="P56" s="35" t="n"/>
      <c r="Q56" s="36" t="n"/>
      <c r="R56" s="37" t="n"/>
      <c r="S56" s="36" t="n"/>
      <c r="T56" s="57" t="n"/>
    </row>
    <row customHeight="1" ht="31.6" r="57" s="107">
      <c r="B57" s="267" t="n"/>
      <c r="C57" s="32" t="n"/>
      <c r="D57" s="33" t="n"/>
      <c r="E57" s="32" t="n"/>
      <c r="F57" s="33" t="n"/>
      <c r="G57" s="32" t="n"/>
      <c r="H57" s="33" t="n"/>
      <c r="I57" s="32" t="n"/>
      <c r="J57" s="33" t="n"/>
      <c r="K57" s="32" t="n"/>
      <c r="L57" s="34" t="n"/>
      <c r="M57" s="57" t="n"/>
      <c r="N57" s="35" t="n"/>
      <c r="O57" s="57" t="n"/>
      <c r="P57" s="35" t="n"/>
      <c r="Q57" s="36" t="n"/>
      <c r="R57" s="37" t="n"/>
      <c r="S57" s="36" t="n"/>
      <c r="T57" s="57" t="n"/>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30.1" r="59" s="107">
      <c r="B59" s="297" t="inlineStr">
        <is>
          <t xml:space="preserve">7. Why didn't System Test catch this defect? </t>
        </is>
      </c>
      <c r="C59" s="32" t="inlineStr">
        <is>
          <t>Question:
_x000D_
_x000D_
_x000D_
_x000D_
_x000D_
_x000D_
_x000D_
_x000D_
_x000D_
_x000D_
7. Why didn't System Test
                                catch
                                this defect? _x000D__x000D__x000D__x000D__x000D__x000D__x000D__x000D__x000D__x000D_
Answer:
_x000D_
_x000D_
_x000D_
_x000D_
_x000D_
_x000D_
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n"/>
      <c r="D61" s="33" t="n"/>
      <c r="E61" s="32" t="n"/>
      <c r="F61" s="33" t="n"/>
      <c r="G61" s="32" t="n"/>
      <c r="H61" s="33" t="n"/>
      <c r="I61" s="32" t="n"/>
      <c r="J61" s="33" t="n"/>
      <c r="K61" s="32" t="n"/>
      <c r="L61" s="34" t="n"/>
      <c r="M61" s="57" t="n"/>
      <c r="N61" s="35" t="n"/>
      <c r="O61" s="57" t="n"/>
      <c r="P61" s="35" t="n"/>
      <c r="Q61" s="36" t="n"/>
      <c r="R61" s="37" t="n"/>
      <c r="S61" s="36" t="n"/>
      <c r="T61" s="57" t="n"/>
    </row>
    <row customHeight="1" ht="31.6" r="62" s="107">
      <c r="B62" s="267" t="n"/>
      <c r="C62" s="32" t="n"/>
      <c r="D62" s="33" t="n"/>
      <c r="E62" s="32" t="n"/>
      <c r="F62" s="33" t="n"/>
      <c r="G62" s="32" t="n"/>
      <c r="H62" s="33" t="n"/>
      <c r="I62" s="32" t="n"/>
      <c r="J62" s="33" t="n"/>
      <c r="K62" s="32" t="n"/>
      <c r="L62" s="34" t="n"/>
      <c r="M62" s="57" t="n"/>
      <c r="N62" s="35" t="n"/>
      <c r="O62" s="57" t="n"/>
      <c r="P62" s="35" t="n"/>
      <c r="Q62" s="36" t="n"/>
      <c r="R62" s="37" t="n"/>
      <c r="S62" s="36" t="n"/>
      <c r="T62" s="57" t="n"/>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n"/>
      <c r="D64" s="33" t="n"/>
      <c r="E64" s="32" t="n"/>
      <c r="F64" s="33" t="n"/>
      <c r="G64" s="32" t="n"/>
      <c r="H64" s="33" t="n"/>
      <c r="I64" s="32" t="n"/>
      <c r="J64" s="33" t="n"/>
      <c r="K64" s="32" t="n"/>
      <c r="L64" s="34" t="n"/>
      <c r="M64" s="57" t="n"/>
      <c r="N64" s="35" t="n"/>
      <c r="O64" s="35" t="n"/>
      <c r="P64" s="35" t="n"/>
      <c r="Q64" s="36" t="n"/>
      <c r="R64" s="37" t="n"/>
      <c r="S64" s="284" t="n"/>
    </row>
    <row customHeight="1" ht="30.1" r="65" s="107">
      <c r="B65" s="54" t="n"/>
      <c r="C65" s="32" t="n"/>
      <c r="D65" s="33" t="n"/>
      <c r="E65" s="32" t="n"/>
      <c r="F65" s="33" t="n"/>
      <c r="G65" s="32" t="n"/>
      <c r="H65" s="33" t="n"/>
      <c r="I65" s="32" t="n"/>
      <c r="J65" s="33" t="n"/>
      <c r="K65" s="32" t="n"/>
      <c r="L65" s="34" t="n"/>
      <c r="M65" s="57" t="n"/>
      <c r="N65" s="35" t="n"/>
      <c r="O65" s="35" t="n"/>
      <c r="P65" s="35" t="n"/>
      <c r="Q65" s="36" t="n"/>
      <c r="R65" s="37" t="n"/>
      <c r="S65" s="284" t="n"/>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2022-05-27T08:55:48Z</dcterms:modified>
  <cp:lastModifiedBy>Li, Mengxiang (NSB - CN/Hangzhou)</cp:lastModifiedBy>
  <cp:revision>1</cp:revision>
</cp:coreProperties>
</file>