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R21" sqref="R21"/>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123
Answer:
_</t>
        </is>
      </c>
      <c r="D22" s="33" t="n"/>
      <c r="E22" s="32" t="inlineStr">
        <is>
          <t>Question:
asdfq
;
12
Answer:
_x000D</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t>
        </is>
      </c>
      <c r="H22" s="33" t="n"/>
      <c r="I22" s="32" t="inlineStr">
        <is>
          <t>Question:
3
LSLSLSLSLSLSLLs
Answer:
_</t>
        </is>
      </c>
      <c r="J22" s="33" t="n"/>
      <c r="K22" s="32" t="inlineStr">
        <is>
          <t>Question:
s;s;s;s;s;s;8930348u9730940932409
Answer:
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
Answer:
_x000D</t>
        </is>
      </c>
      <c r="D24" s="33" t="n"/>
      <c r="E24" s="32" t="inlineStr">
        <is>
          <t>Question:
2
Answer:
_</t>
        </is>
      </c>
      <c r="F24" s="33" t="n"/>
      <c r="G24" s="32" t="inlineStr">
        <is>
          <t>Question:
asdf
Answer:
_x0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adsf
Answer:
_x</t>
        </is>
      </c>
      <c r="D25" s="33" t="n"/>
      <c r="E25" s="32" t="inlineStr">
        <is>
          <t>Question:
sd
Answer:
_</t>
        </is>
      </c>
      <c r="F25" s="33" t="n"/>
      <c r="G25" s="32" t="inlineStr">
        <is>
          <t>Question:
1
Answer:
_</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33.8" r="34" s="107">
      <c r="B34" s="294" t="inlineStr">
        <is>
          <t xml:space="preserve">1. Why didn't Requirements reviews catch this defect? </t>
        </is>
      </c>
      <c r="C34" s="32" t="inlineStr">
        <is>
          <t>Question:
Why didn't Requirements reviews catch this defect? 
Answer:
_</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30.1" r="38" s="107">
      <c r="B38" s="294" t="inlineStr">
        <is>
          <t xml:space="preserve">2. Why didn't Design reviews catch this defect? </t>
        </is>
      </c>
      <c r="C38" s="32" t="inlineStr">
        <is>
          <t>Question:
Why didn't Design reviews catch this defect? 
Answer:
_</t>
        </is>
      </c>
      <c r="D38" s="33" t="n"/>
      <c r="E38" s="32" t="inlineStr">
        <is>
          <t>Question:
2jz
x
z
z
Answer:
_x000D</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66.09999999999999" r="42" s="107">
      <c r="B42" s="294" t="inlineStr">
        <is>
          <t xml:space="preserve">3. Why didn't code analysis tools such as Klocwork, Purify, etc catch this defect? </t>
        </is>
      </c>
      <c r="C42" s="32" t="inlineStr">
        <is>
          <t>Question:
Why didn't code analysis tools such as Klocwork, Purify, etc catch this defect? 
Answer:
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Question:
Why didn't code inspections catch this defect?
Answer:
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Question:
asdf
x
Answer:
_x00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Question:
Why didn't unit or component test catch this defect?
Answer:
_</t>
        </is>
      </c>
      <c r="D50" s="33" t="n"/>
      <c r="E50" s="32" t="inlineStr">
        <is>
          <t>Question:
333
Answer:
_x</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Question:
ccc
Answer:
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Question:
Why didn't Entity Test test catch this defect? 
Answer:
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30.1" r="59" s="107">
      <c r="B59" s="297" t="inlineStr">
        <is>
          <t xml:space="preserve">7. Why didn't System Test catch this defect? </t>
        </is>
      </c>
      <c r="C59" s="32" t="inlineStr">
        <is>
          <t>Question:
7. Why didn't System Test
                                catch
                                this defect? 
Answer:
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Why didn't ST automated test cases catch this defect?</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Program EDA (Optional):Why customer opened a ticket on a known defect?Scope includes:- Program Way of Working- Fault Correction process &amp; practice- Fault Release Documentation- Fault Customer Communication</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2022-05-27T08:55:48Z</dcterms:modified>
  <cp:lastModifiedBy>Li, Mengxiang (NSB - CN/Hangzhou)</cp:lastModifiedBy>
  <cp:revision>1</cp:revision>
</cp:coreProperties>
</file>