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24A26A5-FB7F-447E-BE6B-F0D429F23F4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<sst xmlns="http://schemas.openxmlformats.org/spreadsheetml/2006/main" count="852" uniqueCount="333">
  <si>
    <t>测试模块</t>
    <phoneticPr fontId="1" type="noConversion"/>
  </si>
  <si>
    <t>功能名称</t>
  </si>
  <si>
    <t>输入数据&amp;操作步骤</t>
    <phoneticPr fontId="1" type="noConversion"/>
  </si>
  <si>
    <t>预期结果</t>
    <phoneticPr fontId="1" type="noConversion"/>
  </si>
  <si>
    <t>测试情况</t>
    <phoneticPr fontId="1" type="noConversion"/>
  </si>
  <si>
    <t>基础信息维护</t>
    <phoneticPr fontId="1" type="noConversion"/>
  </si>
  <si>
    <t>基础数据导入</t>
    <phoneticPr fontId="1" type="noConversion"/>
  </si>
  <si>
    <t>欠费数据导入</t>
    <phoneticPr fontId="1" type="noConversion"/>
  </si>
  <si>
    <t>阀门号导入</t>
    <phoneticPr fontId="1" type="noConversion"/>
  </si>
  <si>
    <t>新建热源</t>
    <phoneticPr fontId="1" type="noConversion"/>
  </si>
  <si>
    <t>修改热源</t>
    <phoneticPr fontId="1" type="noConversion"/>
  </si>
  <si>
    <t>删除热源</t>
    <phoneticPr fontId="1" type="noConversion"/>
  </si>
  <si>
    <t>删除换热站</t>
    <phoneticPr fontId="1" type="noConversion"/>
  </si>
  <si>
    <t>修改换热站</t>
    <phoneticPr fontId="1" type="noConversion"/>
  </si>
  <si>
    <t>新建换热站</t>
    <phoneticPr fontId="1" type="noConversion"/>
  </si>
  <si>
    <t>刷新</t>
    <phoneticPr fontId="1" type="noConversion"/>
  </si>
  <si>
    <t>保存</t>
    <phoneticPr fontId="1" type="noConversion"/>
  </si>
  <si>
    <t>重置</t>
    <phoneticPr fontId="1" type="noConversion"/>
  </si>
  <si>
    <t>关闭</t>
    <phoneticPr fontId="1" type="noConversion"/>
  </si>
  <si>
    <t>保存数据，有必填项验证</t>
  </si>
  <si>
    <t>保存数据，有必填项验证</t>
    <phoneticPr fontId="1" type="noConversion"/>
  </si>
  <si>
    <t>可清空查询输入框的数据。</t>
  </si>
  <si>
    <r>
      <t>点击</t>
    </r>
    <r>
      <rPr>
        <b/>
        <sz val="11"/>
        <color theme="1"/>
        <rFont val="等线"/>
        <family val="3"/>
        <charset val="134"/>
        <scheme val="minor"/>
      </rPr>
      <t>【关闭】</t>
    </r>
    <r>
      <rPr>
        <sz val="11"/>
        <color theme="1"/>
        <rFont val="等线"/>
        <family val="2"/>
        <scheme val="minor"/>
      </rPr>
      <t>按钮，关闭当前页</t>
    </r>
    <phoneticPr fontId="1" type="noConversion"/>
  </si>
  <si>
    <r>
      <t>输入的数据在点击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按钮后进行清空操作</t>
    </r>
    <phoneticPr fontId="1" type="noConversion"/>
  </si>
  <si>
    <t>关闭当前页面</t>
  </si>
  <si>
    <t>可清空查询输入框的数据。</t>
    <phoneticPr fontId="1" type="noConversion"/>
  </si>
  <si>
    <t>关闭当前页面</t>
    <phoneticPr fontId="1" type="noConversion"/>
  </si>
  <si>
    <r>
      <t>所有数据在点击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按钮后进行清空操作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</si>
  <si>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按钮，对修改的数据进行保存操作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</si>
  <si>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【删除】</t>
    </r>
    <r>
      <rPr>
        <sz val="11"/>
        <color theme="1"/>
        <rFont val="等线"/>
        <family val="2"/>
        <scheme val="minor"/>
      </rPr>
      <t>按钮，对此条数据进行删除操作</t>
    </r>
    <phoneticPr fontId="1" type="noConversion"/>
  </si>
  <si>
    <t>有必填项验证</t>
    <phoneticPr fontId="1" type="noConversion"/>
  </si>
  <si>
    <t>蓝色字体为必填项</t>
  </si>
  <si>
    <t>一致</t>
    <phoneticPr fontId="1" type="noConversion"/>
  </si>
  <si>
    <t>可删除此条数据</t>
  </si>
  <si>
    <t>可删除此条数据</t>
    <phoneticPr fontId="1" type="noConversion"/>
  </si>
  <si>
    <t>添加小区</t>
    <phoneticPr fontId="1" type="noConversion"/>
  </si>
  <si>
    <t>修改小区</t>
    <phoneticPr fontId="1" type="noConversion"/>
  </si>
  <si>
    <t>删除小区</t>
    <phoneticPr fontId="1" type="noConversion"/>
  </si>
  <si>
    <t>添加大楼</t>
    <phoneticPr fontId="1" type="noConversion"/>
  </si>
  <si>
    <t>修改大楼</t>
    <phoneticPr fontId="1" type="noConversion"/>
  </si>
  <si>
    <t>删除大楼</t>
    <phoneticPr fontId="1" type="noConversion"/>
  </si>
  <si>
    <t>添加用户</t>
    <phoneticPr fontId="1" type="noConversion"/>
  </si>
  <si>
    <t>修改用户</t>
    <phoneticPr fontId="1" type="noConversion"/>
  </si>
  <si>
    <t>删除用户</t>
    <phoneticPr fontId="1" type="noConversion"/>
  </si>
  <si>
    <t>删除面积2</t>
    <phoneticPr fontId="1" type="noConversion"/>
  </si>
  <si>
    <t>批量删除用户</t>
    <phoneticPr fontId="1" type="noConversion"/>
  </si>
  <si>
    <t>删除面积1</t>
    <phoneticPr fontId="1" type="noConversion"/>
  </si>
  <si>
    <t>用户基本信息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</si>
  <si>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【确定】</t>
    </r>
    <r>
      <rPr>
        <sz val="11"/>
        <color theme="1"/>
        <rFont val="等线"/>
        <family val="2"/>
        <scheme val="minor"/>
      </rPr>
      <t>按钮，对此条数据进行删除操作，点击</t>
    </r>
    <r>
      <rPr>
        <b/>
        <sz val="11"/>
        <color theme="1"/>
        <rFont val="等线"/>
        <family val="3"/>
        <charset val="134"/>
        <scheme val="minor"/>
      </rPr>
      <t>【取消】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</si>
  <si>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填写完成基本信息后点击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按钮，对数据进行保存功能</t>
    </r>
    <phoneticPr fontId="1" type="noConversion"/>
  </si>
  <si>
    <t>删除此条数据</t>
    <phoneticPr fontId="1" type="noConversion"/>
  </si>
  <si>
    <t>删除选中的数据</t>
    <phoneticPr fontId="1" type="noConversion"/>
  </si>
  <si>
    <t>删除选中数据</t>
    <phoneticPr fontId="1" type="noConversion"/>
  </si>
  <si>
    <t>删除选中数据的面积1</t>
    <phoneticPr fontId="1" type="noConversion"/>
  </si>
  <si>
    <t>删除选中数据的面积2</t>
    <phoneticPr fontId="1" type="noConversion"/>
  </si>
  <si>
    <t>选择导入文件</t>
    <phoneticPr fontId="1" type="noConversion"/>
  </si>
  <si>
    <t>导入模板下载</t>
    <phoneticPr fontId="1" type="noConversion"/>
  </si>
  <si>
    <t>导入</t>
    <phoneticPr fontId="1" type="noConversion"/>
  </si>
  <si>
    <t>设置读卡器</t>
    <phoneticPr fontId="1" type="noConversion"/>
  </si>
  <si>
    <t>导入阀门表</t>
    <phoneticPr fontId="1" type="noConversion"/>
  </si>
  <si>
    <t>收费管理</t>
    <phoneticPr fontId="1" type="noConversion"/>
  </si>
  <si>
    <t>统计分析</t>
    <phoneticPr fontId="1" type="noConversion"/>
  </si>
  <si>
    <t>基础报表</t>
    <phoneticPr fontId="1" type="noConversion"/>
  </si>
  <si>
    <t>用户情况汇总表</t>
    <phoneticPr fontId="1" type="noConversion"/>
  </si>
  <si>
    <t>查询</t>
    <phoneticPr fontId="1" type="noConversion"/>
  </si>
  <si>
    <t>生成报表</t>
    <phoneticPr fontId="1" type="noConversion"/>
  </si>
  <si>
    <t>重置</t>
    <phoneticPr fontId="1" type="noConversion"/>
  </si>
  <si>
    <t>入网情况汇总表</t>
    <phoneticPr fontId="1" type="noConversion"/>
  </si>
  <si>
    <t>收费报表</t>
    <phoneticPr fontId="1" type="noConversion"/>
  </si>
  <si>
    <t>欠费明细表</t>
    <phoneticPr fontId="1" type="noConversion"/>
  </si>
  <si>
    <t>收费明细表</t>
    <phoneticPr fontId="1" type="noConversion"/>
  </si>
  <si>
    <t>收费情况表</t>
    <phoneticPr fontId="1" type="noConversion"/>
  </si>
  <si>
    <t>减免明细表</t>
    <phoneticPr fontId="1" type="noConversion"/>
  </si>
  <si>
    <t>生成用户基本信息报表</t>
    <phoneticPr fontId="1" type="noConversion"/>
  </si>
  <si>
    <t>显示用户情况表</t>
    <phoneticPr fontId="1" type="noConversion"/>
  </si>
  <si>
    <t>可查询数据</t>
  </si>
  <si>
    <t>可查询数据</t>
    <phoneticPr fontId="1" type="noConversion"/>
  </si>
  <si>
    <t>一致</t>
    <phoneticPr fontId="1" type="noConversion"/>
  </si>
  <si>
    <t>可生成用户基本信息报表</t>
    <phoneticPr fontId="1" type="noConversion"/>
  </si>
  <si>
    <t>可清空查询输入框的数据。</t>
    <phoneticPr fontId="1" type="noConversion"/>
  </si>
  <si>
    <t>生成用户入网统计表</t>
    <phoneticPr fontId="1" type="noConversion"/>
  </si>
  <si>
    <t>可生成用户入网统计表</t>
    <phoneticPr fontId="1" type="noConversion"/>
  </si>
  <si>
    <t>可清空查询框的数据</t>
    <phoneticPr fontId="1" type="noConversion"/>
  </si>
  <si>
    <t>不一致，数据不清空</t>
    <phoneticPr fontId="1" type="noConversion"/>
  </si>
  <si>
    <t>显示入网情况汇总表</t>
    <phoneticPr fontId="1" type="noConversion"/>
  </si>
  <si>
    <t>可显示入网情况汇总表</t>
    <phoneticPr fontId="1" type="noConversion"/>
  </si>
  <si>
    <t>可显示用户情况表</t>
    <phoneticPr fontId="1" type="noConversion"/>
  </si>
  <si>
    <t>修改入网</t>
    <phoneticPr fontId="1" type="noConversion"/>
  </si>
  <si>
    <t>删除入网</t>
    <phoneticPr fontId="1" type="noConversion"/>
  </si>
  <si>
    <t>刷新</t>
    <phoneticPr fontId="1" type="noConversion"/>
  </si>
  <si>
    <t>不一致，必填项为黑色字体</t>
    <phoneticPr fontId="1" type="noConversion"/>
  </si>
  <si>
    <t>可刷新页面</t>
    <phoneticPr fontId="1" type="noConversion"/>
  </si>
  <si>
    <t>可删除此条数据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</si>
  <si>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3"/>
        <charset val="134"/>
        <scheme val="minor"/>
      </rPr>
      <t>按钮，可根据输入的入网年度进行查询操作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</si>
  <si>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【关闭】</t>
    </r>
    <r>
      <rPr>
        <sz val="11"/>
        <color theme="1"/>
        <rFont val="等线"/>
        <family val="3"/>
        <charset val="134"/>
        <scheme val="minor"/>
      </rPr>
      <t>按钮，关闭当前页</t>
    </r>
    <phoneticPr fontId="1" type="noConversion"/>
  </si>
  <si>
    <r>
      <t>输入的数据在点击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3"/>
        <charset val="134"/>
        <scheme val="minor"/>
      </rPr>
      <t>按钮后进行清空操作</t>
    </r>
    <phoneticPr fontId="1" type="noConversion"/>
  </si>
  <si>
    <r>
      <t>填写完成基本信息后点击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3"/>
        <charset val="134"/>
        <scheme val="minor"/>
      </rPr>
      <t>按钮，对数据进行保存功能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</si>
  <si>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【刷新】</t>
    </r>
    <r>
      <rPr>
        <sz val="11"/>
        <color theme="1"/>
        <rFont val="等线"/>
        <family val="3"/>
        <charset val="134"/>
        <scheme val="minor"/>
      </rPr>
      <t>按钮，可刷新页面</t>
    </r>
    <phoneticPr fontId="1" type="noConversion"/>
  </si>
  <si>
    <t>热源站所管理</t>
    <phoneticPr fontId="1" type="noConversion"/>
  </si>
  <si>
    <t>一致</t>
    <phoneticPr fontId="1" type="noConversion"/>
  </si>
  <si>
    <t>导入Excel的内容和欠费年度</t>
    <phoneticPr fontId="1" type="noConversion"/>
  </si>
  <si>
    <t>可弹出下载框下载所需内容</t>
  </si>
  <si>
    <t>可弹出下载框下载所需内容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</si>
  <si>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【关闭】</t>
    </r>
    <r>
      <rPr>
        <sz val="11"/>
        <color theme="1"/>
        <rFont val="等线"/>
        <family val="2"/>
        <scheme val="minor"/>
      </rPr>
      <t>按钮，关闭当前页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</si>
  <si>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【是】</t>
    </r>
    <r>
      <rPr>
        <sz val="11"/>
        <color theme="1"/>
        <rFont val="等线"/>
        <family val="2"/>
        <scheme val="minor"/>
      </rPr>
      <t>按钮，对此条数据的面积1进行删除操作，点击</t>
    </r>
    <r>
      <rPr>
        <b/>
        <sz val="11"/>
        <color theme="1"/>
        <rFont val="等线"/>
        <family val="3"/>
        <charset val="134"/>
        <scheme val="minor"/>
      </rPr>
      <t>【否】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</si>
  <si>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【确定】</t>
    </r>
    <r>
      <rPr>
        <sz val="11"/>
        <color theme="1"/>
        <rFont val="等线"/>
        <family val="2"/>
        <scheme val="minor"/>
      </rPr>
      <t>按钮，对此条数据进行删除操作，点击</t>
    </r>
    <r>
      <rPr>
        <b/>
        <sz val="11"/>
        <color theme="1"/>
        <rFont val="等线"/>
        <family val="3"/>
        <charset val="134"/>
        <scheme val="minor"/>
      </rPr>
      <t>【取消】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</si>
  <si>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填写完成基本信息后点击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按钮，对数据进行保存功能</t>
    </r>
    <phoneticPr fontId="1" type="noConversion"/>
  </si>
  <si>
    <r>
      <t>输入的数据在点击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按钮后进行清空操作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</si>
  <si>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【导入】</t>
    </r>
    <r>
      <rPr>
        <sz val="11"/>
        <color theme="1"/>
        <rFont val="等线"/>
        <family val="2"/>
        <scheme val="minor"/>
      </rPr>
      <t>，导入所选Excel中的内容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</si>
  <si>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【导入模板下载】</t>
    </r>
    <r>
      <rPr>
        <sz val="11"/>
        <color theme="1"/>
        <rFont val="等线"/>
        <family val="2"/>
        <scheme val="minor"/>
      </rPr>
      <t>，弹出下载框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</si>
  <si>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按钮，按照收费标准、统计分项进行查询操作</t>
    </r>
    <phoneticPr fontId="1" type="noConversion"/>
  </si>
  <si>
    <r>
      <t>查询时选择的数据在点击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按钮后进行清空操作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</si>
  <si>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按钮，按照所选择的的信息进行查询操作</t>
    </r>
    <phoneticPr fontId="1" type="noConversion"/>
  </si>
  <si>
    <t>写时间卡</t>
    <phoneticPr fontId="1" type="noConversion"/>
  </si>
  <si>
    <t>写通用系统卡</t>
    <phoneticPr fontId="1" type="noConversion"/>
  </si>
  <si>
    <t>写复位卡</t>
    <phoneticPr fontId="1" type="noConversion"/>
  </si>
  <si>
    <t>写阀门序列号卡</t>
    <phoneticPr fontId="1" type="noConversion"/>
  </si>
  <si>
    <t>读用户卡反写</t>
    <phoneticPr fontId="1" type="noConversion"/>
  </si>
  <si>
    <t>开启度的控制卡</t>
    <phoneticPr fontId="1" type="noConversion"/>
  </si>
  <si>
    <t>序列号卡反写</t>
    <phoneticPr fontId="1" type="noConversion"/>
  </si>
  <si>
    <t>用户卡编辑</t>
    <phoneticPr fontId="1" type="noConversion"/>
  </si>
  <si>
    <t>手动写卡</t>
    <phoneticPr fontId="1" type="noConversion"/>
  </si>
  <si>
    <t>批量修改开启度</t>
    <phoneticPr fontId="1" type="noConversion"/>
  </si>
  <si>
    <t>读写控件下载</t>
    <phoneticPr fontId="1" type="noConversion"/>
  </si>
  <si>
    <t>读写卡驱动下载</t>
    <phoneticPr fontId="1" type="noConversion"/>
  </si>
  <si>
    <t>用户卡管理</t>
    <phoneticPr fontId="1" type="noConversion"/>
  </si>
  <si>
    <t>查询</t>
    <phoneticPr fontId="1" type="noConversion"/>
  </si>
  <si>
    <t>关闭</t>
    <phoneticPr fontId="1" type="noConversion"/>
  </si>
  <si>
    <t>编辑</t>
    <phoneticPr fontId="1" type="noConversion"/>
  </si>
  <si>
    <t>可保存数据</t>
    <phoneticPr fontId="1" type="noConversion"/>
  </si>
  <si>
    <t>确定</t>
    <phoneticPr fontId="1" type="noConversion"/>
  </si>
  <si>
    <t>取消</t>
    <phoneticPr fontId="1" type="noConversion"/>
  </si>
  <si>
    <r>
      <t>填写完成基本信息后点击</t>
    </r>
    <r>
      <rPr>
        <b/>
        <sz val="11"/>
        <color theme="1"/>
        <rFont val="等线"/>
        <family val="3"/>
        <charset val="134"/>
        <scheme val="minor"/>
      </rPr>
      <t>【编辑】</t>
    </r>
    <r>
      <rPr>
        <sz val="11"/>
        <color theme="1"/>
        <rFont val="等线"/>
        <family val="2"/>
        <scheme val="minor"/>
      </rPr>
      <t>按钮，对数据进行保存功能</t>
    </r>
    <phoneticPr fontId="1" type="noConversion"/>
  </si>
  <si>
    <r>
      <t>填写完成后点击</t>
    </r>
    <r>
      <rPr>
        <b/>
        <sz val="11"/>
        <color theme="1"/>
        <rFont val="等线"/>
        <family val="3"/>
        <charset val="134"/>
        <scheme val="minor"/>
      </rPr>
      <t>【确定】</t>
    </r>
    <r>
      <rPr>
        <sz val="11"/>
        <color theme="1"/>
        <rFont val="等线"/>
        <family val="2"/>
        <scheme val="minor"/>
      </rPr>
      <t>按钮，对数据进行保存功能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</si>
  <si>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【取消】</t>
    </r>
    <r>
      <rPr>
        <sz val="11"/>
        <color theme="1"/>
        <rFont val="等线"/>
        <family val="2"/>
        <scheme val="minor"/>
      </rPr>
      <t>按钮，取消当前操作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</si>
  <si>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【是】</t>
    </r>
    <r>
      <rPr>
        <sz val="11"/>
        <color theme="1"/>
        <rFont val="等线"/>
        <family val="2"/>
        <scheme val="minor"/>
      </rPr>
      <t>按钮，对此条数据的面积2进行删除操作，点击</t>
    </r>
    <r>
      <rPr>
        <b/>
        <sz val="11"/>
        <color theme="1"/>
        <rFont val="等线"/>
        <family val="3"/>
        <charset val="134"/>
        <scheme val="minor"/>
      </rPr>
      <t>【否】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</si>
  <si>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【确定】</t>
    </r>
    <r>
      <rPr>
        <sz val="11"/>
        <color theme="1"/>
        <rFont val="等线"/>
        <family val="3"/>
        <charset val="134"/>
        <scheme val="minor"/>
      </rPr>
      <t>按钮，对此条数据进行删除操作，点击</t>
    </r>
    <r>
      <rPr>
        <b/>
        <sz val="11"/>
        <color theme="1"/>
        <rFont val="等线"/>
        <family val="3"/>
        <charset val="134"/>
        <scheme val="minor"/>
      </rPr>
      <t>【取消】</t>
    </r>
    <r>
      <rPr>
        <sz val="11"/>
        <color theme="1"/>
        <rFont val="等线"/>
        <family val="3"/>
        <charset val="134"/>
        <scheme val="minor"/>
      </rPr>
      <t>按钮则取消操作</t>
    </r>
    <phoneticPr fontId="1" type="noConversion"/>
  </si>
  <si>
    <t>取消当前操作</t>
  </si>
  <si>
    <t>收费</t>
    <phoneticPr fontId="1" type="noConversion"/>
  </si>
  <si>
    <t>读用户卡</t>
    <phoneticPr fontId="1" type="noConversion"/>
  </si>
  <si>
    <t>重置</t>
    <phoneticPr fontId="1" type="noConversion"/>
  </si>
  <si>
    <t>预打印收据</t>
    <phoneticPr fontId="1" type="noConversion"/>
  </si>
  <si>
    <t>完成收费操作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</si>
  <si>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【收费】</t>
    </r>
    <r>
      <rPr>
        <sz val="11"/>
        <color theme="1"/>
        <rFont val="等线"/>
        <family val="2"/>
        <scheme val="minor"/>
      </rPr>
      <t>按钮，完成收费操作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</si>
  <si>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【读写卡驱动下载】按钮</t>
    </r>
    <r>
      <rPr>
        <sz val="11"/>
        <color theme="1"/>
        <rFont val="等线"/>
        <family val="2"/>
        <scheme val="minor"/>
      </rPr>
      <t>，弹出下载框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</si>
  <si>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【读写控件下载】按钮</t>
    </r>
    <r>
      <rPr>
        <sz val="11"/>
        <color theme="1"/>
        <rFont val="等线"/>
        <family val="2"/>
        <scheme val="minor"/>
      </rPr>
      <t>，弹出下载框</t>
    </r>
    <phoneticPr fontId="1" type="noConversion"/>
  </si>
  <si>
    <t>可清空查询输入框的数据。</t>
    <phoneticPr fontId="1" type="noConversion"/>
  </si>
  <si>
    <t>生成应收</t>
    <phoneticPr fontId="1" type="noConversion"/>
  </si>
  <si>
    <t>删除应收</t>
    <phoneticPr fontId="1" type="noConversion"/>
  </si>
  <si>
    <t>刷新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</si>
  <si>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【生成应收】</t>
    </r>
    <r>
      <rPr>
        <sz val="11"/>
        <color theme="1"/>
        <rFont val="等线"/>
        <family val="2"/>
        <scheme val="minor"/>
      </rPr>
      <t>按钮，完成生成应收操作</t>
    </r>
    <phoneticPr fontId="1" type="noConversion"/>
  </si>
  <si>
    <t>完成生成应收操作</t>
    <phoneticPr fontId="1" type="noConversion"/>
  </si>
  <si>
    <t>删除此条数据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</si>
  <si>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【删除应收】</t>
    </r>
    <r>
      <rPr>
        <sz val="11"/>
        <color theme="1"/>
        <rFont val="等线"/>
        <family val="2"/>
        <scheme val="minor"/>
      </rPr>
      <t>按钮，删除选中的数据</t>
    </r>
    <phoneticPr fontId="1" type="noConversion"/>
  </si>
  <si>
    <t>可查询数据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</si>
  <si>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按钮，根据输入的用户名称完成查询操作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</si>
  <si>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【刷新】</t>
    </r>
    <r>
      <rPr>
        <sz val="11"/>
        <color theme="1"/>
        <rFont val="等线"/>
        <family val="2"/>
        <scheme val="minor"/>
      </rPr>
      <t>按钮，可刷新页面</t>
    </r>
    <phoneticPr fontId="1" type="noConversion"/>
  </si>
  <si>
    <t>减免管理</t>
    <phoneticPr fontId="1" type="noConversion"/>
  </si>
  <si>
    <t>减免应收</t>
    <phoneticPr fontId="1" type="noConversion"/>
  </si>
  <si>
    <t>删除减免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</si>
  <si>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【删除减免】</t>
    </r>
    <r>
      <rPr>
        <sz val="11"/>
        <color theme="1"/>
        <rFont val="等线"/>
        <family val="2"/>
        <scheme val="minor"/>
      </rPr>
      <t>按钮，删除选中的数据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</si>
  <si>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【减免应收】</t>
    </r>
    <r>
      <rPr>
        <sz val="11"/>
        <color theme="1"/>
        <rFont val="等线"/>
        <family val="2"/>
        <scheme val="minor"/>
      </rPr>
      <t>按钮，完成生成应收操作</t>
    </r>
    <phoneticPr fontId="1" type="noConversion"/>
  </si>
  <si>
    <t>完成减免应收操作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</si>
  <si>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按钮，根据选择是否有减免完成查询操作</t>
    </r>
    <phoneticPr fontId="1" type="noConversion"/>
  </si>
  <si>
    <t>冲账管理</t>
    <phoneticPr fontId="1" type="noConversion"/>
  </si>
  <si>
    <t>冲账</t>
    <phoneticPr fontId="1" type="noConversion"/>
  </si>
  <si>
    <t>写卡</t>
    <phoneticPr fontId="1" type="noConversion"/>
  </si>
  <si>
    <t>可完成冲账操作</t>
    <phoneticPr fontId="1" type="noConversion"/>
  </si>
  <si>
    <t>可清空查询输入框的数据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</si>
  <si>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【冲账】</t>
    </r>
    <r>
      <rPr>
        <sz val="11"/>
        <color theme="1"/>
        <rFont val="等线"/>
        <family val="2"/>
        <scheme val="minor"/>
      </rPr>
      <t>按钮，保存数据</t>
    </r>
    <phoneticPr fontId="1" type="noConversion"/>
  </si>
  <si>
    <t>可完成写卡操作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</si>
  <si>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【写卡】</t>
    </r>
    <r>
      <rPr>
        <sz val="11"/>
        <color theme="1"/>
        <rFont val="等线"/>
        <family val="2"/>
        <scheme val="minor"/>
      </rPr>
      <t>按钮完成写卡操作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</si>
  <si>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按钮，根据选择是否已冲账完成查询操作</t>
    </r>
    <phoneticPr fontId="1" type="noConversion"/>
  </si>
  <si>
    <t>票据管理</t>
    <phoneticPr fontId="1" type="noConversion"/>
  </si>
  <si>
    <t>票据入库</t>
    <phoneticPr fontId="1" type="noConversion"/>
  </si>
  <si>
    <t>删除票据</t>
    <phoneticPr fontId="1" type="noConversion"/>
  </si>
  <si>
    <t>作废票据</t>
    <phoneticPr fontId="1" type="noConversion"/>
  </si>
  <si>
    <t>返还票据</t>
    <phoneticPr fontId="1" type="noConversion"/>
  </si>
  <si>
    <t>领用票据</t>
    <phoneticPr fontId="1" type="noConversion"/>
  </si>
  <si>
    <t>可删除此条数据</t>
    <phoneticPr fontId="1" type="noConversion"/>
  </si>
  <si>
    <t>记录返还票据数据</t>
    <phoneticPr fontId="1" type="noConversion"/>
  </si>
  <si>
    <t>一致</t>
    <phoneticPr fontId="1" type="noConversion"/>
  </si>
  <si>
    <t>记录作废票据数据</t>
    <phoneticPr fontId="1" type="noConversion"/>
  </si>
  <si>
    <t>记录领用票据数据</t>
    <phoneticPr fontId="1" type="noConversion"/>
  </si>
  <si>
    <t>可查询数据</t>
    <phoneticPr fontId="1" type="noConversion"/>
  </si>
  <si>
    <t>银行对账</t>
    <phoneticPr fontId="1" type="noConversion"/>
  </si>
  <si>
    <t>查询</t>
    <phoneticPr fontId="1" type="noConversion"/>
  </si>
  <si>
    <t>刷新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</si>
  <si>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【是】</t>
    </r>
    <r>
      <rPr>
        <sz val="11"/>
        <color theme="1"/>
        <rFont val="等线"/>
        <family val="2"/>
        <scheme val="minor"/>
      </rPr>
      <t>按钮，对此条进行删除操作，点击</t>
    </r>
    <r>
      <rPr>
        <b/>
        <sz val="11"/>
        <color theme="1"/>
        <rFont val="等线"/>
        <family val="3"/>
        <charset val="134"/>
        <scheme val="minor"/>
      </rPr>
      <t>【否】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</si>
  <si>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【是】</t>
    </r>
    <r>
      <rPr>
        <sz val="11"/>
        <color theme="1"/>
        <rFont val="等线"/>
        <family val="2"/>
        <scheme val="minor"/>
      </rPr>
      <t>按钮，对此条进行作废票据操作，点击</t>
    </r>
    <r>
      <rPr>
        <b/>
        <sz val="11"/>
        <color theme="1"/>
        <rFont val="等线"/>
        <family val="3"/>
        <charset val="134"/>
        <scheme val="minor"/>
      </rPr>
      <t>【否】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</si>
  <si>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【是】</t>
    </r>
    <r>
      <rPr>
        <sz val="11"/>
        <color theme="1"/>
        <rFont val="等线"/>
        <family val="2"/>
        <scheme val="minor"/>
      </rPr>
      <t>按钮，对此条进行返还票据操作，点击</t>
    </r>
    <r>
      <rPr>
        <b/>
        <sz val="11"/>
        <color theme="1"/>
        <rFont val="等线"/>
        <family val="3"/>
        <charset val="134"/>
        <scheme val="minor"/>
      </rPr>
      <t>【否】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</si>
  <si>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【是】</t>
    </r>
    <r>
      <rPr>
        <sz val="11"/>
        <color theme="1"/>
        <rFont val="等线"/>
        <family val="2"/>
        <scheme val="minor"/>
      </rPr>
      <t>按钮，对此条进行领用票据操作，点击</t>
    </r>
    <r>
      <rPr>
        <b/>
        <sz val="11"/>
        <color theme="1"/>
        <rFont val="等线"/>
        <family val="3"/>
        <charset val="134"/>
        <scheme val="minor"/>
      </rPr>
      <t>【否】</t>
    </r>
    <r>
      <rPr>
        <sz val="11"/>
        <color theme="1"/>
        <rFont val="等线"/>
        <family val="2"/>
        <scheme val="minor"/>
      </rPr>
      <t>按钮则取消操作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</si>
  <si>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按钮，按输入的条件进行查询</t>
    </r>
    <phoneticPr fontId="1" type="noConversion"/>
  </si>
  <si>
    <t>显示欠费明细汇总表</t>
    <phoneticPr fontId="1" type="noConversion"/>
  </si>
  <si>
    <t>可显示欠费明细汇总表</t>
    <phoneticPr fontId="1" type="noConversion"/>
  </si>
  <si>
    <t>可生成欠费明细统计表</t>
    <phoneticPr fontId="1" type="noConversion"/>
  </si>
  <si>
    <t>生成收费明细统计表</t>
    <phoneticPr fontId="1" type="noConversion"/>
  </si>
  <si>
    <t>显示收费明细汇总表</t>
    <phoneticPr fontId="1" type="noConversion"/>
  </si>
  <si>
    <t>可显示收费明细汇总表</t>
    <phoneticPr fontId="1" type="noConversion"/>
  </si>
  <si>
    <t>可生成收费明细统计表</t>
    <phoneticPr fontId="1" type="noConversion"/>
  </si>
  <si>
    <t>生成收费情况统计表</t>
    <phoneticPr fontId="1" type="noConversion"/>
  </si>
  <si>
    <t>显示收费情况汇总表</t>
    <phoneticPr fontId="1" type="noConversion"/>
  </si>
  <si>
    <t>可生成收费情况统计表</t>
    <phoneticPr fontId="1" type="noConversion"/>
  </si>
  <si>
    <t>可显示收费情况汇总表</t>
    <phoneticPr fontId="1" type="noConversion"/>
  </si>
  <si>
    <t>不一致，蓝色字体为非必填项</t>
    <phoneticPr fontId="1" type="noConversion"/>
  </si>
  <si>
    <t>生成减免明细统计表</t>
    <phoneticPr fontId="1" type="noConversion"/>
  </si>
  <si>
    <t>显示减免明细汇总表</t>
    <phoneticPr fontId="1" type="noConversion"/>
  </si>
  <si>
    <t>可显示减免明细汇总表</t>
    <phoneticPr fontId="1" type="noConversion"/>
  </si>
  <si>
    <t>可生成减免明细统计表</t>
    <phoneticPr fontId="1" type="noConversion"/>
  </si>
  <si>
    <t>系统管理</t>
    <phoneticPr fontId="1" type="noConversion"/>
  </si>
  <si>
    <t>权限管理</t>
    <phoneticPr fontId="1" type="noConversion"/>
  </si>
  <si>
    <t>组织机构管理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</si>
  <si>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</si>
  <si>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</si>
  <si>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</si>
  <si>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有必填验证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</si>
  <si>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按钮，对输入的数据进行保存操作，点击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清空输入的数据，点击</t>
    </r>
    <r>
      <rPr>
        <b/>
        <sz val="11"/>
        <color theme="1"/>
        <rFont val="等线"/>
        <family val="3"/>
        <charset val="134"/>
        <scheme val="minor"/>
      </rPr>
      <t>【关闭】</t>
    </r>
    <r>
      <rPr>
        <sz val="11"/>
        <color theme="1"/>
        <rFont val="等线"/>
        <family val="2"/>
        <scheme val="minor"/>
      </rPr>
      <t>关闭当前页面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</si>
  <si>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按钮，按照输入的部门名称进行查询操作</t>
    </r>
    <phoneticPr fontId="1" type="noConversion"/>
  </si>
  <si>
    <t>角色管理与授权</t>
    <phoneticPr fontId="1" type="noConversion"/>
  </si>
  <si>
    <t>部门信息表</t>
    <phoneticPr fontId="1" type="noConversion"/>
  </si>
  <si>
    <t>可显示部门信息</t>
    <phoneticPr fontId="1" type="noConversion"/>
  </si>
  <si>
    <t>显示部门信息表</t>
    <phoneticPr fontId="1" type="noConversion"/>
  </si>
  <si>
    <t>角色信息表</t>
    <phoneticPr fontId="1" type="noConversion"/>
  </si>
  <si>
    <t>显示角色信息表，有授权页面弹出，选择经办权限授权和人员</t>
    <phoneticPr fontId="1" type="noConversion"/>
  </si>
  <si>
    <t>显示角色信息，可选择权限和人员</t>
    <phoneticPr fontId="1" type="noConversion"/>
  </si>
  <si>
    <t>人员管理与授权</t>
    <phoneticPr fontId="1" type="noConversion"/>
  </si>
  <si>
    <t>菜单资源管理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</si>
  <si>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按钮，按照输入的角色名称进行查询操作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</si>
  <si>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按钮，按照输入的菜单名称进行查询操作</t>
    </r>
    <phoneticPr fontId="1" type="noConversion"/>
  </si>
  <si>
    <t xml:space="preserve"> 菜单信息表</t>
    <phoneticPr fontId="1" type="noConversion"/>
  </si>
  <si>
    <t>显示菜单信息表</t>
    <phoneticPr fontId="1" type="noConversion"/>
  </si>
  <si>
    <t>基础数据维护</t>
    <phoneticPr fontId="1" type="noConversion"/>
  </si>
  <si>
    <t>收费标准</t>
    <phoneticPr fontId="1" type="noConversion"/>
  </si>
  <si>
    <t>年度初始化</t>
    <phoneticPr fontId="1" type="noConversion"/>
  </si>
  <si>
    <t>收费标准表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</si>
  <si>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按钮，对修改的数据进行保存操作，点击</t>
    </r>
    <r>
      <rPr>
        <b/>
        <sz val="11"/>
        <color theme="1"/>
        <rFont val="等线"/>
        <family val="3"/>
        <charset val="134"/>
        <scheme val="minor"/>
      </rPr>
      <t>【关闭】</t>
    </r>
    <r>
      <rPr>
        <sz val="11"/>
        <color theme="1"/>
        <rFont val="等线"/>
        <family val="2"/>
        <scheme val="minor"/>
      </rPr>
      <t>关闭当前页面</t>
    </r>
    <phoneticPr fontId="1" type="noConversion"/>
  </si>
  <si>
    <t>可初始化年度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</si>
  <si>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【年度初始化】</t>
    </r>
    <r>
      <rPr>
        <sz val="11"/>
        <color theme="1"/>
        <rFont val="等线"/>
        <family val="2"/>
        <scheme val="minor"/>
      </rPr>
      <t>按钮，初始化标准年度</t>
    </r>
    <phoneticPr fontId="1" type="noConversion"/>
  </si>
  <si>
    <t>可显示收费标准</t>
    <phoneticPr fontId="1" type="noConversion"/>
  </si>
  <si>
    <t>显示收费标准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</si>
  <si>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按钮，按照输入的收费标准名称进行查询操作</t>
    </r>
    <phoneticPr fontId="1" type="noConversion"/>
  </si>
  <si>
    <t>优惠设置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</si>
  <si>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按钮，按照输入的年度进行查询操作</t>
    </r>
    <phoneticPr fontId="1" type="noConversion"/>
  </si>
  <si>
    <t>优惠设置表</t>
    <phoneticPr fontId="1" type="noConversion"/>
  </si>
  <si>
    <t>显示优惠设置表</t>
    <phoneticPr fontId="1" type="noConversion"/>
  </si>
  <si>
    <t>可显示优惠设置信息</t>
    <phoneticPr fontId="1" type="noConversion"/>
  </si>
  <si>
    <t>字典维护</t>
    <phoneticPr fontId="1" type="noConversion"/>
  </si>
  <si>
    <t>内存同步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</si>
  <si>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【内存同步】</t>
    </r>
    <r>
      <rPr>
        <sz val="11"/>
        <color theme="1"/>
        <rFont val="等线"/>
        <family val="2"/>
        <scheme val="minor"/>
      </rPr>
      <t>按钮，完成内存同步操作</t>
    </r>
    <phoneticPr fontId="1" type="noConversion"/>
  </si>
  <si>
    <t>完成内存同步操作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</si>
  <si>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按钮，对输入的数据进行保存操作，点击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清空输入的数据，点击</t>
    </r>
    <r>
      <rPr>
        <b/>
        <sz val="11"/>
        <color theme="1"/>
        <rFont val="等线"/>
        <family val="3"/>
        <charset val="134"/>
        <scheme val="minor"/>
      </rPr>
      <t>【关闭】</t>
    </r>
    <r>
      <rPr>
        <sz val="11"/>
        <color theme="1"/>
        <rFont val="等线"/>
        <family val="2"/>
        <scheme val="minor"/>
      </rPr>
      <t>关闭当前页面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</si>
  <si>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【查询】</t>
    </r>
    <r>
      <rPr>
        <sz val="11"/>
        <color theme="1"/>
        <rFont val="等线"/>
        <family val="2"/>
        <scheme val="minor"/>
      </rPr>
      <t>按钮，按照输入的数据进行查询操作</t>
    </r>
    <phoneticPr fontId="1" type="noConversion"/>
  </si>
  <si>
    <t>全局参数表维护</t>
    <phoneticPr fontId="1" type="noConversion"/>
  </si>
  <si>
    <t>运行监控</t>
    <phoneticPr fontId="1" type="noConversion"/>
  </si>
  <si>
    <t>Rquest请求跟踪</t>
    <phoneticPr fontId="1" type="noConversion"/>
  </si>
  <si>
    <t>Session会话监控</t>
    <phoneticPr fontId="1" type="noConversion"/>
  </si>
  <si>
    <t>JDBC执行监控</t>
    <phoneticPr fontId="1" type="noConversion"/>
  </si>
  <si>
    <t>Service监控</t>
    <phoneticPr fontId="1" type="noConversion"/>
  </si>
  <si>
    <t>查询用户</t>
    <phoneticPr fontId="1" type="noConversion"/>
  </si>
  <si>
    <t>查询</t>
    <phoneticPr fontId="1" type="noConversion"/>
  </si>
  <si>
    <t>刷新</t>
    <phoneticPr fontId="1" type="noConversion"/>
  </si>
  <si>
    <t>用户信息表</t>
    <phoneticPr fontId="1" type="noConversion"/>
  </si>
  <si>
    <t>关闭</t>
    <phoneticPr fontId="1" type="noConversion"/>
  </si>
  <si>
    <t>根据查询的结果显示用户信息表</t>
    <phoneticPr fontId="1" type="noConversion"/>
  </si>
  <si>
    <t>可显示用户信息表</t>
    <phoneticPr fontId="1" type="noConversion"/>
  </si>
  <si>
    <t>主题</t>
    <phoneticPr fontId="1" type="noConversion"/>
  </si>
  <si>
    <t>保存</t>
    <phoneticPr fontId="1" type="noConversion"/>
  </si>
  <si>
    <t>一致</t>
    <phoneticPr fontId="1" type="noConversion"/>
  </si>
  <si>
    <t>主题预览</t>
    <phoneticPr fontId="1" type="noConversion"/>
  </si>
  <si>
    <t>预览所选主题</t>
    <phoneticPr fontId="1" type="noConversion"/>
  </si>
  <si>
    <t>可预览主题</t>
    <phoneticPr fontId="1" type="noConversion"/>
  </si>
  <si>
    <t>可保存主题</t>
    <phoneticPr fontId="1" type="noConversion"/>
  </si>
  <si>
    <t>首选项</t>
    <phoneticPr fontId="1" type="noConversion"/>
  </si>
  <si>
    <t>修改账户信息</t>
    <phoneticPr fontId="1" type="noConversion"/>
  </si>
  <si>
    <r>
      <t>填写完信息后点击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按钮，对数据进行保存功能</t>
    </r>
    <phoneticPr fontId="1" type="noConversion"/>
  </si>
  <si>
    <t>重置</t>
    <phoneticPr fontId="1" type="noConversion"/>
  </si>
  <si>
    <t>JDBC监控记录表</t>
    <phoneticPr fontId="1" type="noConversion"/>
  </si>
  <si>
    <t>重置JDBC记录</t>
    <phoneticPr fontId="1" type="noConversion"/>
  </si>
  <si>
    <t>根据查询的结果显示JDBC监控记录表</t>
    <phoneticPr fontId="1" type="noConversion"/>
  </si>
  <si>
    <t>可显示JDBC监控记录表</t>
    <phoneticPr fontId="1" type="noConversion"/>
  </si>
  <si>
    <t>删除</t>
    <phoneticPr fontId="1" type="noConversion"/>
  </si>
  <si>
    <t>Rquest跟踪记录表</t>
    <phoneticPr fontId="1" type="noConversion"/>
  </si>
  <si>
    <t>杀死会话</t>
    <phoneticPr fontId="1" type="noConversion"/>
  </si>
  <si>
    <t>会话监控表</t>
    <phoneticPr fontId="1" type="noConversion"/>
  </si>
  <si>
    <t>可杀死会话</t>
    <phoneticPr fontId="1" type="noConversion"/>
  </si>
  <si>
    <t>显示会话监控表</t>
    <phoneticPr fontId="1" type="noConversion"/>
  </si>
  <si>
    <t>可显示会话监控表</t>
    <phoneticPr fontId="1" type="noConversion"/>
  </si>
  <si>
    <t>批量缴费</t>
    <phoneticPr fontId="1" type="noConversion"/>
  </si>
  <si>
    <t>切换用户</t>
    <phoneticPr fontId="1" type="noConversion"/>
  </si>
  <si>
    <t>安全退出账号，切换账号</t>
    <phoneticPr fontId="1" type="noConversion"/>
  </si>
  <si>
    <t>切换账号</t>
    <phoneticPr fontId="1" type="noConversion"/>
  </si>
  <si>
    <t>可导入文件，</t>
    <phoneticPr fontId="1" type="noConversion"/>
  </si>
  <si>
    <t>表格中不显示导入的数据</t>
    <phoneticPr fontId="1" type="noConversion"/>
  </si>
  <si>
    <t>表格不显示导入数据，左侧列表刷新显示，</t>
    <phoneticPr fontId="1" type="noConversion"/>
  </si>
  <si>
    <t>显示人员信息表</t>
    <phoneticPr fontId="1" type="noConversion"/>
  </si>
  <si>
    <t>可显示人员信息表</t>
    <phoneticPr fontId="1" type="noConversion"/>
  </si>
  <si>
    <t>可显示部门信息表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</si>
  <si>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【杀死会话按钮】</t>
    </r>
    <r>
      <rPr>
        <sz val="11"/>
        <color theme="1"/>
        <rFont val="等线"/>
        <family val="2"/>
        <scheme val="minor"/>
      </rPr>
      <t>可杀死会话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</si>
  <si>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【重置】</t>
    </r>
    <r>
      <rPr>
        <sz val="11"/>
        <color theme="1"/>
        <rFont val="等线"/>
        <family val="2"/>
        <scheme val="minor"/>
      </rPr>
      <t>按钮，重置JDBC监控记录</t>
    </r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</si>
  <si>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【保存】</t>
    </r>
    <r>
      <rPr>
        <sz val="11"/>
        <color theme="1"/>
        <rFont val="等线"/>
        <family val="2"/>
        <scheme val="minor"/>
      </rPr>
      <t>按钮，保存已选择的主题</t>
    </r>
    <phoneticPr fontId="1" type="noConversion"/>
  </si>
  <si>
    <t>Service监控记录表</t>
    <phoneticPr fontId="1" type="noConversion"/>
  </si>
  <si>
    <t>点击【预打印收据】按钮，保存pdf文件</t>
    <phoneticPr fontId="1" type="noConversion"/>
  </si>
  <si>
    <t>保存pdf文件打印</t>
    <phoneticPr fontId="1" type="noConversion"/>
  </si>
  <si>
    <t>不一致，必填项为黑色字体，蓝色为非必填项</t>
    <phoneticPr fontId="1" type="noConversion"/>
  </si>
  <si>
    <r>
      <t>点击</t>
    </r>
    <r>
      <rPr>
        <b/>
        <sz val="11"/>
        <color theme="1"/>
        <rFont val="等线"/>
        <family val="3"/>
        <charset val="134"/>
        <scheme val="minor"/>
      </rPr>
      <t>【修改入网】</t>
    </r>
    <r>
      <rPr>
        <sz val="11"/>
        <color theme="1"/>
        <rFont val="等线"/>
        <family val="2"/>
        <scheme val="minor"/>
      </rPr>
      <t>，弹出修改框</t>
    </r>
    <phoneticPr fontId="1" type="noConversion"/>
  </si>
  <si>
    <t>弹出修改框修改信息</t>
    <phoneticPr fontId="1" type="noConversion"/>
  </si>
  <si>
    <t>进入页面点击新增入网后，点击修改入网才会弹出框。否则无反应</t>
    <phoneticPr fontId="1" type="noConversion"/>
  </si>
  <si>
    <t>基础信息</t>
    <phoneticPr fontId="1" type="noConversion"/>
  </si>
  <si>
    <t>入网管理</t>
    <phoneticPr fontId="1" type="noConversion"/>
  </si>
  <si>
    <t>新增入网</t>
    <phoneticPr fontId="1" type="noConversion"/>
  </si>
  <si>
    <t>不一致，必填项为黑色字体，蓝色为非必填项，用户编号不可修改</t>
    <phoneticPr fontId="1" type="noConversion"/>
  </si>
  <si>
    <t>不一致，保存后数据不改变，</t>
    <phoneticPr fontId="1" type="noConversion"/>
  </si>
  <si>
    <t>不一致，大楼编号不能修改</t>
    <phoneticPr fontId="1" type="noConversion"/>
  </si>
  <si>
    <t>不一致，小区编号不可修改</t>
    <phoneticPr fontId="1" type="noConversion"/>
  </si>
  <si>
    <t xml:space="preserve">不一致，热源名称为黑色字体，为必填项 </t>
    <phoneticPr fontId="1" type="noConversion"/>
  </si>
  <si>
    <t>一致</t>
    <phoneticPr fontId="1" type="noConversion"/>
  </si>
  <si>
    <t>不一致，部分蓝色字体为非必填项</t>
    <phoneticPr fontId="1" type="noConversion"/>
  </si>
  <si>
    <t>不一致，部分蓝色字体为非必填项，</t>
    <phoneticPr fontId="1" type="noConversion"/>
  </si>
  <si>
    <t>不一致，单元楼层名牌号和用户编号都清空</t>
    <phoneticPr fontId="1" type="noConversion"/>
  </si>
  <si>
    <t>不一致，删除后仍存在，刷新后才消失</t>
    <phoneticPr fontId="1" type="noConversion"/>
  </si>
  <si>
    <t>添加面积3</t>
  </si>
  <si>
    <t>修改面积3</t>
  </si>
  <si>
    <t>不一致，为空时依然可以编辑</t>
    <phoneticPr fontId="1" type="noConversion"/>
  </si>
  <si>
    <t>不一致，蓝色字体为空时依然可以进行操作</t>
    <phoneticPr fontId="1" type="noConversion"/>
  </si>
  <si>
    <t>不一致，点击重置只刷新第一行的数据</t>
    <phoneticPr fontId="1" type="noConversion"/>
  </si>
  <si>
    <t>不一致，冲账原因为空时依然可以进行操作</t>
    <phoneticPr fontId="1" type="noConversion"/>
  </si>
  <si>
    <t>不一致，点击重置后用户的信息修改为第一个用户的信息</t>
    <phoneticPr fontId="1" type="noConversion"/>
  </si>
  <si>
    <t>不一致，部分黑色字体为必填项</t>
    <phoneticPr fontId="1" type="noConversion"/>
  </si>
  <si>
    <t>不一致，角色名称为黑色必填项</t>
    <phoneticPr fontId="1" type="noConversion"/>
  </si>
  <si>
    <t>不一致，部门名称为黑色必填项</t>
    <phoneticPr fontId="1" type="noConversion"/>
  </si>
  <si>
    <t>不一致，黑色为必填项</t>
    <phoneticPr fontId="1" type="noConversion"/>
  </si>
  <si>
    <t>不一致，菜单名称为黑色必填项</t>
    <phoneticPr fontId="1" type="noConversion"/>
  </si>
  <si>
    <t>不一致，蓝色为非必填项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</si>
</sst>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"/>
  <sheetViews>
    <sheetView tabSelected="1" zoomScaleNormal="100" workbookViewId="0">
      <selection activeCell="E197" sqref="E197"/>
    </sheetView>
  </sheetViews>
  <sheetFormatPr defaultRowHeight="14.25" x14ac:dyDescent="0.2"/>
  <cols>
    <col min="1" max="1" width="21.125" style="3" customWidth="1"/>
    <col min="2" max="2" width="15.25" style="3" customWidth="1"/>
    <col min="3" max="3" width="15.5" style="3" customWidth="1"/>
    <col min="4" max="4" width="16.75" style="3" customWidth="1"/>
    <col min="5" max="5" width="93.375" style="4" customWidth="1"/>
    <col min="6" max="6" width="30.75" style="4" customWidth="1"/>
    <col min="7" max="7" width="51.25" style="4" customWidth="1"/>
    <col min="8" max="16384" width="9" style="3"/>
  </cols>
  <sheetData>
    <row r="1" spans="1:12" s="1" customFormat="1" x14ac:dyDescent="0.2">
      <c r="A1" s="17" t="s">
        <v>0</v>
      </c>
      <c r="B1" s="17"/>
      <c r="C1" s="17" t="s">
        <v>1</v>
      </c>
      <c r="D1" s="17"/>
      <c r="E1" s="7" t="s">
        <v>2</v>
      </c>
      <c r="F1" s="1" t="s">
        <v>3</v>
      </c>
      <c r="G1" s="2" t="s">
        <v>4</v>
      </c>
    </row>
    <row r="2" spans="1:12" s="1" customFormat="1" x14ac:dyDescent="0.2">
      <c r="A2" s="15" t="s">
        <v>307</v>
      </c>
      <c r="B2" s="15" t="s">
        <v>308</v>
      </c>
      <c r="C2" s="16" t="s">
        <v>309</v>
      </c>
      <c r="D2" s="3" t="s">
        <v>16</v>
      </c>
      <c r="E2" s="9" t="s">
        <v>96</v>
      </c>
      <c r="F2" s="4" t="s">
        <v>20</v>
      </c>
      <c r="G2" s="10" t="s">
        <v>303</v>
      </c>
    </row>
    <row r="3" spans="1:12" s="1" customFormat="1" x14ac:dyDescent="0.2">
      <c r="A3" s="15"/>
      <c r="B3" s="15"/>
      <c r="C3" s="16"/>
      <c r="D3" s="3" t="s">
        <v>17</v>
      </c>
      <c r="E3" s="9" t="s">
        <v>95</v>
      </c>
      <c r="F3" s="4" t="s">
        <v>25</v>
      </c>
      <c r="G3" s="10" t="s">
        <v>77</v>
      </c>
    </row>
    <row r="4" spans="1:12" s="1" customFormat="1" x14ac:dyDescent="0.2">
      <c r="A4" s="15"/>
      <c r="B4" s="15"/>
      <c r="C4" s="16"/>
      <c r="D4" s="6" t="s">
        <v>18</v>
      </c>
      <c r="E4" s="9" t="s">
        <v>94</v>
      </c>
      <c r="F4" s="4" t="s">
        <v>26</v>
      </c>
      <c r="G4" s="10" t="s">
        <v>77</v>
      </c>
    </row>
    <row r="5" spans="1:12" s="14" customFormat="1" ht="28.5" x14ac:dyDescent="0.2">
      <c r="A5" s="15"/>
      <c r="B5" s="15"/>
      <c r="C5" s="16" t="s">
        <v>87</v>
      </c>
      <c r="D5" s="18" t="s">
        <v>304</v>
      </c>
      <c r="E5" s="18"/>
      <c r="F5" s="4" t="s">
        <v>305</v>
      </c>
      <c r="G5" s="10" t="s">
        <v>306</v>
      </c>
    </row>
    <row r="6" spans="1:12" s="1" customFormat="1" ht="28.5" x14ac:dyDescent="0.2">
      <c r="A6" s="15"/>
      <c r="B6" s="15"/>
      <c r="C6" s="16"/>
      <c r="D6" s="3" t="s">
        <v>16</v>
      </c>
      <c r="E6" s="5" t="s">
        <v>28</v>
      </c>
      <c r="F6" s="4" t="s">
        <v>20</v>
      </c>
      <c r="G6" s="10" t="s">
        <v>310</v>
      </c>
    </row>
    <row r="7" spans="1:12" s="1" customFormat="1" x14ac:dyDescent="0.2">
      <c r="A7" s="15"/>
      <c r="B7" s="15"/>
      <c r="C7" s="16"/>
      <c r="D7" s="3" t="s">
        <v>17</v>
      </c>
      <c r="E7" s="9" t="s">
        <v>95</v>
      </c>
      <c r="F7" s="4" t="s">
        <v>25</v>
      </c>
      <c r="G7" s="10" t="s">
        <v>77</v>
      </c>
    </row>
    <row r="8" spans="1:12" s="1" customFormat="1" x14ac:dyDescent="0.2">
      <c r="A8" s="15"/>
      <c r="B8" s="15"/>
      <c r="C8" s="16"/>
      <c r="D8" s="6" t="s">
        <v>18</v>
      </c>
      <c r="E8" s="9" t="s">
        <v>94</v>
      </c>
      <c r="F8" s="4" t="s">
        <v>26</v>
      </c>
      <c r="G8" s="10" t="s">
        <v>77</v>
      </c>
    </row>
    <row r="9" spans="1:12" s="1" customFormat="1" x14ac:dyDescent="0.2">
      <c r="A9" s="15"/>
      <c r="B9" s="15"/>
      <c r="C9" s="16" t="s">
        <v>88</v>
      </c>
      <c r="D9" s="16"/>
      <c r="E9" s="9" t="s">
        <v>136</v>
      </c>
      <c r="F9" s="10" t="s">
        <v>92</v>
      </c>
      <c r="G9" s="10" t="s">
        <v>77</v>
      </c>
    </row>
    <row r="10" spans="1:12" s="1" customFormat="1" x14ac:dyDescent="0.2">
      <c r="A10" s="15"/>
      <c r="B10" s="15"/>
      <c r="C10" s="16" t="s">
        <v>64</v>
      </c>
      <c r="D10" s="16"/>
      <c r="E10" s="9" t="s">
        <v>93</v>
      </c>
      <c r="F10" s="10" t="s">
        <v>75</v>
      </c>
      <c r="G10" s="10" t="s">
        <v>77</v>
      </c>
    </row>
    <row r="11" spans="1:12" s="1" customFormat="1" x14ac:dyDescent="0.2">
      <c r="A11" s="15"/>
      <c r="B11" s="15"/>
      <c r="C11" s="16" t="s">
        <v>89</v>
      </c>
      <c r="D11" s="16"/>
      <c r="E11" s="9" t="s">
        <v>97</v>
      </c>
      <c r="F11" s="10" t="s">
        <v>91</v>
      </c>
      <c r="G11" s="10" t="s">
        <v>77</v>
      </c>
    </row>
    <row r="12" spans="1:12" x14ac:dyDescent="0.2">
      <c r="A12" s="15"/>
      <c r="B12" s="15" t="s">
        <v>98</v>
      </c>
      <c r="C12" s="15" t="s">
        <v>9</v>
      </c>
      <c r="D12" s="3" t="s">
        <v>16</v>
      </c>
      <c r="E12" s="5" t="s">
        <v>49</v>
      </c>
      <c r="F12" s="4" t="s">
        <v>20</v>
      </c>
      <c r="G12" s="4" t="s">
        <v>314</v>
      </c>
    </row>
    <row r="13" spans="1:12" x14ac:dyDescent="0.2">
      <c r="A13" s="15"/>
      <c r="B13" s="15"/>
      <c r="C13" s="15"/>
      <c r="D13" s="3" t="s">
        <v>17</v>
      </c>
      <c r="E13" s="5" t="s">
        <v>23</v>
      </c>
      <c r="F13" s="4" t="s">
        <v>25</v>
      </c>
      <c r="G13" s="4" t="s">
        <v>32</v>
      </c>
    </row>
    <row r="14" spans="1:12" x14ac:dyDescent="0.2">
      <c r="A14" s="15"/>
      <c r="B14" s="15"/>
      <c r="C14" s="15"/>
      <c r="D14" s="6" t="s">
        <v>18</v>
      </c>
      <c r="E14" s="5" t="s">
        <v>22</v>
      </c>
      <c r="F14" s="4" t="s">
        <v>26</v>
      </c>
      <c r="G14" s="4" t="s">
        <v>32</v>
      </c>
      <c r="J14" s="4"/>
      <c r="K14" s="4"/>
      <c r="L14" s="4"/>
    </row>
    <row r="15" spans="1:12" x14ac:dyDescent="0.2">
      <c r="A15" s="15"/>
      <c r="B15" s="15"/>
      <c r="C15" s="15" t="s">
        <v>10</v>
      </c>
      <c r="D15" s="6" t="s">
        <v>16</v>
      </c>
      <c r="E15" s="5" t="s">
        <v>28</v>
      </c>
      <c r="F15" s="4" t="s">
        <v>20</v>
      </c>
      <c r="G15" s="4" t="s">
        <v>314</v>
      </c>
      <c r="J15" s="4"/>
      <c r="K15" s="4"/>
      <c r="L15" s="4"/>
    </row>
    <row r="16" spans="1:12" x14ac:dyDescent="0.2">
      <c r="A16" s="15"/>
      <c r="B16" s="15"/>
      <c r="C16" s="15"/>
      <c r="D16" s="6" t="s">
        <v>17</v>
      </c>
      <c r="E16" s="5" t="s">
        <v>27</v>
      </c>
      <c r="F16" s="4" t="s">
        <v>25</v>
      </c>
      <c r="G16" s="4" t="s">
        <v>32</v>
      </c>
      <c r="J16" s="4"/>
      <c r="K16" s="4"/>
      <c r="L16" s="4"/>
    </row>
    <row r="17" spans="1:7" x14ac:dyDescent="0.2">
      <c r="A17" s="15"/>
      <c r="B17" s="15"/>
      <c r="C17" s="15"/>
      <c r="D17" s="3" t="s">
        <v>18</v>
      </c>
      <c r="E17" s="4" t="s">
        <v>22</v>
      </c>
      <c r="F17" s="4" t="s">
        <v>24</v>
      </c>
      <c r="G17" s="4" t="s">
        <v>32</v>
      </c>
    </row>
    <row r="18" spans="1:7" x14ac:dyDescent="0.2">
      <c r="A18" s="15"/>
      <c r="B18" s="15"/>
      <c r="C18" s="15" t="s">
        <v>11</v>
      </c>
      <c r="D18" s="15"/>
      <c r="E18" s="4" t="s">
        <v>29</v>
      </c>
      <c r="F18" s="4" t="s">
        <v>34</v>
      </c>
      <c r="G18" s="4" t="s">
        <v>32</v>
      </c>
    </row>
    <row r="19" spans="1:7" x14ac:dyDescent="0.2">
      <c r="A19" s="15"/>
      <c r="B19" s="15"/>
      <c r="C19" s="15" t="s">
        <v>14</v>
      </c>
      <c r="D19" s="3" t="s">
        <v>16</v>
      </c>
      <c r="E19" s="4" t="s">
        <v>49</v>
      </c>
      <c r="F19" s="4" t="s">
        <v>20</v>
      </c>
      <c r="G19" s="4" t="s">
        <v>32</v>
      </c>
    </row>
    <row r="20" spans="1:7" x14ac:dyDescent="0.2">
      <c r="A20" s="15"/>
      <c r="B20" s="15"/>
      <c r="C20" s="15"/>
      <c r="D20" s="3" t="s">
        <v>17</v>
      </c>
      <c r="E20" s="4" t="s">
        <v>23</v>
      </c>
      <c r="F20" s="4" t="s">
        <v>25</v>
      </c>
      <c r="G20" s="4" t="s">
        <v>32</v>
      </c>
    </row>
    <row r="21" spans="1:7" x14ac:dyDescent="0.2">
      <c r="A21" s="15"/>
      <c r="B21" s="15"/>
      <c r="C21" s="15"/>
      <c r="D21" s="3" t="s">
        <v>18</v>
      </c>
      <c r="E21" s="4" t="s">
        <v>22</v>
      </c>
      <c r="F21" s="4" t="s">
        <v>26</v>
      </c>
      <c r="G21" s="4" t="s">
        <v>32</v>
      </c>
    </row>
    <row r="22" spans="1:7" x14ac:dyDescent="0.2">
      <c r="A22" s="15"/>
      <c r="B22" s="15"/>
      <c r="C22" s="15" t="s">
        <v>13</v>
      </c>
      <c r="D22" s="3" t="s">
        <v>16</v>
      </c>
      <c r="E22" s="4" t="s">
        <v>28</v>
      </c>
      <c r="F22" s="4" t="s">
        <v>19</v>
      </c>
      <c r="G22" s="4" t="s">
        <v>311</v>
      </c>
    </row>
    <row r="23" spans="1:7" x14ac:dyDescent="0.2">
      <c r="A23" s="15"/>
      <c r="B23" s="15"/>
      <c r="C23" s="15"/>
      <c r="D23" s="3" t="s">
        <v>18</v>
      </c>
      <c r="E23" s="4" t="s">
        <v>22</v>
      </c>
      <c r="F23" s="4" t="s">
        <v>24</v>
      </c>
      <c r="G23" s="4" t="s">
        <v>32</v>
      </c>
    </row>
    <row r="24" spans="1:7" ht="14.25" customHeight="1" x14ac:dyDescent="0.2">
      <c r="A24" s="15"/>
      <c r="B24" s="15"/>
      <c r="C24" s="15" t="s">
        <v>12</v>
      </c>
      <c r="D24" s="15"/>
      <c r="E24" s="4" t="s">
        <v>29</v>
      </c>
      <c r="F24" s="4" t="s">
        <v>33</v>
      </c>
      <c r="G24" s="4" t="s">
        <v>32</v>
      </c>
    </row>
    <row r="25" spans="1:7" x14ac:dyDescent="0.2">
      <c r="A25" s="15"/>
      <c r="B25" s="15"/>
      <c r="C25" s="15" t="s">
        <v>15</v>
      </c>
      <c r="D25" s="15"/>
      <c r="E25" s="9" t="s">
        <v>97</v>
      </c>
      <c r="F25" s="10" t="s">
        <v>91</v>
      </c>
      <c r="G25" s="4" t="s">
        <v>77</v>
      </c>
    </row>
    <row r="26" spans="1:7" x14ac:dyDescent="0.2">
      <c r="A26" s="15"/>
      <c r="B26" s="15" t="s">
        <v>5</v>
      </c>
      <c r="C26" s="15" t="s">
        <v>35</v>
      </c>
      <c r="D26" s="3" t="s">
        <v>16</v>
      </c>
      <c r="E26" s="4" t="s">
        <v>49</v>
      </c>
      <c r="F26" s="4" t="s">
        <v>19</v>
      </c>
      <c r="G26" s="4" t="s">
        <v>313</v>
      </c>
    </row>
    <row r="27" spans="1:7" x14ac:dyDescent="0.2">
      <c r="A27" s="15"/>
      <c r="B27" s="15"/>
      <c r="C27" s="15"/>
      <c r="D27" s="3" t="s">
        <v>17</v>
      </c>
      <c r="E27" s="4" t="s">
        <v>23</v>
      </c>
      <c r="F27" s="4" t="s">
        <v>21</v>
      </c>
      <c r="G27" s="4" t="s">
        <v>32</v>
      </c>
    </row>
    <row r="28" spans="1:7" x14ac:dyDescent="0.2">
      <c r="A28" s="15"/>
      <c r="B28" s="15"/>
      <c r="C28" s="15"/>
      <c r="D28" s="3" t="s">
        <v>18</v>
      </c>
      <c r="E28" s="4" t="s">
        <v>22</v>
      </c>
      <c r="F28" s="4" t="s">
        <v>24</v>
      </c>
      <c r="G28" s="4" t="s">
        <v>32</v>
      </c>
    </row>
    <row r="29" spans="1:7" x14ac:dyDescent="0.2">
      <c r="A29" s="15"/>
      <c r="B29" s="15"/>
      <c r="C29" s="15" t="s">
        <v>36</v>
      </c>
      <c r="D29" s="3" t="s">
        <v>16</v>
      </c>
      <c r="E29" s="4" t="s">
        <v>49</v>
      </c>
      <c r="F29" s="4" t="s">
        <v>19</v>
      </c>
      <c r="G29" s="4" t="s">
        <v>312</v>
      </c>
    </row>
    <row r="30" spans="1:7" x14ac:dyDescent="0.2">
      <c r="A30" s="15"/>
      <c r="B30" s="15"/>
      <c r="C30" s="15"/>
      <c r="D30" s="3" t="s">
        <v>17</v>
      </c>
      <c r="E30" s="4" t="s">
        <v>23</v>
      </c>
      <c r="F30" s="4" t="s">
        <v>21</v>
      </c>
      <c r="G30" s="4" t="s">
        <v>32</v>
      </c>
    </row>
    <row r="31" spans="1:7" x14ac:dyDescent="0.2">
      <c r="A31" s="15"/>
      <c r="B31" s="15"/>
      <c r="C31" s="15"/>
      <c r="D31" s="3" t="s">
        <v>18</v>
      </c>
      <c r="E31" s="4" t="s">
        <v>22</v>
      </c>
      <c r="F31" s="4" t="s">
        <v>24</v>
      </c>
      <c r="G31" s="4" t="s">
        <v>32</v>
      </c>
    </row>
    <row r="32" spans="1:7" x14ac:dyDescent="0.2">
      <c r="A32" s="15"/>
      <c r="B32" s="15"/>
      <c r="C32" s="15" t="s">
        <v>37</v>
      </c>
      <c r="D32" s="15"/>
      <c r="E32" s="4" t="s">
        <v>48</v>
      </c>
      <c r="F32" s="4" t="s">
        <v>50</v>
      </c>
      <c r="G32" s="4" t="s">
        <v>32</v>
      </c>
    </row>
    <row r="33" spans="1:7" x14ac:dyDescent="0.2">
      <c r="A33" s="15"/>
      <c r="B33" s="15"/>
      <c r="C33" s="15" t="s">
        <v>38</v>
      </c>
      <c r="D33" s="3" t="s">
        <v>16</v>
      </c>
      <c r="E33" s="4" t="s">
        <v>49</v>
      </c>
      <c r="F33" s="4" t="s">
        <v>19</v>
      </c>
      <c r="G33" s="4" t="s">
        <v>315</v>
      </c>
    </row>
    <row r="34" spans="1:7" x14ac:dyDescent="0.2">
      <c r="A34" s="15"/>
      <c r="B34" s="15"/>
      <c r="C34" s="15"/>
      <c r="D34" s="3" t="s">
        <v>17</v>
      </c>
      <c r="E34" s="4" t="s">
        <v>23</v>
      </c>
      <c r="F34" s="4" t="s">
        <v>21</v>
      </c>
      <c r="G34" s="4" t="s">
        <v>32</v>
      </c>
    </row>
    <row r="35" spans="1:7" x14ac:dyDescent="0.2">
      <c r="A35" s="15"/>
      <c r="B35" s="15"/>
      <c r="C35" s="15"/>
      <c r="D35" s="3" t="s">
        <v>18</v>
      </c>
      <c r="E35" s="4" t="s">
        <v>22</v>
      </c>
      <c r="F35" s="4" t="s">
        <v>24</v>
      </c>
      <c r="G35" s="4" t="s">
        <v>32</v>
      </c>
    </row>
    <row r="36" spans="1:7" x14ac:dyDescent="0.2">
      <c r="A36" s="15"/>
      <c r="B36" s="15"/>
      <c r="C36" s="15" t="s">
        <v>39</v>
      </c>
      <c r="D36" s="3" t="s">
        <v>16</v>
      </c>
      <c r="E36" s="4" t="s">
        <v>49</v>
      </c>
      <c r="F36" s="4" t="s">
        <v>19</v>
      </c>
      <c r="G36" s="4" t="s">
        <v>32</v>
      </c>
    </row>
    <row r="37" spans="1:7" x14ac:dyDescent="0.2">
      <c r="A37" s="15"/>
      <c r="B37" s="15"/>
      <c r="C37" s="15"/>
      <c r="D37" s="3" t="s">
        <v>17</v>
      </c>
      <c r="E37" s="4" t="s">
        <v>23</v>
      </c>
      <c r="F37" s="4" t="s">
        <v>168</v>
      </c>
      <c r="G37" s="4" t="s">
        <v>32</v>
      </c>
    </row>
    <row r="38" spans="1:7" x14ac:dyDescent="0.2">
      <c r="A38" s="15"/>
      <c r="B38" s="15"/>
      <c r="C38" s="15"/>
      <c r="D38" s="3" t="s">
        <v>18</v>
      </c>
      <c r="E38" s="4" t="s">
        <v>22</v>
      </c>
      <c r="F38" s="4" t="s">
        <v>24</v>
      </c>
      <c r="G38" s="4" t="s">
        <v>32</v>
      </c>
    </row>
    <row r="39" spans="1:7" x14ac:dyDescent="0.2">
      <c r="A39" s="15"/>
      <c r="B39" s="15"/>
      <c r="C39" s="15" t="s">
        <v>40</v>
      </c>
      <c r="D39" s="15"/>
      <c r="E39" s="4" t="s">
        <v>48</v>
      </c>
      <c r="F39" s="4" t="s">
        <v>50</v>
      </c>
      <c r="G39" s="4" t="s">
        <v>32</v>
      </c>
    </row>
    <row r="40" spans="1:7" x14ac:dyDescent="0.2">
      <c r="A40" s="15"/>
      <c r="B40" s="15"/>
      <c r="C40" s="15" t="s">
        <v>41</v>
      </c>
      <c r="D40" s="3" t="s">
        <v>16</v>
      </c>
      <c r="E40" s="4" t="s">
        <v>106</v>
      </c>
      <c r="F40" s="4" t="s">
        <v>19</v>
      </c>
      <c r="G40" s="4" t="s">
        <v>316</v>
      </c>
    </row>
    <row r="41" spans="1:7" x14ac:dyDescent="0.2">
      <c r="A41" s="15"/>
      <c r="B41" s="15"/>
      <c r="C41" s="15"/>
      <c r="D41" s="3" t="s">
        <v>17</v>
      </c>
      <c r="E41" s="4" t="s">
        <v>107</v>
      </c>
      <c r="F41" s="4" t="s">
        <v>168</v>
      </c>
      <c r="G41" s="4" t="s">
        <v>32</v>
      </c>
    </row>
    <row r="42" spans="1:7" x14ac:dyDescent="0.2">
      <c r="A42" s="15"/>
      <c r="B42" s="15"/>
      <c r="C42" s="15"/>
      <c r="D42" s="3" t="s">
        <v>18</v>
      </c>
      <c r="E42" s="4" t="s">
        <v>103</v>
      </c>
      <c r="F42" s="4" t="s">
        <v>24</v>
      </c>
      <c r="G42" s="4" t="s">
        <v>32</v>
      </c>
    </row>
    <row r="43" spans="1:7" x14ac:dyDescent="0.2">
      <c r="A43" s="15"/>
      <c r="B43" s="15"/>
      <c r="C43" s="15" t="s">
        <v>42</v>
      </c>
      <c r="D43" s="3" t="s">
        <v>16</v>
      </c>
      <c r="E43" s="4" t="s">
        <v>49</v>
      </c>
      <c r="F43" s="4" t="s">
        <v>19</v>
      </c>
      <c r="G43" s="4" t="s">
        <v>317</v>
      </c>
    </row>
    <row r="44" spans="1:7" x14ac:dyDescent="0.2">
      <c r="A44" s="15"/>
      <c r="B44" s="15"/>
      <c r="C44" s="15"/>
      <c r="D44" s="3" t="s">
        <v>17</v>
      </c>
      <c r="E44" s="4" t="s">
        <v>23</v>
      </c>
      <c r="F44" s="4" t="s">
        <v>21</v>
      </c>
      <c r="G44" s="4" t="s">
        <v>318</v>
      </c>
    </row>
    <row r="45" spans="1:7" x14ac:dyDescent="0.2">
      <c r="A45" s="15"/>
      <c r="B45" s="15"/>
      <c r="C45" s="15"/>
      <c r="D45" s="3" t="s">
        <v>18</v>
      </c>
      <c r="E45" s="4" t="s">
        <v>22</v>
      </c>
      <c r="F45" s="4" t="s">
        <v>24</v>
      </c>
      <c r="G45" s="4" t="s">
        <v>32</v>
      </c>
    </row>
    <row r="46" spans="1:7" x14ac:dyDescent="0.2">
      <c r="A46" s="15"/>
      <c r="B46" s="15"/>
      <c r="C46" s="15" t="s">
        <v>43</v>
      </c>
      <c r="D46" s="15"/>
      <c r="E46" s="4" t="s">
        <v>105</v>
      </c>
      <c r="F46" s="4" t="s">
        <v>50</v>
      </c>
      <c r="G46" s="4" t="s">
        <v>32</v>
      </c>
    </row>
    <row r="47" spans="1:7" x14ac:dyDescent="0.2">
      <c r="A47" s="15"/>
      <c r="B47" s="15"/>
      <c r="C47" s="15" t="s">
        <v>45</v>
      </c>
      <c r="D47" s="15"/>
      <c r="E47" s="4" t="s">
        <v>51</v>
      </c>
      <c r="F47" s="4" t="s">
        <v>52</v>
      </c>
      <c r="G47" s="4" t="s">
        <v>319</v>
      </c>
    </row>
    <row r="48" spans="1:7" x14ac:dyDescent="0.2">
      <c r="A48" s="15"/>
      <c r="B48" s="15"/>
      <c r="C48" s="15" t="s">
        <v>46</v>
      </c>
      <c r="D48" s="15"/>
      <c r="E48" s="4" t="s">
        <v>104</v>
      </c>
      <c r="F48" s="4" t="s">
        <v>53</v>
      </c>
      <c r="G48" s="4" t="s">
        <v>32</v>
      </c>
    </row>
    <row r="49" spans="1:7" x14ac:dyDescent="0.2">
      <c r="A49" s="15"/>
      <c r="B49" s="15"/>
      <c r="C49" s="15" t="s">
        <v>320</v>
      </c>
      <c r="D49" s="3" t="s">
        <v>16</v>
      </c>
      <c r="E49" s="4" t="s">
        <v>106</v>
      </c>
      <c r="F49" s="4" t="s">
        <v>19</v>
      </c>
      <c r="G49" s="4" t="s">
        <v>315</v>
      </c>
    </row>
    <row r="50" spans="1:7" x14ac:dyDescent="0.2">
      <c r="A50" s="15"/>
      <c r="B50" s="15"/>
      <c r="C50" s="15"/>
      <c r="D50" s="3" t="s">
        <v>17</v>
      </c>
      <c r="E50" s="4" t="s">
        <v>107</v>
      </c>
      <c r="F50" s="4" t="s">
        <v>21</v>
      </c>
      <c r="G50" s="4" t="s">
        <v>32</v>
      </c>
    </row>
    <row r="51" spans="1:7" x14ac:dyDescent="0.2">
      <c r="A51" s="15"/>
      <c r="B51" s="15"/>
      <c r="C51" s="15"/>
      <c r="D51" s="3" t="s">
        <v>18</v>
      </c>
      <c r="E51" s="4" t="s">
        <v>103</v>
      </c>
      <c r="F51" s="4" t="s">
        <v>24</v>
      </c>
      <c r="G51" s="4" t="s">
        <v>32</v>
      </c>
    </row>
    <row r="52" spans="1:7" x14ac:dyDescent="0.2">
      <c r="A52" s="15"/>
      <c r="B52" s="15"/>
      <c r="C52" s="15" t="s">
        <v>321</v>
      </c>
      <c r="D52" s="3" t="s">
        <v>16</v>
      </c>
      <c r="E52" s="4" t="s">
        <v>106</v>
      </c>
      <c r="F52" s="4" t="s">
        <v>19</v>
      </c>
      <c r="G52" s="4" t="s">
        <v>315</v>
      </c>
    </row>
    <row r="53" spans="1:7" x14ac:dyDescent="0.2">
      <c r="A53" s="15"/>
      <c r="B53" s="15"/>
      <c r="C53" s="15"/>
      <c r="D53" s="3" t="s">
        <v>17</v>
      </c>
      <c r="E53" s="4" t="s">
        <v>107</v>
      </c>
      <c r="F53" s="4" t="s">
        <v>21</v>
      </c>
      <c r="G53" s="4" t="s">
        <v>32</v>
      </c>
    </row>
    <row r="54" spans="1:7" x14ac:dyDescent="0.2">
      <c r="A54" s="15"/>
      <c r="B54" s="15"/>
      <c r="C54" s="15"/>
      <c r="D54" s="3" t="s">
        <v>18</v>
      </c>
      <c r="E54" s="4" t="s">
        <v>22</v>
      </c>
      <c r="F54" s="4" t="s">
        <v>24</v>
      </c>
      <c r="G54" s="4" t="s">
        <v>32</v>
      </c>
    </row>
    <row r="55" spans="1:7" x14ac:dyDescent="0.2">
      <c r="A55" s="15"/>
      <c r="B55" s="15"/>
      <c r="C55" s="15" t="s">
        <v>44</v>
      </c>
      <c r="D55" s="15"/>
      <c r="E55" s="4" t="s">
        <v>135</v>
      </c>
      <c r="F55" s="4" t="s">
        <v>54</v>
      </c>
      <c r="G55" s="4" t="s">
        <v>32</v>
      </c>
    </row>
    <row r="56" spans="1:7" x14ac:dyDescent="0.2">
      <c r="A56" s="15"/>
      <c r="B56" s="15" t="s">
        <v>6</v>
      </c>
      <c r="C56" s="15" t="s">
        <v>55</v>
      </c>
      <c r="D56" s="3" t="s">
        <v>57</v>
      </c>
      <c r="E56" s="4" t="s">
        <v>108</v>
      </c>
      <c r="F56" s="4" t="s">
        <v>291</v>
      </c>
      <c r="G56" s="4" t="s">
        <v>293</v>
      </c>
    </row>
    <row r="57" spans="1:7" x14ac:dyDescent="0.2">
      <c r="A57" s="15"/>
      <c r="B57" s="15"/>
      <c r="C57" s="15"/>
      <c r="D57" s="3" t="s">
        <v>18</v>
      </c>
      <c r="E57" s="4" t="s">
        <v>22</v>
      </c>
      <c r="F57" s="4" t="s">
        <v>24</v>
      </c>
      <c r="G57" s="4" t="s">
        <v>32</v>
      </c>
    </row>
    <row r="58" spans="1:7" x14ac:dyDescent="0.2">
      <c r="A58" s="15"/>
      <c r="B58" s="15"/>
      <c r="C58" s="15" t="s">
        <v>56</v>
      </c>
      <c r="D58" s="15"/>
      <c r="E58" s="4" t="s">
        <v>109</v>
      </c>
      <c r="F58" s="4" t="s">
        <v>102</v>
      </c>
      <c r="G58" s="4" t="s">
        <v>267</v>
      </c>
    </row>
    <row r="59" spans="1:7" x14ac:dyDescent="0.2">
      <c r="A59" s="15"/>
      <c r="B59" s="15" t="s">
        <v>7</v>
      </c>
      <c r="C59" s="15" t="s">
        <v>55</v>
      </c>
      <c r="D59" s="3" t="s">
        <v>57</v>
      </c>
      <c r="E59" s="4" t="s">
        <v>108</v>
      </c>
      <c r="F59" s="4" t="s">
        <v>100</v>
      </c>
      <c r="G59" s="4" t="s">
        <v>99</v>
      </c>
    </row>
    <row r="60" spans="1:7" x14ac:dyDescent="0.2">
      <c r="A60" s="15"/>
      <c r="B60" s="15"/>
      <c r="C60" s="15"/>
      <c r="D60" s="3" t="s">
        <v>18</v>
      </c>
      <c r="E60" s="4" t="s">
        <v>22</v>
      </c>
      <c r="F60" s="4" t="s">
        <v>24</v>
      </c>
      <c r="G60" s="4" t="s">
        <v>32</v>
      </c>
    </row>
    <row r="61" spans="1:7" x14ac:dyDescent="0.2">
      <c r="A61" s="15"/>
      <c r="B61" s="15"/>
      <c r="C61" s="15" t="s">
        <v>56</v>
      </c>
      <c r="D61" s="15"/>
      <c r="E61" s="4" t="s">
        <v>109</v>
      </c>
      <c r="F61" s="4" t="s">
        <v>102</v>
      </c>
      <c r="G61" s="4" t="s">
        <v>99</v>
      </c>
    </row>
    <row r="62" spans="1:7" x14ac:dyDescent="0.2">
      <c r="A62" s="15"/>
      <c r="B62" s="15" t="s">
        <v>8</v>
      </c>
      <c r="C62" s="15" t="s">
        <v>55</v>
      </c>
      <c r="D62" s="3" t="s">
        <v>57</v>
      </c>
      <c r="E62" s="4" t="s">
        <v>108</v>
      </c>
      <c r="F62" s="4" t="s">
        <v>291</v>
      </c>
      <c r="G62" s="4" t="s">
        <v>292</v>
      </c>
    </row>
    <row r="63" spans="1:7" x14ac:dyDescent="0.2">
      <c r="A63" s="15"/>
      <c r="B63" s="15"/>
      <c r="C63" s="15"/>
      <c r="D63" s="3" t="s">
        <v>18</v>
      </c>
      <c r="E63" s="4" t="s">
        <v>22</v>
      </c>
      <c r="F63" s="4" t="s">
        <v>24</v>
      </c>
      <c r="G63" s="4" t="s">
        <v>32</v>
      </c>
    </row>
    <row r="64" spans="1:7" x14ac:dyDescent="0.2">
      <c r="A64" s="15"/>
      <c r="B64" s="15"/>
      <c r="C64" s="15" t="s">
        <v>56</v>
      </c>
      <c r="D64" s="15"/>
      <c r="E64" s="4" t="s">
        <v>109</v>
      </c>
      <c r="F64" s="4" t="s">
        <v>102</v>
      </c>
      <c r="G64" s="4" t="s">
        <v>267</v>
      </c>
    </row>
    <row r="65" spans="1:7" x14ac:dyDescent="0.2">
      <c r="A65" s="15"/>
      <c r="B65" s="15" t="s">
        <v>125</v>
      </c>
      <c r="C65" s="15" t="s">
        <v>58</v>
      </c>
      <c r="D65" s="3" t="s">
        <v>47</v>
      </c>
      <c r="E65" s="4" t="s">
        <v>31</v>
      </c>
      <c r="F65" s="4" t="s">
        <v>30</v>
      </c>
      <c r="G65" s="4" t="s">
        <v>90</v>
      </c>
    </row>
    <row r="66" spans="1:7" x14ac:dyDescent="0.2">
      <c r="A66" s="15"/>
      <c r="B66" s="15"/>
      <c r="C66" s="15"/>
      <c r="D66" s="3" t="s">
        <v>16</v>
      </c>
      <c r="E66" s="4" t="s">
        <v>106</v>
      </c>
      <c r="F66" s="4" t="s">
        <v>19</v>
      </c>
      <c r="G66" s="4" t="s">
        <v>315</v>
      </c>
    </row>
    <row r="67" spans="1:7" x14ac:dyDescent="0.2">
      <c r="A67" s="15"/>
      <c r="B67" s="15"/>
      <c r="C67" s="15"/>
      <c r="D67" s="3" t="s">
        <v>17</v>
      </c>
      <c r="E67" s="4" t="s">
        <v>107</v>
      </c>
      <c r="F67" s="4" t="s">
        <v>79</v>
      </c>
      <c r="G67" s="4" t="s">
        <v>32</v>
      </c>
    </row>
    <row r="68" spans="1:7" x14ac:dyDescent="0.2">
      <c r="A68" s="15"/>
      <c r="B68" s="15"/>
      <c r="C68" s="15"/>
      <c r="D68" s="3" t="s">
        <v>18</v>
      </c>
      <c r="E68" s="4" t="s">
        <v>103</v>
      </c>
      <c r="F68" s="4" t="s">
        <v>24</v>
      </c>
      <c r="G68" s="4" t="s">
        <v>32</v>
      </c>
    </row>
    <row r="69" spans="1:7" x14ac:dyDescent="0.2">
      <c r="A69" s="15"/>
      <c r="B69" s="15"/>
      <c r="C69" s="15" t="s">
        <v>59</v>
      </c>
      <c r="D69" s="15"/>
    </row>
    <row r="70" spans="1:7" x14ac:dyDescent="0.2">
      <c r="A70" s="15"/>
      <c r="B70" s="15"/>
      <c r="C70" s="15" t="s">
        <v>113</v>
      </c>
      <c r="D70" s="3" t="s">
        <v>126</v>
      </c>
    </row>
    <row r="71" spans="1:7" s="11" customFormat="1" x14ac:dyDescent="0.2">
      <c r="A71" s="15"/>
      <c r="B71" s="15"/>
      <c r="C71" s="15"/>
      <c r="D71" s="11" t="s">
        <v>113</v>
      </c>
      <c r="E71" s="4"/>
      <c r="F71" s="4"/>
      <c r="G71" s="4"/>
    </row>
    <row r="72" spans="1:7" s="11" customFormat="1" x14ac:dyDescent="0.2">
      <c r="A72" s="15"/>
      <c r="B72" s="15"/>
      <c r="C72" s="15"/>
      <c r="D72" s="11" t="s">
        <v>127</v>
      </c>
      <c r="E72" s="4"/>
      <c r="F72" s="4"/>
      <c r="G72" s="4"/>
    </row>
    <row r="73" spans="1:7" x14ac:dyDescent="0.2">
      <c r="A73" s="15"/>
      <c r="B73" s="15"/>
      <c r="C73" s="3" t="s">
        <v>114</v>
      </c>
    </row>
    <row r="74" spans="1:7" s="11" customFormat="1" x14ac:dyDescent="0.2">
      <c r="A74" s="15"/>
      <c r="B74" s="15"/>
      <c r="C74" s="11" t="s">
        <v>115</v>
      </c>
      <c r="E74" s="4"/>
      <c r="F74" s="4"/>
      <c r="G74" s="4"/>
    </row>
    <row r="75" spans="1:7" s="11" customFormat="1" x14ac:dyDescent="0.2">
      <c r="A75" s="15"/>
      <c r="B75" s="15"/>
      <c r="C75" s="11" t="s">
        <v>116</v>
      </c>
      <c r="E75" s="4"/>
      <c r="F75" s="4"/>
      <c r="G75" s="4"/>
    </row>
    <row r="76" spans="1:7" s="11" customFormat="1" x14ac:dyDescent="0.2">
      <c r="A76" s="15"/>
      <c r="B76" s="15"/>
      <c r="C76" s="11" t="s">
        <v>117</v>
      </c>
      <c r="E76" s="4"/>
      <c r="F76" s="4"/>
      <c r="G76" s="4"/>
    </row>
    <row r="77" spans="1:7" s="11" customFormat="1" x14ac:dyDescent="0.2">
      <c r="A77" s="15"/>
      <c r="B77" s="15"/>
      <c r="C77" s="11" t="s">
        <v>118</v>
      </c>
      <c r="E77" s="4"/>
      <c r="F77" s="4"/>
      <c r="G77" s="4"/>
    </row>
    <row r="78" spans="1:7" s="11" customFormat="1" x14ac:dyDescent="0.2">
      <c r="A78" s="15"/>
      <c r="B78" s="15"/>
      <c r="C78" s="11" t="s">
        <v>119</v>
      </c>
      <c r="E78" s="4"/>
      <c r="F78" s="4"/>
      <c r="G78" s="4"/>
    </row>
    <row r="79" spans="1:7" s="11" customFormat="1" x14ac:dyDescent="0.2">
      <c r="A79" s="15"/>
      <c r="B79" s="15"/>
      <c r="C79" s="15" t="s">
        <v>120</v>
      </c>
      <c r="D79" s="11" t="s">
        <v>128</v>
      </c>
      <c r="E79" s="4" t="s">
        <v>132</v>
      </c>
      <c r="F79" s="4" t="s">
        <v>129</v>
      </c>
      <c r="G79" s="4" t="s">
        <v>322</v>
      </c>
    </row>
    <row r="80" spans="1:7" s="11" customFormat="1" x14ac:dyDescent="0.2">
      <c r="A80" s="15"/>
      <c r="B80" s="15"/>
      <c r="C80" s="15"/>
      <c r="D80" s="11" t="s">
        <v>127</v>
      </c>
      <c r="E80" s="4" t="s">
        <v>22</v>
      </c>
      <c r="F80" s="4" t="s">
        <v>24</v>
      </c>
      <c r="G80" s="4" t="s">
        <v>99</v>
      </c>
    </row>
    <row r="81" spans="1:7" s="11" customFormat="1" x14ac:dyDescent="0.2">
      <c r="A81" s="15"/>
      <c r="B81" s="15"/>
      <c r="C81" s="11" t="s">
        <v>121</v>
      </c>
      <c r="E81" s="4"/>
      <c r="F81" s="4"/>
      <c r="G81" s="4"/>
    </row>
    <row r="82" spans="1:7" s="11" customFormat="1" x14ac:dyDescent="0.2">
      <c r="A82" s="15"/>
      <c r="B82" s="15"/>
      <c r="C82" s="15" t="s">
        <v>122</v>
      </c>
      <c r="D82" s="11" t="s">
        <v>130</v>
      </c>
      <c r="E82" s="4" t="s">
        <v>133</v>
      </c>
      <c r="F82" s="4" t="s">
        <v>129</v>
      </c>
      <c r="G82" s="4" t="s">
        <v>99</v>
      </c>
    </row>
    <row r="83" spans="1:7" s="11" customFormat="1" x14ac:dyDescent="0.2">
      <c r="A83" s="15"/>
      <c r="B83" s="15"/>
      <c r="C83" s="15"/>
      <c r="D83" s="11" t="s">
        <v>131</v>
      </c>
      <c r="E83" s="4" t="s">
        <v>134</v>
      </c>
      <c r="F83" s="4" t="s">
        <v>137</v>
      </c>
      <c r="G83" s="4" t="s">
        <v>99</v>
      </c>
    </row>
    <row r="84" spans="1:7" x14ac:dyDescent="0.2">
      <c r="A84" s="15"/>
      <c r="B84" s="15"/>
      <c r="C84" s="15" t="s">
        <v>123</v>
      </c>
      <c r="D84" s="15"/>
      <c r="E84" s="4" t="s">
        <v>145</v>
      </c>
      <c r="F84" s="4" t="s">
        <v>101</v>
      </c>
      <c r="G84" s="4" t="s">
        <v>99</v>
      </c>
    </row>
    <row r="85" spans="1:7" x14ac:dyDescent="0.2">
      <c r="A85" s="15"/>
      <c r="B85" s="15"/>
      <c r="C85" s="15" t="s">
        <v>124</v>
      </c>
      <c r="D85" s="15"/>
      <c r="E85" s="4" t="s">
        <v>144</v>
      </c>
      <c r="F85" s="4" t="s">
        <v>101</v>
      </c>
      <c r="G85" s="4" t="s">
        <v>99</v>
      </c>
    </row>
    <row r="86" spans="1:7" x14ac:dyDescent="0.2">
      <c r="A86" s="15" t="s">
        <v>60</v>
      </c>
      <c r="B86" s="15" t="s">
        <v>60</v>
      </c>
      <c r="C86" s="15" t="s">
        <v>138</v>
      </c>
      <c r="D86" s="15"/>
      <c r="E86" s="4" t="s">
        <v>143</v>
      </c>
      <c r="F86" s="4" t="s">
        <v>142</v>
      </c>
      <c r="G86" s="4" t="s">
        <v>323</v>
      </c>
    </row>
    <row r="87" spans="1:7" x14ac:dyDescent="0.2">
      <c r="A87" s="15"/>
      <c r="B87" s="15"/>
      <c r="C87" s="15" t="s">
        <v>139</v>
      </c>
      <c r="D87" s="15"/>
    </row>
    <row r="88" spans="1:7" x14ac:dyDescent="0.2">
      <c r="A88" s="15"/>
      <c r="B88" s="15"/>
      <c r="C88" s="15" t="s">
        <v>140</v>
      </c>
      <c r="D88" s="15"/>
      <c r="E88" s="4" t="s">
        <v>107</v>
      </c>
      <c r="F88" s="4" t="s">
        <v>146</v>
      </c>
      <c r="G88" s="4" t="s">
        <v>324</v>
      </c>
    </row>
    <row r="89" spans="1:7" x14ac:dyDescent="0.2">
      <c r="A89" s="15"/>
      <c r="B89" s="15"/>
      <c r="C89" s="15" t="s">
        <v>141</v>
      </c>
      <c r="D89" s="15"/>
      <c r="E89" s="4" t="s">
        <v>301</v>
      </c>
      <c r="F89" s="4" t="s">
        <v>302</v>
      </c>
      <c r="G89" s="4" t="s">
        <v>267</v>
      </c>
    </row>
    <row r="90" spans="1:7" s="13" customFormat="1" x14ac:dyDescent="0.2">
      <c r="A90" s="15"/>
      <c r="B90" s="15" t="s">
        <v>287</v>
      </c>
      <c r="E90" s="4"/>
      <c r="F90" s="4"/>
      <c r="G90" s="4"/>
    </row>
    <row r="91" spans="1:7" s="13" customFormat="1" x14ac:dyDescent="0.2">
      <c r="A91" s="15"/>
      <c r="B91" s="15"/>
      <c r="E91" s="4"/>
      <c r="F91" s="4"/>
      <c r="G91" s="4"/>
    </row>
    <row r="92" spans="1:7" s="13" customFormat="1" x14ac:dyDescent="0.2">
      <c r="A92" s="15"/>
      <c r="B92" s="15"/>
      <c r="E92" s="4"/>
      <c r="F92" s="4"/>
      <c r="G92" s="4"/>
    </row>
    <row r="93" spans="1:7" s="13" customFormat="1" x14ac:dyDescent="0.2">
      <c r="A93" s="15"/>
      <c r="B93" s="15"/>
      <c r="E93" s="4"/>
      <c r="F93" s="4"/>
      <c r="G93" s="4"/>
    </row>
    <row r="94" spans="1:7" x14ac:dyDescent="0.2">
      <c r="A94" s="15"/>
      <c r="B94" s="15" t="s">
        <v>147</v>
      </c>
      <c r="C94" s="15" t="s">
        <v>147</v>
      </c>
      <c r="D94" s="15"/>
      <c r="E94" s="4" t="s">
        <v>150</v>
      </c>
      <c r="F94" s="4" t="s">
        <v>151</v>
      </c>
      <c r="G94" s="4" t="s">
        <v>99</v>
      </c>
    </row>
    <row r="95" spans="1:7" x14ac:dyDescent="0.2">
      <c r="A95" s="15"/>
      <c r="B95" s="15"/>
      <c r="C95" s="15" t="s">
        <v>148</v>
      </c>
      <c r="D95" s="15"/>
      <c r="E95" s="4" t="s">
        <v>153</v>
      </c>
      <c r="F95" s="4" t="s">
        <v>152</v>
      </c>
      <c r="G95" s="4" t="s">
        <v>99</v>
      </c>
    </row>
    <row r="96" spans="1:7" x14ac:dyDescent="0.2">
      <c r="A96" s="15"/>
      <c r="B96" s="15"/>
      <c r="C96" s="15" t="s">
        <v>126</v>
      </c>
      <c r="D96" s="15"/>
      <c r="E96" s="4" t="s">
        <v>155</v>
      </c>
      <c r="F96" s="4" t="s">
        <v>154</v>
      </c>
      <c r="G96" s="4" t="s">
        <v>99</v>
      </c>
    </row>
    <row r="97" spans="1:7" x14ac:dyDescent="0.2">
      <c r="A97" s="15"/>
      <c r="B97" s="15"/>
      <c r="C97" s="15" t="s">
        <v>149</v>
      </c>
      <c r="D97" s="15"/>
      <c r="E97" s="4" t="s">
        <v>156</v>
      </c>
      <c r="F97" s="4" t="s">
        <v>91</v>
      </c>
      <c r="G97" s="4" t="s">
        <v>99</v>
      </c>
    </row>
    <row r="98" spans="1:7" s="11" customFormat="1" x14ac:dyDescent="0.2">
      <c r="A98" s="15"/>
      <c r="B98" s="15" t="s">
        <v>157</v>
      </c>
      <c r="C98" s="15" t="s">
        <v>158</v>
      </c>
      <c r="D98" s="15"/>
      <c r="E98" s="4" t="s">
        <v>161</v>
      </c>
      <c r="F98" s="4" t="s">
        <v>162</v>
      </c>
      <c r="G98" s="4" t="s">
        <v>204</v>
      </c>
    </row>
    <row r="99" spans="1:7" s="11" customFormat="1" x14ac:dyDescent="0.2">
      <c r="A99" s="15"/>
      <c r="B99" s="15"/>
      <c r="C99" s="15" t="s">
        <v>159</v>
      </c>
      <c r="D99" s="15"/>
      <c r="E99" s="4" t="s">
        <v>160</v>
      </c>
      <c r="F99" s="4" t="s">
        <v>152</v>
      </c>
      <c r="G99" s="4" t="s">
        <v>99</v>
      </c>
    </row>
    <row r="100" spans="1:7" s="11" customFormat="1" x14ac:dyDescent="0.2">
      <c r="A100" s="15"/>
      <c r="B100" s="15"/>
      <c r="C100" s="15" t="s">
        <v>126</v>
      </c>
      <c r="D100" s="15"/>
      <c r="E100" s="4" t="s">
        <v>163</v>
      </c>
      <c r="F100" s="4" t="s">
        <v>154</v>
      </c>
      <c r="G100" s="4" t="s">
        <v>99</v>
      </c>
    </row>
    <row r="101" spans="1:7" s="11" customFormat="1" x14ac:dyDescent="0.2">
      <c r="A101" s="15"/>
      <c r="B101" s="15"/>
      <c r="C101" s="15" t="s">
        <v>149</v>
      </c>
      <c r="D101" s="15"/>
      <c r="E101" s="4" t="s">
        <v>156</v>
      </c>
      <c r="F101" s="4" t="s">
        <v>91</v>
      </c>
      <c r="G101" s="4" t="s">
        <v>99</v>
      </c>
    </row>
    <row r="102" spans="1:7" s="11" customFormat="1" x14ac:dyDescent="0.2">
      <c r="A102" s="15"/>
      <c r="B102" s="15" t="s">
        <v>164</v>
      </c>
      <c r="C102" s="15" t="s">
        <v>165</v>
      </c>
      <c r="D102" s="11" t="s">
        <v>165</v>
      </c>
      <c r="E102" s="4" t="s">
        <v>169</v>
      </c>
      <c r="F102" s="4" t="s">
        <v>167</v>
      </c>
      <c r="G102" s="4" t="s">
        <v>325</v>
      </c>
    </row>
    <row r="103" spans="1:7" s="11" customFormat="1" x14ac:dyDescent="0.2">
      <c r="A103" s="15"/>
      <c r="B103" s="15"/>
      <c r="C103" s="15"/>
      <c r="D103" s="11" t="s">
        <v>140</v>
      </c>
      <c r="E103" s="4" t="s">
        <v>23</v>
      </c>
      <c r="F103" s="4" t="s">
        <v>168</v>
      </c>
      <c r="G103" s="4" t="s">
        <v>326</v>
      </c>
    </row>
    <row r="104" spans="1:7" s="11" customFormat="1" x14ac:dyDescent="0.2">
      <c r="A104" s="15"/>
      <c r="B104" s="15"/>
      <c r="C104" s="15"/>
      <c r="D104" s="11" t="s">
        <v>127</v>
      </c>
      <c r="E104" s="4" t="s">
        <v>22</v>
      </c>
      <c r="F104" s="4" t="s">
        <v>24</v>
      </c>
      <c r="G104" s="4" t="s">
        <v>99</v>
      </c>
    </row>
    <row r="105" spans="1:7" s="11" customFormat="1" x14ac:dyDescent="0.2">
      <c r="A105" s="15"/>
      <c r="B105" s="15"/>
      <c r="C105" s="15" t="s">
        <v>166</v>
      </c>
      <c r="D105" s="15"/>
      <c r="E105" s="4" t="s">
        <v>171</v>
      </c>
      <c r="F105" s="4" t="s">
        <v>170</v>
      </c>
      <c r="G105" s="4" t="s">
        <v>99</v>
      </c>
    </row>
    <row r="106" spans="1:7" s="11" customFormat="1" x14ac:dyDescent="0.2">
      <c r="A106" s="15"/>
      <c r="B106" s="15"/>
      <c r="C106" s="15" t="s">
        <v>126</v>
      </c>
      <c r="D106" s="15"/>
      <c r="E106" s="4" t="s">
        <v>172</v>
      </c>
      <c r="F106" s="4" t="s">
        <v>154</v>
      </c>
      <c r="G106" s="4" t="s">
        <v>99</v>
      </c>
    </row>
    <row r="107" spans="1:7" s="11" customFormat="1" x14ac:dyDescent="0.2">
      <c r="A107" s="15"/>
      <c r="B107" s="15"/>
      <c r="C107" s="15" t="s">
        <v>149</v>
      </c>
      <c r="D107" s="15"/>
      <c r="E107" s="4" t="s">
        <v>156</v>
      </c>
      <c r="F107" s="4" t="s">
        <v>91</v>
      </c>
      <c r="G107" s="4" t="s">
        <v>99</v>
      </c>
    </row>
    <row r="108" spans="1:7" s="11" customFormat="1" x14ac:dyDescent="0.2">
      <c r="A108" s="15"/>
      <c r="B108" s="15" t="s">
        <v>173</v>
      </c>
      <c r="C108" s="15" t="s">
        <v>174</v>
      </c>
      <c r="D108" s="11" t="s">
        <v>16</v>
      </c>
      <c r="E108" s="4" t="s">
        <v>49</v>
      </c>
      <c r="F108" s="4" t="s">
        <v>19</v>
      </c>
      <c r="G108" s="4" t="s">
        <v>327</v>
      </c>
    </row>
    <row r="109" spans="1:7" s="11" customFormat="1" x14ac:dyDescent="0.2">
      <c r="A109" s="15"/>
      <c r="B109" s="15"/>
      <c r="C109" s="15"/>
      <c r="D109" s="11" t="s">
        <v>17</v>
      </c>
      <c r="E109" s="4" t="s">
        <v>23</v>
      </c>
      <c r="F109" s="4" t="s">
        <v>21</v>
      </c>
      <c r="G109" s="4" t="s">
        <v>32</v>
      </c>
    </row>
    <row r="110" spans="1:7" s="11" customFormat="1" x14ac:dyDescent="0.2">
      <c r="A110" s="15"/>
      <c r="B110" s="15"/>
      <c r="C110" s="15"/>
      <c r="D110" s="11" t="s">
        <v>18</v>
      </c>
      <c r="E110" s="4" t="s">
        <v>22</v>
      </c>
      <c r="F110" s="4" t="s">
        <v>24</v>
      </c>
      <c r="G110" s="4" t="s">
        <v>32</v>
      </c>
    </row>
    <row r="111" spans="1:7" s="11" customFormat="1" x14ac:dyDescent="0.2">
      <c r="A111" s="15"/>
      <c r="B111" s="15"/>
      <c r="C111" s="15" t="s">
        <v>175</v>
      </c>
      <c r="D111" s="15"/>
      <c r="E111" s="4" t="s">
        <v>188</v>
      </c>
      <c r="F111" s="4" t="s">
        <v>179</v>
      </c>
      <c r="G111" s="4" t="s">
        <v>99</v>
      </c>
    </row>
    <row r="112" spans="1:7" s="11" customFormat="1" x14ac:dyDescent="0.2">
      <c r="A112" s="15"/>
      <c r="B112" s="15"/>
      <c r="C112" s="15" t="s">
        <v>176</v>
      </c>
      <c r="D112" s="15"/>
      <c r="E112" s="4" t="s">
        <v>189</v>
      </c>
      <c r="F112" s="4" t="s">
        <v>182</v>
      </c>
      <c r="G112" s="4" t="s">
        <v>181</v>
      </c>
    </row>
    <row r="113" spans="1:7" s="11" customFormat="1" x14ac:dyDescent="0.2">
      <c r="A113" s="15"/>
      <c r="B113" s="15"/>
      <c r="C113" s="15" t="s">
        <v>177</v>
      </c>
      <c r="D113" s="15"/>
      <c r="E113" s="4" t="s">
        <v>190</v>
      </c>
      <c r="F113" s="4" t="s">
        <v>180</v>
      </c>
      <c r="G113" s="4" t="s">
        <v>181</v>
      </c>
    </row>
    <row r="114" spans="1:7" s="11" customFormat="1" x14ac:dyDescent="0.2">
      <c r="A114" s="15"/>
      <c r="B114" s="15"/>
      <c r="C114" s="15" t="s">
        <v>178</v>
      </c>
      <c r="D114" s="15"/>
      <c r="E114" s="4" t="s">
        <v>191</v>
      </c>
      <c r="F114" s="4" t="s">
        <v>183</v>
      </c>
      <c r="G114" s="4" t="s">
        <v>181</v>
      </c>
    </row>
    <row r="115" spans="1:7" s="11" customFormat="1" x14ac:dyDescent="0.2">
      <c r="A115" s="15"/>
      <c r="B115" s="15"/>
      <c r="C115" s="15" t="s">
        <v>126</v>
      </c>
      <c r="D115" s="15"/>
      <c r="E115" s="4" t="s">
        <v>192</v>
      </c>
      <c r="F115" s="4" t="s">
        <v>184</v>
      </c>
      <c r="G115" s="4" t="s">
        <v>32</v>
      </c>
    </row>
    <row r="116" spans="1:7" s="11" customFormat="1" x14ac:dyDescent="0.2">
      <c r="A116" s="15"/>
      <c r="B116" s="15"/>
      <c r="C116" s="15" t="s">
        <v>149</v>
      </c>
      <c r="D116" s="15"/>
      <c r="E116" s="4" t="s">
        <v>156</v>
      </c>
      <c r="F116" s="4" t="s">
        <v>91</v>
      </c>
      <c r="G116" s="4" t="s">
        <v>32</v>
      </c>
    </row>
    <row r="117" spans="1:7" s="11" customFormat="1" x14ac:dyDescent="0.2">
      <c r="A117" s="15"/>
      <c r="B117" s="15" t="s">
        <v>185</v>
      </c>
      <c r="C117" s="15" t="s">
        <v>186</v>
      </c>
      <c r="D117" s="15"/>
      <c r="E117" s="4"/>
      <c r="F117" s="4"/>
      <c r="G117" s="4"/>
    </row>
    <row r="118" spans="1:7" x14ac:dyDescent="0.2">
      <c r="A118" s="15"/>
      <c r="B118" s="15"/>
      <c r="C118" s="15" t="s">
        <v>187</v>
      </c>
      <c r="D118" s="15"/>
    </row>
    <row r="119" spans="1:7" x14ac:dyDescent="0.2">
      <c r="A119" s="15" t="s">
        <v>61</v>
      </c>
      <c r="B119" s="15" t="s">
        <v>62</v>
      </c>
      <c r="C119" s="15" t="s">
        <v>63</v>
      </c>
      <c r="D119" s="3" t="s">
        <v>64</v>
      </c>
      <c r="E119" s="4" t="s">
        <v>110</v>
      </c>
      <c r="F119" s="4" t="s">
        <v>76</v>
      </c>
      <c r="G119" s="4" t="s">
        <v>204</v>
      </c>
    </row>
    <row r="120" spans="1:7" x14ac:dyDescent="0.2">
      <c r="A120" s="15"/>
      <c r="B120" s="15"/>
      <c r="C120" s="15"/>
      <c r="D120" s="3" t="s">
        <v>65</v>
      </c>
      <c r="E120" s="8" t="s">
        <v>73</v>
      </c>
      <c r="F120" s="4" t="s">
        <v>78</v>
      </c>
      <c r="G120" s="4" t="s">
        <v>77</v>
      </c>
    </row>
    <row r="121" spans="1:7" x14ac:dyDescent="0.2">
      <c r="A121" s="15"/>
      <c r="B121" s="15"/>
      <c r="C121" s="15"/>
      <c r="D121" s="3" t="s">
        <v>66</v>
      </c>
      <c r="E121" s="4" t="s">
        <v>111</v>
      </c>
      <c r="F121" s="4" t="s">
        <v>82</v>
      </c>
      <c r="G121" s="4" t="s">
        <v>83</v>
      </c>
    </row>
    <row r="122" spans="1:7" x14ac:dyDescent="0.2">
      <c r="A122" s="15"/>
      <c r="B122" s="15"/>
      <c r="C122" s="15"/>
      <c r="D122" s="3" t="s">
        <v>63</v>
      </c>
      <c r="E122" s="4" t="s">
        <v>74</v>
      </c>
      <c r="F122" s="4" t="s">
        <v>86</v>
      </c>
      <c r="G122" s="4" t="s">
        <v>77</v>
      </c>
    </row>
    <row r="123" spans="1:7" x14ac:dyDescent="0.2">
      <c r="A123" s="15"/>
      <c r="B123" s="15"/>
      <c r="C123" s="15" t="s">
        <v>67</v>
      </c>
      <c r="D123" s="3" t="s">
        <v>64</v>
      </c>
      <c r="E123" s="4" t="s">
        <v>112</v>
      </c>
      <c r="F123" s="4" t="s">
        <v>76</v>
      </c>
      <c r="G123" s="4" t="s">
        <v>204</v>
      </c>
    </row>
    <row r="124" spans="1:7" x14ac:dyDescent="0.2">
      <c r="A124" s="15"/>
      <c r="B124" s="15"/>
      <c r="C124" s="15"/>
      <c r="D124" s="3" t="s">
        <v>65</v>
      </c>
      <c r="E124" s="4" t="s">
        <v>80</v>
      </c>
      <c r="F124" s="4" t="s">
        <v>81</v>
      </c>
      <c r="G124" s="4" t="s">
        <v>77</v>
      </c>
    </row>
    <row r="125" spans="1:7" x14ac:dyDescent="0.2">
      <c r="A125" s="15"/>
      <c r="B125" s="15"/>
      <c r="C125" s="15"/>
      <c r="D125" s="3" t="s">
        <v>66</v>
      </c>
      <c r="E125" s="4" t="s">
        <v>111</v>
      </c>
      <c r="F125" s="4" t="s">
        <v>82</v>
      </c>
      <c r="G125" s="4" t="s">
        <v>83</v>
      </c>
    </row>
    <row r="126" spans="1:7" x14ac:dyDescent="0.2">
      <c r="A126" s="15"/>
      <c r="B126" s="15"/>
      <c r="C126" s="15"/>
      <c r="D126" s="3" t="s">
        <v>67</v>
      </c>
      <c r="E126" s="4" t="s">
        <v>84</v>
      </c>
      <c r="F126" s="4" t="s">
        <v>85</v>
      </c>
      <c r="G126" s="4" t="s">
        <v>181</v>
      </c>
    </row>
    <row r="127" spans="1:7" x14ac:dyDescent="0.2">
      <c r="A127" s="15"/>
      <c r="B127" s="15" t="s">
        <v>68</v>
      </c>
      <c r="C127" s="15" t="s">
        <v>69</v>
      </c>
      <c r="D127" s="12" t="s">
        <v>64</v>
      </c>
      <c r="E127" s="4" t="s">
        <v>112</v>
      </c>
      <c r="F127" s="4" t="s">
        <v>76</v>
      </c>
      <c r="G127" s="4" t="s">
        <v>204</v>
      </c>
    </row>
    <row r="128" spans="1:7" x14ac:dyDescent="0.2">
      <c r="A128" s="15"/>
      <c r="B128" s="15"/>
      <c r="C128" s="15"/>
      <c r="D128" s="12" t="s">
        <v>65</v>
      </c>
      <c r="E128" s="4" t="s">
        <v>80</v>
      </c>
      <c r="F128" s="4" t="s">
        <v>195</v>
      </c>
      <c r="G128" s="4" t="s">
        <v>32</v>
      </c>
    </row>
    <row r="129" spans="1:7" x14ac:dyDescent="0.2">
      <c r="A129" s="15"/>
      <c r="B129" s="15"/>
      <c r="C129" s="15"/>
      <c r="D129" s="12" t="s">
        <v>17</v>
      </c>
      <c r="E129" s="4" t="s">
        <v>111</v>
      </c>
      <c r="F129" s="4" t="s">
        <v>82</v>
      </c>
      <c r="G129" s="4" t="s">
        <v>83</v>
      </c>
    </row>
    <row r="130" spans="1:7" x14ac:dyDescent="0.2">
      <c r="A130" s="15"/>
      <c r="B130" s="15"/>
      <c r="C130" s="15"/>
      <c r="D130" s="12" t="s">
        <v>67</v>
      </c>
      <c r="E130" s="4" t="s">
        <v>193</v>
      </c>
      <c r="F130" s="4" t="s">
        <v>194</v>
      </c>
      <c r="G130" s="4" t="s">
        <v>181</v>
      </c>
    </row>
    <row r="131" spans="1:7" x14ac:dyDescent="0.2">
      <c r="A131" s="15"/>
      <c r="B131" s="15"/>
      <c r="C131" s="15" t="s">
        <v>70</v>
      </c>
      <c r="D131" s="3" t="s">
        <v>64</v>
      </c>
      <c r="E131" s="4" t="s">
        <v>112</v>
      </c>
      <c r="F131" s="4" t="s">
        <v>76</v>
      </c>
      <c r="G131" s="4" t="s">
        <v>204</v>
      </c>
    </row>
    <row r="132" spans="1:7" x14ac:dyDescent="0.2">
      <c r="A132" s="15"/>
      <c r="B132" s="15"/>
      <c r="C132" s="15"/>
      <c r="D132" s="3" t="s">
        <v>65</v>
      </c>
      <c r="E132" s="4" t="s">
        <v>196</v>
      </c>
      <c r="F132" s="4" t="s">
        <v>199</v>
      </c>
      <c r="G132" s="4" t="s">
        <v>32</v>
      </c>
    </row>
    <row r="133" spans="1:7" x14ac:dyDescent="0.2">
      <c r="A133" s="15"/>
      <c r="B133" s="15"/>
      <c r="C133" s="15"/>
      <c r="D133" s="3" t="s">
        <v>66</v>
      </c>
      <c r="E133" s="4" t="s">
        <v>111</v>
      </c>
      <c r="F133" s="4" t="s">
        <v>82</v>
      </c>
      <c r="G133" s="4" t="s">
        <v>83</v>
      </c>
    </row>
    <row r="134" spans="1:7" x14ac:dyDescent="0.2">
      <c r="A134" s="15"/>
      <c r="B134" s="15"/>
      <c r="C134" s="15"/>
      <c r="D134" s="3" t="s">
        <v>67</v>
      </c>
      <c r="E134" s="4" t="s">
        <v>197</v>
      </c>
      <c r="F134" s="4" t="s">
        <v>198</v>
      </c>
      <c r="G134" s="4" t="s">
        <v>181</v>
      </c>
    </row>
    <row r="135" spans="1:7" x14ac:dyDescent="0.2">
      <c r="A135" s="15"/>
      <c r="B135" s="15"/>
      <c r="C135" s="15" t="s">
        <v>71</v>
      </c>
      <c r="D135" s="3" t="s">
        <v>64</v>
      </c>
      <c r="E135" s="4" t="s">
        <v>112</v>
      </c>
      <c r="F135" s="4" t="s">
        <v>76</v>
      </c>
      <c r="G135" s="4" t="s">
        <v>204</v>
      </c>
    </row>
    <row r="136" spans="1:7" x14ac:dyDescent="0.2">
      <c r="A136" s="15"/>
      <c r="B136" s="15"/>
      <c r="C136" s="15"/>
      <c r="D136" s="3" t="s">
        <v>65</v>
      </c>
      <c r="E136" s="4" t="s">
        <v>200</v>
      </c>
      <c r="F136" s="4" t="s">
        <v>202</v>
      </c>
      <c r="G136" s="4" t="s">
        <v>32</v>
      </c>
    </row>
    <row r="137" spans="1:7" x14ac:dyDescent="0.2">
      <c r="A137" s="15"/>
      <c r="B137" s="15"/>
      <c r="C137" s="15"/>
      <c r="D137" s="3" t="s">
        <v>66</v>
      </c>
      <c r="E137" s="4" t="s">
        <v>111</v>
      </c>
      <c r="F137" s="4" t="s">
        <v>82</v>
      </c>
      <c r="G137" s="4" t="s">
        <v>83</v>
      </c>
    </row>
    <row r="138" spans="1:7" x14ac:dyDescent="0.2">
      <c r="A138" s="15"/>
      <c r="B138" s="15"/>
      <c r="C138" s="15"/>
      <c r="D138" s="3" t="s">
        <v>67</v>
      </c>
      <c r="E138" s="4" t="s">
        <v>201</v>
      </c>
      <c r="F138" s="4" t="s">
        <v>203</v>
      </c>
      <c r="G138" s="4" t="s">
        <v>181</v>
      </c>
    </row>
    <row r="139" spans="1:7" x14ac:dyDescent="0.2">
      <c r="A139" s="15"/>
      <c r="B139" s="15"/>
      <c r="C139" s="15" t="s">
        <v>72</v>
      </c>
      <c r="D139" s="3" t="s">
        <v>64</v>
      </c>
      <c r="E139" s="4" t="s">
        <v>112</v>
      </c>
      <c r="F139" s="4" t="s">
        <v>76</v>
      </c>
      <c r="G139" s="4" t="s">
        <v>204</v>
      </c>
    </row>
    <row r="140" spans="1:7" x14ac:dyDescent="0.2">
      <c r="A140" s="15"/>
      <c r="B140" s="15"/>
      <c r="C140" s="15"/>
      <c r="D140" s="3" t="s">
        <v>65</v>
      </c>
      <c r="E140" s="4" t="s">
        <v>205</v>
      </c>
      <c r="F140" s="4" t="s">
        <v>208</v>
      </c>
      <c r="G140" s="4" t="s">
        <v>32</v>
      </c>
    </row>
    <row r="141" spans="1:7" x14ac:dyDescent="0.2">
      <c r="A141" s="15"/>
      <c r="B141" s="15"/>
      <c r="C141" s="15"/>
      <c r="D141" s="3" t="s">
        <v>66</v>
      </c>
      <c r="E141" s="4" t="s">
        <v>111</v>
      </c>
      <c r="F141" s="4" t="s">
        <v>82</v>
      </c>
      <c r="G141" s="4" t="s">
        <v>83</v>
      </c>
    </row>
    <row r="142" spans="1:7" x14ac:dyDescent="0.2">
      <c r="A142" s="15"/>
      <c r="B142" s="15"/>
      <c r="C142" s="15"/>
      <c r="D142" s="3" t="s">
        <v>67</v>
      </c>
      <c r="E142" s="4" t="s">
        <v>206</v>
      </c>
      <c r="F142" s="4" t="s">
        <v>207</v>
      </c>
      <c r="G142" s="4" t="s">
        <v>181</v>
      </c>
    </row>
    <row r="143" spans="1:7" x14ac:dyDescent="0.2">
      <c r="A143" s="15" t="s">
        <v>209</v>
      </c>
      <c r="B143" s="15" t="s">
        <v>210</v>
      </c>
      <c r="C143" s="15" t="s">
        <v>211</v>
      </c>
      <c r="D143" s="3" t="s">
        <v>212</v>
      </c>
      <c r="E143" s="4" t="s">
        <v>216</v>
      </c>
      <c r="F143" s="4" t="s">
        <v>215</v>
      </c>
      <c r="G143" s="4" t="s">
        <v>329</v>
      </c>
    </row>
    <row r="144" spans="1:7" x14ac:dyDescent="0.2">
      <c r="A144" s="15"/>
      <c r="B144" s="15"/>
      <c r="C144" s="15"/>
      <c r="D144" s="3" t="s">
        <v>213</v>
      </c>
      <c r="E144" s="4" t="s">
        <v>235</v>
      </c>
      <c r="F144" s="4" t="s">
        <v>215</v>
      </c>
      <c r="G144" s="4" t="s">
        <v>329</v>
      </c>
    </row>
    <row r="145" spans="1:7" x14ac:dyDescent="0.2">
      <c r="A145" s="15"/>
      <c r="B145" s="15"/>
      <c r="C145" s="15"/>
      <c r="D145" s="3" t="s">
        <v>214</v>
      </c>
      <c r="E145" s="4" t="s">
        <v>29</v>
      </c>
      <c r="F145" s="4" t="s">
        <v>34</v>
      </c>
      <c r="G145" s="4" t="s">
        <v>181</v>
      </c>
    </row>
    <row r="146" spans="1:7" x14ac:dyDescent="0.2">
      <c r="A146" s="15"/>
      <c r="B146" s="15"/>
      <c r="C146" s="15"/>
      <c r="D146" s="3" t="s">
        <v>186</v>
      </c>
      <c r="E146" s="4" t="s">
        <v>217</v>
      </c>
      <c r="F146" s="4" t="s">
        <v>184</v>
      </c>
      <c r="G146" s="4" t="s">
        <v>181</v>
      </c>
    </row>
    <row r="147" spans="1:7" x14ac:dyDescent="0.2">
      <c r="A147" s="15"/>
      <c r="B147" s="15"/>
      <c r="C147" s="15"/>
      <c r="D147" s="3" t="s">
        <v>187</v>
      </c>
      <c r="E147" s="4" t="s">
        <v>156</v>
      </c>
      <c r="F147" s="4" t="s">
        <v>91</v>
      </c>
      <c r="G147" s="4" t="s">
        <v>181</v>
      </c>
    </row>
    <row r="148" spans="1:7" s="12" customFormat="1" x14ac:dyDescent="0.2">
      <c r="A148" s="15"/>
      <c r="B148" s="15"/>
      <c r="C148" s="15"/>
      <c r="D148" s="12" t="s">
        <v>219</v>
      </c>
      <c r="E148" s="4" t="s">
        <v>221</v>
      </c>
      <c r="F148" s="4" t="s">
        <v>220</v>
      </c>
      <c r="G148" s="4" t="s">
        <v>181</v>
      </c>
    </row>
    <row r="149" spans="1:7" x14ac:dyDescent="0.2">
      <c r="A149" s="15"/>
      <c r="B149" s="15"/>
      <c r="C149" s="15" t="s">
        <v>218</v>
      </c>
      <c r="D149" s="12" t="s">
        <v>212</v>
      </c>
      <c r="E149" s="4" t="s">
        <v>216</v>
      </c>
      <c r="F149" s="4" t="s">
        <v>215</v>
      </c>
      <c r="G149" s="4" t="s">
        <v>328</v>
      </c>
    </row>
    <row r="150" spans="1:7" x14ac:dyDescent="0.2">
      <c r="A150" s="15"/>
      <c r="B150" s="15"/>
      <c r="C150" s="15"/>
      <c r="D150" s="12" t="s">
        <v>213</v>
      </c>
      <c r="E150" s="4" t="s">
        <v>235</v>
      </c>
      <c r="F150" s="4" t="s">
        <v>215</v>
      </c>
      <c r="G150" s="4" t="s">
        <v>328</v>
      </c>
    </row>
    <row r="151" spans="1:7" x14ac:dyDescent="0.2">
      <c r="A151" s="15"/>
      <c r="B151" s="15"/>
      <c r="C151" s="15"/>
      <c r="D151" s="12" t="s">
        <v>214</v>
      </c>
      <c r="E151" s="4" t="s">
        <v>29</v>
      </c>
      <c r="F151" s="4" t="s">
        <v>34</v>
      </c>
      <c r="G151" s="4" t="s">
        <v>181</v>
      </c>
    </row>
    <row r="152" spans="1:7" x14ac:dyDescent="0.2">
      <c r="A152" s="15"/>
      <c r="B152" s="15"/>
      <c r="C152" s="15"/>
      <c r="D152" s="12" t="s">
        <v>186</v>
      </c>
      <c r="E152" s="4" t="s">
        <v>227</v>
      </c>
      <c r="F152" s="4" t="s">
        <v>184</v>
      </c>
      <c r="G152" s="4" t="s">
        <v>181</v>
      </c>
    </row>
    <row r="153" spans="1:7" x14ac:dyDescent="0.2">
      <c r="A153" s="15"/>
      <c r="B153" s="15"/>
      <c r="C153" s="15"/>
      <c r="D153" s="12" t="s">
        <v>187</v>
      </c>
      <c r="E153" s="4" t="s">
        <v>156</v>
      </c>
      <c r="F153" s="4" t="s">
        <v>91</v>
      </c>
      <c r="G153" s="4" t="s">
        <v>181</v>
      </c>
    </row>
    <row r="154" spans="1:7" x14ac:dyDescent="0.2">
      <c r="A154" s="15"/>
      <c r="B154" s="15"/>
      <c r="C154" s="15"/>
      <c r="D154" s="3" t="s">
        <v>222</v>
      </c>
      <c r="E154" s="4" t="s">
        <v>223</v>
      </c>
      <c r="F154" s="4" t="s">
        <v>224</v>
      </c>
      <c r="G154" s="4" t="s">
        <v>181</v>
      </c>
    </row>
    <row r="155" spans="1:7" x14ac:dyDescent="0.2">
      <c r="A155" s="15"/>
      <c r="B155" s="15"/>
      <c r="C155" s="15" t="s">
        <v>225</v>
      </c>
      <c r="D155" s="13" t="s">
        <v>212</v>
      </c>
      <c r="E155" s="4" t="s">
        <v>216</v>
      </c>
      <c r="F155" s="4" t="s">
        <v>215</v>
      </c>
      <c r="G155" s="4" t="s">
        <v>330</v>
      </c>
    </row>
    <row r="156" spans="1:7" s="13" customFormat="1" x14ac:dyDescent="0.2">
      <c r="A156" s="15"/>
      <c r="B156" s="15"/>
      <c r="C156" s="15"/>
      <c r="D156" s="13" t="s">
        <v>213</v>
      </c>
      <c r="E156" s="4" t="s">
        <v>235</v>
      </c>
      <c r="F156" s="4" t="s">
        <v>215</v>
      </c>
      <c r="G156" s="4" t="s">
        <v>330</v>
      </c>
    </row>
    <row r="157" spans="1:7" s="13" customFormat="1" x14ac:dyDescent="0.2">
      <c r="A157" s="15"/>
      <c r="B157" s="15"/>
      <c r="C157" s="15"/>
      <c r="D157" s="13" t="s">
        <v>214</v>
      </c>
      <c r="E157" s="4" t="s">
        <v>29</v>
      </c>
      <c r="F157" s="4" t="s">
        <v>34</v>
      </c>
      <c r="G157" s="4" t="s">
        <v>32</v>
      </c>
    </row>
    <row r="158" spans="1:7" s="13" customFormat="1" x14ac:dyDescent="0.2">
      <c r="A158" s="15"/>
      <c r="B158" s="15"/>
      <c r="C158" s="15"/>
      <c r="D158" s="13" t="s">
        <v>64</v>
      </c>
      <c r="E158" s="4" t="s">
        <v>228</v>
      </c>
      <c r="F158" s="4" t="s">
        <v>76</v>
      </c>
      <c r="G158" s="4" t="s">
        <v>32</v>
      </c>
    </row>
    <row r="159" spans="1:7" s="13" customFormat="1" x14ac:dyDescent="0.2">
      <c r="A159" s="15"/>
      <c r="B159" s="15"/>
      <c r="C159" s="15"/>
      <c r="D159" s="13" t="s">
        <v>15</v>
      </c>
      <c r="E159" s="4" t="s">
        <v>156</v>
      </c>
      <c r="F159" s="4" t="s">
        <v>91</v>
      </c>
      <c r="G159" s="4" t="s">
        <v>32</v>
      </c>
    </row>
    <row r="160" spans="1:7" s="13" customFormat="1" x14ac:dyDescent="0.2">
      <c r="A160" s="15"/>
      <c r="B160" s="15"/>
      <c r="C160" s="15"/>
      <c r="D160" s="13" t="s">
        <v>229</v>
      </c>
      <c r="E160" s="4" t="s">
        <v>294</v>
      </c>
      <c r="F160" s="4" t="s">
        <v>295</v>
      </c>
      <c r="G160" s="4" t="s">
        <v>32</v>
      </c>
    </row>
    <row r="161" spans="1:7" x14ac:dyDescent="0.2">
      <c r="A161" s="15"/>
      <c r="B161" s="15"/>
      <c r="C161" s="15" t="s">
        <v>226</v>
      </c>
      <c r="D161" s="12" t="s">
        <v>212</v>
      </c>
      <c r="E161" s="4" t="s">
        <v>216</v>
      </c>
      <c r="F161" s="4" t="s">
        <v>215</v>
      </c>
      <c r="G161" s="4" t="s">
        <v>331</v>
      </c>
    </row>
    <row r="162" spans="1:7" x14ac:dyDescent="0.2">
      <c r="A162" s="15"/>
      <c r="B162" s="15"/>
      <c r="C162" s="15"/>
      <c r="D162" s="12" t="s">
        <v>213</v>
      </c>
      <c r="E162" s="4" t="s">
        <v>235</v>
      </c>
      <c r="F162" s="4" t="s">
        <v>215</v>
      </c>
      <c r="G162" s="4" t="s">
        <v>331</v>
      </c>
    </row>
    <row r="163" spans="1:7" x14ac:dyDescent="0.2">
      <c r="A163" s="15"/>
      <c r="B163" s="15"/>
      <c r="C163" s="15"/>
      <c r="D163" s="12" t="s">
        <v>214</v>
      </c>
      <c r="E163" s="4" t="s">
        <v>29</v>
      </c>
      <c r="F163" s="4" t="s">
        <v>34</v>
      </c>
      <c r="G163" s="4" t="s">
        <v>181</v>
      </c>
    </row>
    <row r="164" spans="1:7" x14ac:dyDescent="0.2">
      <c r="A164" s="15"/>
      <c r="B164" s="15"/>
      <c r="C164" s="15"/>
      <c r="D164" s="12" t="s">
        <v>186</v>
      </c>
      <c r="E164" s="4" t="s">
        <v>228</v>
      </c>
      <c r="F164" s="4" t="s">
        <v>184</v>
      </c>
      <c r="G164" s="4" t="s">
        <v>181</v>
      </c>
    </row>
    <row r="165" spans="1:7" x14ac:dyDescent="0.2">
      <c r="A165" s="15"/>
      <c r="B165" s="15"/>
      <c r="C165" s="15"/>
      <c r="D165" s="12" t="s">
        <v>187</v>
      </c>
      <c r="E165" s="4" t="s">
        <v>156</v>
      </c>
      <c r="F165" s="4" t="s">
        <v>91</v>
      </c>
      <c r="G165" s="4" t="s">
        <v>181</v>
      </c>
    </row>
    <row r="166" spans="1:7" x14ac:dyDescent="0.2">
      <c r="A166" s="15"/>
      <c r="B166" s="15"/>
      <c r="C166" s="15"/>
      <c r="D166" s="12" t="s">
        <v>229</v>
      </c>
      <c r="E166" s="4" t="s">
        <v>230</v>
      </c>
      <c r="F166" s="4" t="s">
        <v>296</v>
      </c>
      <c r="G166" s="4" t="s">
        <v>181</v>
      </c>
    </row>
    <row r="167" spans="1:7" x14ac:dyDescent="0.2">
      <c r="A167" s="15"/>
      <c r="B167" s="15" t="s">
        <v>231</v>
      </c>
      <c r="C167" s="15" t="s">
        <v>232</v>
      </c>
      <c r="D167" s="3" t="s">
        <v>212</v>
      </c>
      <c r="E167" s="4" t="s">
        <v>250</v>
      </c>
      <c r="F167" s="4" t="s">
        <v>215</v>
      </c>
      <c r="G167" s="4" t="s">
        <v>332</v>
      </c>
    </row>
    <row r="168" spans="1:7" x14ac:dyDescent="0.2">
      <c r="A168" s="15"/>
      <c r="B168" s="15"/>
      <c r="C168" s="15"/>
      <c r="D168" s="3" t="s">
        <v>213</v>
      </c>
      <c r="E168" s="4" t="s">
        <v>235</v>
      </c>
      <c r="F168" s="4" t="s">
        <v>215</v>
      </c>
      <c r="G168" s="4" t="s">
        <v>332</v>
      </c>
    </row>
    <row r="169" spans="1:7" x14ac:dyDescent="0.2">
      <c r="A169" s="15"/>
      <c r="B169" s="15"/>
      <c r="C169" s="15"/>
      <c r="D169" s="3" t="s">
        <v>214</v>
      </c>
      <c r="E169" s="4" t="s">
        <v>29</v>
      </c>
      <c r="F169" s="4" t="s">
        <v>34</v>
      </c>
      <c r="G169" s="4" t="s">
        <v>181</v>
      </c>
    </row>
    <row r="170" spans="1:7" x14ac:dyDescent="0.2">
      <c r="A170" s="15"/>
      <c r="B170" s="15"/>
      <c r="C170" s="15"/>
      <c r="D170" s="3" t="s">
        <v>233</v>
      </c>
      <c r="E170" s="4" t="s">
        <v>237</v>
      </c>
      <c r="F170" s="4" t="s">
        <v>236</v>
      </c>
      <c r="G170" s="4" t="s">
        <v>32</v>
      </c>
    </row>
    <row r="171" spans="1:7" x14ac:dyDescent="0.2">
      <c r="A171" s="15"/>
      <c r="B171" s="15"/>
      <c r="C171" s="15"/>
      <c r="D171" s="3" t="s">
        <v>186</v>
      </c>
      <c r="E171" s="4" t="s">
        <v>240</v>
      </c>
      <c r="F171" s="4" t="s">
        <v>184</v>
      </c>
      <c r="G171" s="4" t="s">
        <v>181</v>
      </c>
    </row>
    <row r="172" spans="1:7" x14ac:dyDescent="0.2">
      <c r="A172" s="15"/>
      <c r="B172" s="15"/>
      <c r="C172" s="15"/>
      <c r="D172" s="3" t="s">
        <v>187</v>
      </c>
      <c r="E172" s="4" t="s">
        <v>156</v>
      </c>
      <c r="F172" s="4" t="s">
        <v>91</v>
      </c>
      <c r="G172" s="4" t="s">
        <v>181</v>
      </c>
    </row>
    <row r="173" spans="1:7" x14ac:dyDescent="0.2">
      <c r="A173" s="15"/>
      <c r="B173" s="15"/>
      <c r="C173" s="15"/>
      <c r="D173" s="3" t="s">
        <v>234</v>
      </c>
      <c r="E173" s="4" t="s">
        <v>239</v>
      </c>
      <c r="F173" s="4" t="s">
        <v>238</v>
      </c>
      <c r="G173" s="4" t="s">
        <v>181</v>
      </c>
    </row>
    <row r="174" spans="1:7" x14ac:dyDescent="0.2">
      <c r="A174" s="15"/>
      <c r="B174" s="15"/>
      <c r="C174" s="15" t="s">
        <v>241</v>
      </c>
      <c r="D174" s="12" t="s">
        <v>212</v>
      </c>
      <c r="E174" s="4" t="s">
        <v>216</v>
      </c>
      <c r="F174" s="4" t="s">
        <v>215</v>
      </c>
      <c r="G174" s="4" t="s">
        <v>181</v>
      </c>
    </row>
    <row r="175" spans="1:7" x14ac:dyDescent="0.2">
      <c r="A175" s="15"/>
      <c r="B175" s="15"/>
      <c r="C175" s="15"/>
      <c r="D175" s="12" t="s">
        <v>213</v>
      </c>
      <c r="E175" s="4" t="s">
        <v>235</v>
      </c>
      <c r="F175" s="4" t="s">
        <v>215</v>
      </c>
      <c r="G175" s="4" t="s">
        <v>32</v>
      </c>
    </row>
    <row r="176" spans="1:7" x14ac:dyDescent="0.2">
      <c r="A176" s="15"/>
      <c r="B176" s="15"/>
      <c r="C176" s="15"/>
      <c r="D176" s="12" t="s">
        <v>214</v>
      </c>
      <c r="E176" s="4" t="s">
        <v>29</v>
      </c>
      <c r="F176" s="4" t="s">
        <v>34</v>
      </c>
      <c r="G176" s="4" t="s">
        <v>181</v>
      </c>
    </row>
    <row r="177" spans="1:7" x14ac:dyDescent="0.2">
      <c r="A177" s="15"/>
      <c r="B177" s="15"/>
      <c r="C177" s="15"/>
      <c r="D177" s="12" t="s">
        <v>186</v>
      </c>
      <c r="E177" s="4" t="s">
        <v>242</v>
      </c>
      <c r="F177" s="4" t="s">
        <v>184</v>
      </c>
      <c r="G177" s="4" t="s">
        <v>181</v>
      </c>
    </row>
    <row r="178" spans="1:7" x14ac:dyDescent="0.2">
      <c r="A178" s="15"/>
      <c r="B178" s="15"/>
      <c r="C178" s="15"/>
      <c r="D178" s="12" t="s">
        <v>187</v>
      </c>
      <c r="E178" s="4" t="s">
        <v>156</v>
      </c>
      <c r="F178" s="4" t="s">
        <v>91</v>
      </c>
      <c r="G178" s="4" t="s">
        <v>181</v>
      </c>
    </row>
    <row r="179" spans="1:7" x14ac:dyDescent="0.2">
      <c r="A179" s="15"/>
      <c r="B179" s="15"/>
      <c r="C179" s="15"/>
      <c r="D179" s="12" t="s">
        <v>243</v>
      </c>
      <c r="E179" s="4" t="s">
        <v>244</v>
      </c>
      <c r="F179" s="4" t="s">
        <v>245</v>
      </c>
      <c r="G179" s="4" t="s">
        <v>181</v>
      </c>
    </row>
    <row r="180" spans="1:7" x14ac:dyDescent="0.2">
      <c r="A180" s="15"/>
      <c r="B180" s="15"/>
      <c r="C180" s="15" t="s">
        <v>246</v>
      </c>
      <c r="D180" s="3" t="s">
        <v>212</v>
      </c>
      <c r="E180" s="4" t="s">
        <v>250</v>
      </c>
      <c r="F180" s="4" t="s">
        <v>215</v>
      </c>
      <c r="G180" s="4" t="s">
        <v>330</v>
      </c>
    </row>
    <row r="181" spans="1:7" x14ac:dyDescent="0.2">
      <c r="A181" s="15"/>
      <c r="B181" s="15"/>
      <c r="C181" s="15"/>
      <c r="D181" s="3" t="s">
        <v>213</v>
      </c>
      <c r="E181" s="4" t="s">
        <v>235</v>
      </c>
      <c r="F181" s="4" t="s">
        <v>215</v>
      </c>
      <c r="G181" s="4" t="s">
        <v>330</v>
      </c>
    </row>
    <row r="182" spans="1:7" x14ac:dyDescent="0.2">
      <c r="A182" s="15"/>
      <c r="B182" s="15"/>
      <c r="C182" s="15"/>
      <c r="D182" s="3" t="s">
        <v>214</v>
      </c>
      <c r="E182" s="4" t="s">
        <v>29</v>
      </c>
      <c r="F182" s="4" t="s">
        <v>34</v>
      </c>
      <c r="G182" s="4" t="s">
        <v>181</v>
      </c>
    </row>
    <row r="183" spans="1:7" x14ac:dyDescent="0.2">
      <c r="A183" s="15"/>
      <c r="B183" s="15"/>
      <c r="C183" s="15"/>
      <c r="D183" s="3" t="s">
        <v>247</v>
      </c>
      <c r="E183" s="4" t="s">
        <v>248</v>
      </c>
      <c r="F183" s="4" t="s">
        <v>249</v>
      </c>
      <c r="G183" s="4" t="s">
        <v>181</v>
      </c>
    </row>
    <row r="184" spans="1:7" x14ac:dyDescent="0.2">
      <c r="A184" s="15"/>
      <c r="B184" s="15"/>
      <c r="C184" s="15"/>
      <c r="D184" s="3" t="s">
        <v>186</v>
      </c>
      <c r="E184" s="4" t="s">
        <v>251</v>
      </c>
      <c r="F184" s="4" t="s">
        <v>184</v>
      </c>
      <c r="G184" s="4" t="s">
        <v>181</v>
      </c>
    </row>
    <row r="185" spans="1:7" x14ac:dyDescent="0.2">
      <c r="A185" s="15"/>
      <c r="B185" s="15"/>
      <c r="C185" s="15"/>
      <c r="D185" s="3" t="s">
        <v>187</v>
      </c>
      <c r="E185" s="4" t="s">
        <v>156</v>
      </c>
      <c r="F185" s="4" t="s">
        <v>91</v>
      </c>
      <c r="G185" s="4" t="s">
        <v>181</v>
      </c>
    </row>
    <row r="186" spans="1:7" x14ac:dyDescent="0.2">
      <c r="A186" s="15"/>
      <c r="B186" s="15"/>
      <c r="C186" s="15" t="s">
        <v>252</v>
      </c>
      <c r="D186" s="12" t="s">
        <v>212</v>
      </c>
      <c r="E186" s="4" t="s">
        <v>250</v>
      </c>
      <c r="F186" s="4" t="s">
        <v>215</v>
      </c>
      <c r="G186" s="4" t="s">
        <v>330</v>
      </c>
    </row>
    <row r="187" spans="1:7" x14ac:dyDescent="0.2">
      <c r="A187" s="15"/>
      <c r="B187" s="15"/>
      <c r="C187" s="15"/>
      <c r="D187" s="12" t="s">
        <v>213</v>
      </c>
      <c r="E187" s="4" t="s">
        <v>235</v>
      </c>
      <c r="F187" s="4" t="s">
        <v>215</v>
      </c>
      <c r="G187" s="4" t="s">
        <v>330</v>
      </c>
    </row>
    <row r="188" spans="1:7" x14ac:dyDescent="0.2">
      <c r="A188" s="15"/>
      <c r="B188" s="15"/>
      <c r="C188" s="15"/>
      <c r="D188" s="12" t="s">
        <v>214</v>
      </c>
      <c r="E188" s="4" t="s">
        <v>29</v>
      </c>
      <c r="F188" s="4" t="s">
        <v>34</v>
      </c>
      <c r="G188" s="4" t="s">
        <v>181</v>
      </c>
    </row>
    <row r="189" spans="1:7" x14ac:dyDescent="0.2">
      <c r="A189" s="15"/>
      <c r="B189" s="15"/>
      <c r="C189" s="15"/>
      <c r="D189" s="12" t="s">
        <v>247</v>
      </c>
      <c r="E189" s="4" t="s">
        <v>248</v>
      </c>
      <c r="F189" s="4" t="s">
        <v>249</v>
      </c>
      <c r="G189" s="4" t="s">
        <v>181</v>
      </c>
    </row>
    <row r="190" spans="1:7" x14ac:dyDescent="0.2">
      <c r="A190" s="15"/>
      <c r="B190" s="15"/>
      <c r="C190" s="15"/>
      <c r="D190" s="12" t="s">
        <v>186</v>
      </c>
      <c r="E190" s="4" t="s">
        <v>251</v>
      </c>
      <c r="F190" s="4" t="s">
        <v>184</v>
      </c>
      <c r="G190" s="4" t="s">
        <v>181</v>
      </c>
    </row>
    <row r="191" spans="1:7" x14ac:dyDescent="0.2">
      <c r="A191" s="15"/>
      <c r="B191" s="15"/>
      <c r="C191" s="15"/>
      <c r="D191" s="12" t="s">
        <v>187</v>
      </c>
      <c r="E191" s="4" t="s">
        <v>156</v>
      </c>
      <c r="F191" s="4" t="s">
        <v>91</v>
      </c>
      <c r="G191" s="4" t="s">
        <v>181</v>
      </c>
    </row>
    <row r="192" spans="1:7" x14ac:dyDescent="0.2">
      <c r="A192" s="15"/>
      <c r="B192" s="15" t="s">
        <v>253</v>
      </c>
      <c r="C192" s="15" t="s">
        <v>254</v>
      </c>
      <c r="D192" s="3" t="s">
        <v>280</v>
      </c>
    </row>
    <row r="193" spans="1:7" s="13" customFormat="1" x14ac:dyDescent="0.2">
      <c r="A193" s="15"/>
      <c r="B193" s="15"/>
      <c r="C193" s="15"/>
      <c r="D193" s="13" t="s">
        <v>275</v>
      </c>
      <c r="E193" s="4"/>
      <c r="F193" s="4"/>
      <c r="G193" s="4"/>
    </row>
    <row r="194" spans="1:7" s="13" customFormat="1" x14ac:dyDescent="0.2">
      <c r="A194" s="15"/>
      <c r="B194" s="15"/>
      <c r="C194" s="15"/>
      <c r="D194" s="13" t="s">
        <v>259</v>
      </c>
      <c r="E194" s="4"/>
      <c r="F194" s="4"/>
      <c r="G194" s="4"/>
    </row>
    <row r="195" spans="1:7" s="13" customFormat="1" x14ac:dyDescent="0.2">
      <c r="A195" s="15"/>
      <c r="B195" s="15"/>
      <c r="C195" s="15"/>
      <c r="D195" s="13" t="s">
        <v>260</v>
      </c>
      <c r="E195" s="4"/>
      <c r="F195" s="4"/>
      <c r="G195" s="4"/>
    </row>
    <row r="196" spans="1:7" s="13" customFormat="1" x14ac:dyDescent="0.2">
      <c r="A196" s="15"/>
      <c r="B196" s="15"/>
      <c r="C196" s="15"/>
      <c r="D196" s="13" t="s">
        <v>281</v>
      </c>
      <c r="E196" s="4"/>
      <c r="F196" s="4"/>
      <c r="G196" s="4"/>
    </row>
    <row r="197" spans="1:7" s="13" customFormat="1" x14ac:dyDescent="0.2">
      <c r="A197" s="15"/>
      <c r="B197" s="15"/>
      <c r="C197" s="15" t="s">
        <v>255</v>
      </c>
      <c r="D197" s="13" t="s">
        <v>282</v>
      </c>
      <c r="E197" s="4" t="s">
        <v>297</v>
      </c>
      <c r="F197" s="4" t="s">
        <v>284</v>
      </c>
      <c r="G197" s="4" t="s">
        <v>267</v>
      </c>
    </row>
    <row r="198" spans="1:7" s="13" customFormat="1" x14ac:dyDescent="0.2">
      <c r="A198" s="15"/>
      <c r="B198" s="15"/>
      <c r="C198" s="15"/>
      <c r="D198" s="13" t="s">
        <v>260</v>
      </c>
      <c r="E198" s="4" t="s">
        <v>156</v>
      </c>
      <c r="F198" s="4" t="s">
        <v>91</v>
      </c>
      <c r="G198" s="4" t="s">
        <v>32</v>
      </c>
    </row>
    <row r="199" spans="1:7" x14ac:dyDescent="0.2">
      <c r="A199" s="15"/>
      <c r="B199" s="15"/>
      <c r="C199" s="15"/>
      <c r="D199" s="3" t="s">
        <v>283</v>
      </c>
      <c r="E199" s="4" t="s">
        <v>285</v>
      </c>
      <c r="F199" s="4" t="s">
        <v>286</v>
      </c>
      <c r="G199" s="4" t="s">
        <v>267</v>
      </c>
    </row>
    <row r="200" spans="1:7" x14ac:dyDescent="0.2">
      <c r="A200" s="15"/>
      <c r="B200" s="15"/>
      <c r="C200" s="15" t="s">
        <v>256</v>
      </c>
      <c r="D200" s="3" t="s">
        <v>275</v>
      </c>
      <c r="E200" s="4" t="s">
        <v>298</v>
      </c>
      <c r="F200" s="4" t="s">
        <v>277</v>
      </c>
      <c r="G200" s="4" t="s">
        <v>267</v>
      </c>
    </row>
    <row r="201" spans="1:7" s="13" customFormat="1" x14ac:dyDescent="0.2">
      <c r="A201" s="15"/>
      <c r="B201" s="15"/>
      <c r="C201" s="15"/>
      <c r="D201" s="13" t="s">
        <v>259</v>
      </c>
      <c r="E201" s="4" t="s">
        <v>251</v>
      </c>
      <c r="F201" s="4" t="s">
        <v>76</v>
      </c>
      <c r="G201" s="4" t="s">
        <v>32</v>
      </c>
    </row>
    <row r="202" spans="1:7" s="13" customFormat="1" x14ac:dyDescent="0.2">
      <c r="A202" s="15"/>
      <c r="B202" s="15"/>
      <c r="C202" s="15"/>
      <c r="D202" s="13" t="s">
        <v>260</v>
      </c>
      <c r="E202" s="4" t="s">
        <v>156</v>
      </c>
      <c r="F202" s="4" t="s">
        <v>91</v>
      </c>
      <c r="G202" s="4" t="s">
        <v>32</v>
      </c>
    </row>
    <row r="203" spans="1:7" s="13" customFormat="1" x14ac:dyDescent="0.2">
      <c r="A203" s="15"/>
      <c r="B203" s="15"/>
      <c r="C203" s="15"/>
      <c r="D203" s="13" t="s">
        <v>276</v>
      </c>
      <c r="E203" s="4" t="s">
        <v>278</v>
      </c>
      <c r="F203" s="4" t="s">
        <v>279</v>
      </c>
      <c r="G203" s="4" t="s">
        <v>32</v>
      </c>
    </row>
    <row r="204" spans="1:7" s="13" customFormat="1" x14ac:dyDescent="0.2">
      <c r="A204" s="15"/>
      <c r="B204" s="15"/>
      <c r="C204" s="15" t="s">
        <v>257</v>
      </c>
      <c r="D204" s="13" t="s">
        <v>280</v>
      </c>
      <c r="E204" s="4"/>
      <c r="F204" s="4"/>
      <c r="G204" s="4"/>
    </row>
    <row r="205" spans="1:7" s="13" customFormat="1" x14ac:dyDescent="0.2">
      <c r="A205" s="15"/>
      <c r="B205" s="15"/>
      <c r="C205" s="15"/>
      <c r="D205" s="13" t="s">
        <v>275</v>
      </c>
      <c r="E205" s="4"/>
      <c r="F205" s="4"/>
      <c r="G205" s="4"/>
    </row>
    <row r="206" spans="1:7" s="13" customFormat="1" x14ac:dyDescent="0.2">
      <c r="A206" s="15"/>
      <c r="B206" s="15"/>
      <c r="C206" s="15"/>
      <c r="D206" s="13" t="s">
        <v>259</v>
      </c>
      <c r="E206" s="4"/>
      <c r="F206" s="4"/>
      <c r="G206" s="4"/>
    </row>
    <row r="207" spans="1:7" s="13" customFormat="1" x14ac:dyDescent="0.2">
      <c r="A207" s="15"/>
      <c r="B207" s="15"/>
      <c r="C207" s="15"/>
      <c r="D207" s="13" t="s">
        <v>260</v>
      </c>
      <c r="E207" s="4"/>
      <c r="F207" s="4"/>
      <c r="G207" s="4"/>
    </row>
    <row r="208" spans="1:7" x14ac:dyDescent="0.2">
      <c r="A208" s="15"/>
      <c r="B208" s="15"/>
      <c r="C208" s="15"/>
      <c r="D208" s="13" t="s">
        <v>300</v>
      </c>
    </row>
    <row r="209" spans="1:8" x14ac:dyDescent="0.2">
      <c r="A209" s="15" t="s">
        <v>258</v>
      </c>
      <c r="B209" s="15"/>
      <c r="C209" s="15" t="s">
        <v>259</v>
      </c>
      <c r="D209" s="15"/>
      <c r="E209" s="4" t="s">
        <v>251</v>
      </c>
      <c r="F209" s="4" t="s">
        <v>76</v>
      </c>
      <c r="G209" s="4" t="s">
        <v>32</v>
      </c>
    </row>
    <row r="210" spans="1:8" x14ac:dyDescent="0.2">
      <c r="A210" s="15"/>
      <c r="B210" s="15"/>
      <c r="C210" s="15" t="s">
        <v>260</v>
      </c>
      <c r="D210" s="15"/>
      <c r="E210" s="4" t="s">
        <v>156</v>
      </c>
      <c r="F210" s="4" t="s">
        <v>91</v>
      </c>
      <c r="G210" s="4" t="s">
        <v>32</v>
      </c>
    </row>
    <row r="211" spans="1:8" x14ac:dyDescent="0.2">
      <c r="A211" s="15"/>
      <c r="B211" s="15"/>
      <c r="C211" s="15" t="s">
        <v>261</v>
      </c>
      <c r="D211" s="15"/>
      <c r="E211" s="4" t="s">
        <v>263</v>
      </c>
      <c r="F211" s="4" t="s">
        <v>264</v>
      </c>
      <c r="G211" s="4" t="s">
        <v>32</v>
      </c>
    </row>
    <row r="212" spans="1:8" x14ac:dyDescent="0.2">
      <c r="A212" s="15"/>
      <c r="B212" s="15"/>
      <c r="C212" s="15" t="s">
        <v>262</v>
      </c>
      <c r="D212" s="15"/>
      <c r="E212" s="4" t="s">
        <v>22</v>
      </c>
      <c r="F212" s="4" t="s">
        <v>24</v>
      </c>
      <c r="G212" s="4" t="s">
        <v>32</v>
      </c>
    </row>
    <row r="213" spans="1:8" x14ac:dyDescent="0.2">
      <c r="A213" s="15" t="s">
        <v>265</v>
      </c>
      <c r="B213" s="15"/>
      <c r="C213" s="15" t="s">
        <v>266</v>
      </c>
      <c r="D213" s="15"/>
      <c r="E213" s="4" t="s">
        <v>299</v>
      </c>
      <c r="F213" s="4" t="s">
        <v>271</v>
      </c>
      <c r="G213" s="4" t="s">
        <v>267</v>
      </c>
    </row>
    <row r="214" spans="1:8" s="13" customFormat="1" x14ac:dyDescent="0.2">
      <c r="A214" s="15"/>
      <c r="B214" s="15"/>
      <c r="C214" s="15" t="s">
        <v>268</v>
      </c>
      <c r="D214" s="15"/>
      <c r="E214" s="4" t="s">
        <v>269</v>
      </c>
      <c r="F214" s="4" t="s">
        <v>270</v>
      </c>
      <c r="G214" s="4" t="s">
        <v>267</v>
      </c>
    </row>
    <row r="215" spans="1:8" x14ac:dyDescent="0.2">
      <c r="A215" s="15"/>
      <c r="B215" s="15"/>
      <c r="C215" s="15" t="s">
        <v>262</v>
      </c>
      <c r="D215" s="15"/>
      <c r="E215" s="4" t="s">
        <v>22</v>
      </c>
      <c r="F215" s="4" t="s">
        <v>24</v>
      </c>
      <c r="G215" s="4" t="s">
        <v>32</v>
      </c>
    </row>
    <row r="216" spans="1:8" x14ac:dyDescent="0.2">
      <c r="A216" s="15" t="s">
        <v>272</v>
      </c>
      <c r="B216" s="15" t="s">
        <v>273</v>
      </c>
      <c r="C216" s="15" t="s">
        <v>266</v>
      </c>
      <c r="D216" s="15"/>
      <c r="E216" s="4" t="s">
        <v>274</v>
      </c>
      <c r="F216" s="4" t="s">
        <v>19</v>
      </c>
      <c r="G216" s="4" t="s">
        <v>267</v>
      </c>
      <c r="H216" s="4"/>
    </row>
    <row r="217" spans="1:8" x14ac:dyDescent="0.2">
      <c r="A217" s="15"/>
      <c r="B217" s="15"/>
      <c r="C217" s="15" t="s">
        <v>262</v>
      </c>
      <c r="D217" s="15"/>
      <c r="E217" s="4" t="s">
        <v>22</v>
      </c>
      <c r="F217" s="4" t="s">
        <v>24</v>
      </c>
      <c r="G217" s="4" t="s">
        <v>32</v>
      </c>
    </row>
    <row r="218" spans="1:8" x14ac:dyDescent="0.2">
      <c r="A218" s="15" t="s">
        <v>288</v>
      </c>
      <c r="B218" s="15"/>
      <c r="C218" s="15"/>
      <c r="D218" s="15"/>
      <c r="E218" s="4" t="s">
        <v>289</v>
      </c>
      <c r="F218" s="4" t="s">
        <v>290</v>
      </c>
      <c r="G218" s="4" t="s">
        <v>267</v>
      </c>
    </row>
  </sheetData>
  <mergeCells count="122">
    <mergeCell ref="C49:C51"/>
    <mergeCell ref="C52:C54"/>
    <mergeCell ref="B26:B55"/>
    <mergeCell ref="A86:A118"/>
    <mergeCell ref="B86:B89"/>
    <mergeCell ref="B192:B208"/>
    <mergeCell ref="A143:A208"/>
    <mergeCell ref="C167:C173"/>
    <mergeCell ref="C174:C179"/>
    <mergeCell ref="C180:C185"/>
    <mergeCell ref="B167:B191"/>
    <mergeCell ref="C186:C191"/>
    <mergeCell ref="C149:C154"/>
    <mergeCell ref="C143:C148"/>
    <mergeCell ref="C161:C166"/>
    <mergeCell ref="C118:D118"/>
    <mergeCell ref="B143:B166"/>
    <mergeCell ref="C112:D112"/>
    <mergeCell ref="C113:D113"/>
    <mergeCell ref="C114:D114"/>
    <mergeCell ref="C115:D115"/>
    <mergeCell ref="C116:D116"/>
    <mergeCell ref="C139:C142"/>
    <mergeCell ref="B119:B126"/>
    <mergeCell ref="B127:B142"/>
    <mergeCell ref="C1:D1"/>
    <mergeCell ref="B2:B11"/>
    <mergeCell ref="C24:D24"/>
    <mergeCell ref="C18:D18"/>
    <mergeCell ref="C25:D25"/>
    <mergeCell ref="A1:B1"/>
    <mergeCell ref="C5:C8"/>
    <mergeCell ref="D5:E5"/>
    <mergeCell ref="B12:B25"/>
    <mergeCell ref="C12:C14"/>
    <mergeCell ref="C22:C23"/>
    <mergeCell ref="C19:C21"/>
    <mergeCell ref="C15:C17"/>
    <mergeCell ref="A119:A142"/>
    <mergeCell ref="B62:B64"/>
    <mergeCell ref="C69:D69"/>
    <mergeCell ref="A2:A85"/>
    <mergeCell ref="C56:C57"/>
    <mergeCell ref="B59:B61"/>
    <mergeCell ref="C59:C60"/>
    <mergeCell ref="C62:C63"/>
    <mergeCell ref="C48:D48"/>
    <mergeCell ref="C55:D55"/>
    <mergeCell ref="B56:B58"/>
    <mergeCell ref="C119:C122"/>
    <mergeCell ref="C123:C126"/>
    <mergeCell ref="C127:C130"/>
    <mergeCell ref="C131:C134"/>
    <mergeCell ref="C135:C138"/>
    <mergeCell ref="C47:D47"/>
    <mergeCell ref="C32:D32"/>
    <mergeCell ref="C39:D39"/>
    <mergeCell ref="C46:D46"/>
    <mergeCell ref="C2:C4"/>
    <mergeCell ref="C9:D9"/>
    <mergeCell ref="C10:D10"/>
    <mergeCell ref="C11:D11"/>
    <mergeCell ref="C26:C28"/>
    <mergeCell ref="C29:C31"/>
    <mergeCell ref="C33:C35"/>
    <mergeCell ref="C40:C42"/>
    <mergeCell ref="C36:C38"/>
    <mergeCell ref="C43:C45"/>
    <mergeCell ref="B65:B85"/>
    <mergeCell ref="C70:C72"/>
    <mergeCell ref="C61:D61"/>
    <mergeCell ref="C58:D58"/>
    <mergeCell ref="C64:D64"/>
    <mergeCell ref="C79:C80"/>
    <mergeCell ref="C82:C83"/>
    <mergeCell ref="C84:D84"/>
    <mergeCell ref="C85:D85"/>
    <mergeCell ref="B94:B97"/>
    <mergeCell ref="B98:B101"/>
    <mergeCell ref="C86:D86"/>
    <mergeCell ref="C87:D87"/>
    <mergeCell ref="C108:C110"/>
    <mergeCell ref="C111:D111"/>
    <mergeCell ref="B102:B107"/>
    <mergeCell ref="C94:D94"/>
    <mergeCell ref="C95:D95"/>
    <mergeCell ref="C96:D96"/>
    <mergeCell ref="C97:D97"/>
    <mergeCell ref="C98:D98"/>
    <mergeCell ref="C99:D99"/>
    <mergeCell ref="C100:D100"/>
    <mergeCell ref="C101:D101"/>
    <mergeCell ref="C105:D105"/>
    <mergeCell ref="C106:D106"/>
    <mergeCell ref="C107:D107"/>
    <mergeCell ref="C102:C104"/>
    <mergeCell ref="B108:B116"/>
    <mergeCell ref="B117:B118"/>
    <mergeCell ref="C117:D117"/>
    <mergeCell ref="B90:B93"/>
    <mergeCell ref="A218:D218"/>
    <mergeCell ref="C155:C160"/>
    <mergeCell ref="C204:C208"/>
    <mergeCell ref="C65:C68"/>
    <mergeCell ref="C213:D213"/>
    <mergeCell ref="C215:D215"/>
    <mergeCell ref="A213:B215"/>
    <mergeCell ref="C214:D214"/>
    <mergeCell ref="A216:A217"/>
    <mergeCell ref="B216:B217"/>
    <mergeCell ref="C216:D216"/>
    <mergeCell ref="C217:D217"/>
    <mergeCell ref="C200:C203"/>
    <mergeCell ref="A209:B212"/>
    <mergeCell ref="C209:D209"/>
    <mergeCell ref="C210:D210"/>
    <mergeCell ref="C211:D211"/>
    <mergeCell ref="C212:D212"/>
    <mergeCell ref="C197:C199"/>
    <mergeCell ref="C192:C196"/>
    <mergeCell ref="C88:D88"/>
    <mergeCell ref="C89:D89"/>
  </mergeCells>
  <phoneticPr fontId="1" type="noConversion"/>
  <conditionalFormatting sqref="E6">
    <cfRule type="colorScale" priority="1">
      <colorScale>
        <cfvo type="min"/>
        <cfvo type="max"/>
        <color rgb="FFFF7128"/>
        <color rgb="FFFFEF9C"/>
      </colorScale>
    </cfRule>
  </conditionalFormatting>
  <conditionalFormatting sqref="E14:E16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2018-10-22T05:25:45Z</dcterms:modified>
</cp:coreProperties>
</file>