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 felipe\Desktop\LIBERAL\"/>
    </mc:Choice>
  </mc:AlternateContent>
  <xr:revisionPtr revIDLastSave="0" documentId="13_ncr:1_{1A681FF7-F64F-4F0F-BB57-27554D3C2EEF}" xr6:coauthVersionLast="47" xr6:coauthVersionMax="47" xr10:uidLastSave="{00000000-0000-0000-0000-000000000000}"/>
  <bookViews>
    <workbookView xWindow="-120" yWindow="-120" windowWidth="20730" windowHeight="11040" xr2:uid="{A96FC2AE-065D-4AA1-8A5A-B010E805C6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<sst xmlns="http://schemas.openxmlformats.org/spreadsheetml/2006/main" count="834" uniqueCount="408">
  <si>
    <t>PUESTO(Obligatorio)</t>
  </si>
  <si>
    <t>MESA(Obligatorio)</t>
  </si>
  <si>
    <t>CEDULA(Obligatorio)</t>
  </si>
  <si>
    <t>NOMBRE1(Obligatorio)</t>
  </si>
  <si>
    <t>NOMBRE2(Opcional)</t>
  </si>
  <si>
    <t>APELLIDO1(Obligatorio)</t>
  </si>
  <si>
    <t>APELLIDO2(Opcional)</t>
  </si>
  <si>
    <t>EMAIL(Opcional)</t>
  </si>
  <si>
    <t>TELEFONO(Opcional)</t>
  </si>
  <si>
    <t>LIDER</t>
  </si>
  <si>
    <t>ESC. REPUBLICA DE COLOMBIA</t>
  </si>
  <si>
    <t>YADELCY</t>
  </si>
  <si>
    <t>ESCORCIA</t>
  </si>
  <si>
    <t>NAVARRO</t>
  </si>
  <si>
    <t>LAURA</t>
  </si>
  <si>
    <t>SIMANCAS</t>
  </si>
  <si>
    <t>LIBARDO</t>
  </si>
  <si>
    <t>BARRIOS</t>
  </si>
  <si>
    <t>CASTRO</t>
  </si>
  <si>
    <t>BELLIS</t>
  </si>
  <si>
    <t>BUSTAMANTE</t>
  </si>
  <si>
    <t>LAMBRAÑO</t>
  </si>
  <si>
    <t>mailto:bellisbustamante@gmail.com</t>
  </si>
  <si>
    <t>LILIANA</t>
  </si>
  <si>
    <t>ESPINOSA</t>
  </si>
  <si>
    <t>PADILLA</t>
  </si>
  <si>
    <t>mailto:liliespa10@hotmail.com</t>
  </si>
  <si>
    <t>KELLY</t>
  </si>
  <si>
    <t>CARBONELL</t>
  </si>
  <si>
    <t>CASTILLA</t>
  </si>
  <si>
    <t>mariacamilabeltran2005@gmail.com</t>
  </si>
  <si>
    <t>MILEIDIS</t>
  </si>
  <si>
    <t xml:space="preserve">BUSTAMANTE </t>
  </si>
  <si>
    <t>mailto:mileidisbustamantes1416@gmail.com</t>
  </si>
  <si>
    <t xml:space="preserve">LUIS </t>
  </si>
  <si>
    <t>PEREZ</t>
  </si>
  <si>
    <t>HERRERA</t>
  </si>
  <si>
    <t xml:space="preserve">ROBINSON </t>
  </si>
  <si>
    <t>3126784443</t>
  </si>
  <si>
    <t>RODRIGUEZ</t>
  </si>
  <si>
    <t>RUBEN</t>
  </si>
  <si>
    <t>3234337570</t>
  </si>
  <si>
    <t>DEISY</t>
  </si>
  <si>
    <t>deysicarbonell09@gmail.com</t>
  </si>
  <si>
    <t>JESUS</t>
  </si>
  <si>
    <t>IRIS</t>
  </si>
  <si>
    <t>MORRI</t>
  </si>
  <si>
    <t>irispatriciamorris77@gmail.com</t>
  </si>
  <si>
    <t>COL BENJAMIN HERRERA</t>
  </si>
  <si>
    <t>ROY</t>
  </si>
  <si>
    <t>DE LA BARRERA</t>
  </si>
  <si>
    <t>GUSTAVO</t>
  </si>
  <si>
    <t>CRESPO</t>
  </si>
  <si>
    <t>MARTINEZ</t>
  </si>
  <si>
    <t>YARLIS</t>
  </si>
  <si>
    <t>HERNANDEZ</t>
  </si>
  <si>
    <t>3046552819</t>
  </si>
  <si>
    <t>ALONSO</t>
  </si>
  <si>
    <t>ZARATE</t>
  </si>
  <si>
    <t>3117863972</t>
  </si>
  <si>
    <t xml:space="preserve">JORGE </t>
  </si>
  <si>
    <t>ARIZA</t>
  </si>
  <si>
    <t>KATIUSCA</t>
  </si>
  <si>
    <t>ARELLANO</t>
  </si>
  <si>
    <t>3186761868</t>
  </si>
  <si>
    <t>ROCIO</t>
  </si>
  <si>
    <t>DEL PILAR</t>
  </si>
  <si>
    <t>BLANCO</t>
  </si>
  <si>
    <t>OLIVO</t>
  </si>
  <si>
    <t>MARILIN</t>
  </si>
  <si>
    <t>TEHERAN</t>
  </si>
  <si>
    <t>HERAZO</t>
  </si>
  <si>
    <t>3135962235</t>
  </si>
  <si>
    <t>ANTONIO</t>
  </si>
  <si>
    <t>ESTREMOR</t>
  </si>
  <si>
    <t>JHORCERYRYS</t>
  </si>
  <si>
    <t>JULIO</t>
  </si>
  <si>
    <t>ARGENIDA</t>
  </si>
  <si>
    <t>GAMEZ</t>
  </si>
  <si>
    <t>ALFONSO</t>
  </si>
  <si>
    <t>BELTRAN</t>
  </si>
  <si>
    <t xml:space="preserve">BUELVAS </t>
  </si>
  <si>
    <t>ARNOVIS</t>
  </si>
  <si>
    <t>GUZMAN</t>
  </si>
  <si>
    <t>3217668826</t>
  </si>
  <si>
    <t>DARTING</t>
  </si>
  <si>
    <t>ACEVEDO</t>
  </si>
  <si>
    <t xml:space="preserve">MARIFRETH </t>
  </si>
  <si>
    <t>ANDREA</t>
  </si>
  <si>
    <t>ALVAREZ</t>
  </si>
  <si>
    <t>CENTRO DE ALTO RENDIMIENTO</t>
  </si>
  <si>
    <t>MAICOL</t>
  </si>
  <si>
    <t>PEREIRA</t>
  </si>
  <si>
    <t>ORTIZ</t>
  </si>
  <si>
    <t>pereiraortizmaicol@gmail.com</t>
  </si>
  <si>
    <t>LUIS</t>
  </si>
  <si>
    <t>NORVI</t>
  </si>
  <si>
    <t>HERNNADEZ</t>
  </si>
  <si>
    <t>MARRUGO</t>
  </si>
  <si>
    <t xml:space="preserve">MARIA </t>
  </si>
  <si>
    <t>MANOTAS</t>
  </si>
  <si>
    <t>3059556823</t>
  </si>
  <si>
    <t>ANGIE</t>
  </si>
  <si>
    <t>BARON</t>
  </si>
  <si>
    <t>SUAREZ</t>
  </si>
  <si>
    <t>DANI</t>
  </si>
  <si>
    <t>SEBASTIAN</t>
  </si>
  <si>
    <t xml:space="preserve"> PATERNINA</t>
  </si>
  <si>
    <t>3022044984</t>
  </si>
  <si>
    <t>EDELSY</t>
  </si>
  <si>
    <t>BELLO</t>
  </si>
  <si>
    <t>CRISTIAN</t>
  </si>
  <si>
    <t>VILLADIEGO</t>
  </si>
  <si>
    <t>SAN JUAN</t>
  </si>
  <si>
    <t>TATIANA</t>
  </si>
  <si>
    <t xml:space="preserve">SINDY </t>
  </si>
  <si>
    <t xml:space="preserve">CAUSIL </t>
  </si>
  <si>
    <t>ACUÑA</t>
  </si>
  <si>
    <t>sindyjd398@gmail.com</t>
  </si>
  <si>
    <t>MANUEL</t>
  </si>
  <si>
    <t>BALCEIRO</t>
  </si>
  <si>
    <t>NOHELSY</t>
  </si>
  <si>
    <t>321179528</t>
  </si>
  <si>
    <t>ADRINA</t>
  </si>
  <si>
    <t>CAÑATE</t>
  </si>
  <si>
    <t>PALACIO</t>
  </si>
  <si>
    <t>adrianacanatepalacio@gmail.com</t>
  </si>
  <si>
    <t>JOEL</t>
  </si>
  <si>
    <t>FONSECA</t>
  </si>
  <si>
    <t>TERAN</t>
  </si>
  <si>
    <t>3135577026</t>
  </si>
  <si>
    <t>INST EDUC MARIA MICHELSEN DE LOPEZ</t>
  </si>
  <si>
    <t>YEIRIS</t>
  </si>
  <si>
    <t>3014618033</t>
  </si>
  <si>
    <t>INST.EDUC.CATALINA HERRERA</t>
  </si>
  <si>
    <t>JOSE</t>
  </si>
  <si>
    <t>GARCIA</t>
  </si>
  <si>
    <t xml:space="preserve">SHADYA </t>
  </si>
  <si>
    <t>SEDAN</t>
  </si>
  <si>
    <t>3226743060</t>
  </si>
  <si>
    <t>ALBERTO</t>
  </si>
  <si>
    <t>CARRILLO</t>
  </si>
  <si>
    <t>3005313706</t>
  </si>
  <si>
    <t>CARLOS</t>
  </si>
  <si>
    <t>PINEDO</t>
  </si>
  <si>
    <t>PUELLO</t>
  </si>
  <si>
    <t>JAVIER</t>
  </si>
  <si>
    <t>SALOMON</t>
  </si>
  <si>
    <t xml:space="preserve">SIMANCAS </t>
  </si>
  <si>
    <t>FANY</t>
  </si>
  <si>
    <t>BARRAZA</t>
  </si>
  <si>
    <t xml:space="preserve">CARMEN </t>
  </si>
  <si>
    <t>CASTELLON</t>
  </si>
  <si>
    <t>CAMILA</t>
  </si>
  <si>
    <t>RAMOS</t>
  </si>
  <si>
    <t>JINETE</t>
  </si>
  <si>
    <t>mramosj1@unicartagena.edu.com</t>
  </si>
  <si>
    <t>RONALD</t>
  </si>
  <si>
    <t>ESALAS</t>
  </si>
  <si>
    <t>GRELYS</t>
  </si>
  <si>
    <t>HERERRA</t>
  </si>
  <si>
    <t>FERNAN</t>
  </si>
  <si>
    <t>MUÑOZ</t>
  </si>
  <si>
    <t>marrugo0219@gmail.com</t>
  </si>
  <si>
    <t>EDUARDO</t>
  </si>
  <si>
    <t>LLERENA</t>
  </si>
  <si>
    <t>3208683895</t>
  </si>
  <si>
    <t>GERMAN</t>
  </si>
  <si>
    <t>GUARDO</t>
  </si>
  <si>
    <t>CASTAÑO</t>
  </si>
  <si>
    <t>LEWIS</t>
  </si>
  <si>
    <t xml:space="preserve">Lewinmrtnz@gmail.com </t>
  </si>
  <si>
    <t>YINA</t>
  </si>
  <si>
    <t xml:space="preserve">ESALAS </t>
  </si>
  <si>
    <t>YENNIS</t>
  </si>
  <si>
    <t>martinezynney067@gmail.com</t>
  </si>
  <si>
    <t>MARYURI</t>
  </si>
  <si>
    <t>VILORIA</t>
  </si>
  <si>
    <t>PAYARES</t>
  </si>
  <si>
    <t>MARIA</t>
  </si>
  <si>
    <t>ROMERO</t>
  </si>
  <si>
    <t>MALOT</t>
  </si>
  <si>
    <t>ALBANIS</t>
  </si>
  <si>
    <t>LEIVA</t>
  </si>
  <si>
    <t>ESC MIX ANGELA DORADO</t>
  </si>
  <si>
    <t>LUZ</t>
  </si>
  <si>
    <t>MILA</t>
  </si>
  <si>
    <t>STEFANI</t>
  </si>
  <si>
    <t>CABALLERO</t>
  </si>
  <si>
    <t>SEGEBRE</t>
  </si>
  <si>
    <t>ALIDIS</t>
  </si>
  <si>
    <t>GLORIA</t>
  </si>
  <si>
    <t>CECILIA</t>
  </si>
  <si>
    <t>PIÑEROS</t>
  </si>
  <si>
    <t>RIOS</t>
  </si>
  <si>
    <t>SIRLY</t>
  </si>
  <si>
    <t>RAFAEL</t>
  </si>
  <si>
    <t>JEIMY</t>
  </si>
  <si>
    <t>PUERTA</t>
  </si>
  <si>
    <t>MENDOZA</t>
  </si>
  <si>
    <t>WILLIAN</t>
  </si>
  <si>
    <t>OROZCO</t>
  </si>
  <si>
    <t>SERGIO</t>
  </si>
  <si>
    <t>GONZALEZ</t>
  </si>
  <si>
    <t>sergiobarriosgonzalez@gmail.com</t>
  </si>
  <si>
    <t>ACACIO</t>
  </si>
  <si>
    <t>KATERINE</t>
  </si>
  <si>
    <t>3046711526</t>
  </si>
  <si>
    <t>JAIRO</t>
  </si>
  <si>
    <t>ELLES</t>
  </si>
  <si>
    <t>ESC FRANCISCO DE PAULA SANTANDER</t>
  </si>
  <si>
    <t>FRANKLIN</t>
  </si>
  <si>
    <t>ENRIQUE</t>
  </si>
  <si>
    <t xml:space="preserve">YOJAIRA </t>
  </si>
  <si>
    <t>MIRANDA</t>
  </si>
  <si>
    <t>OSCAR</t>
  </si>
  <si>
    <t>JUAN</t>
  </si>
  <si>
    <t>ORTEGA</t>
  </si>
  <si>
    <t>FREDYS</t>
  </si>
  <si>
    <t>DAVID</t>
  </si>
  <si>
    <t>VICTOR</t>
  </si>
  <si>
    <t>IE DOMINGO TARRA GUARDO SD MANUELA BELTR</t>
  </si>
  <si>
    <t>3226253459</t>
  </si>
  <si>
    <t>COLEGIO INDUSTRIAL DON BOSCO</t>
  </si>
  <si>
    <t>KARINA</t>
  </si>
  <si>
    <t>LOPEZ</t>
  </si>
  <si>
    <t xml:space="preserve">ERIKA </t>
  </si>
  <si>
    <t>AMARIS</t>
  </si>
  <si>
    <t>ALICIA</t>
  </si>
  <si>
    <t>DIAZ</t>
  </si>
  <si>
    <t>COGOLLO</t>
  </si>
  <si>
    <t>KELYS</t>
  </si>
  <si>
    <t>PUERTO BADEL (CAÑO SALADO)</t>
  </si>
  <si>
    <t>GAMBOTE</t>
  </si>
  <si>
    <t xml:space="preserve">ORLANDO </t>
  </si>
  <si>
    <t>PARRA</t>
  </si>
  <si>
    <t>MESTRE</t>
  </si>
  <si>
    <t>ROCHA</t>
  </si>
  <si>
    <t>ERLINDA</t>
  </si>
  <si>
    <t>GOMEZ</t>
  </si>
  <si>
    <t>3135273023</t>
  </si>
  <si>
    <t>CARMEN</t>
  </si>
  <si>
    <t>MALLARINO</t>
  </si>
  <si>
    <t>CORREA</t>
  </si>
  <si>
    <t>CLAUDIA</t>
  </si>
  <si>
    <t>CASTILLO</t>
  </si>
  <si>
    <t>SINCERIN</t>
  </si>
  <si>
    <t>GENOVEVA</t>
  </si>
  <si>
    <t>GUTIERREZ</t>
  </si>
  <si>
    <t>321543106</t>
  </si>
  <si>
    <t>ROMARIO</t>
  </si>
  <si>
    <t>OSPINO</t>
  </si>
  <si>
    <t>PALACIN</t>
  </si>
  <si>
    <t>3235070070</t>
  </si>
  <si>
    <t>PAJARO</t>
  </si>
  <si>
    <t>3106582916</t>
  </si>
  <si>
    <t>EMILCE</t>
  </si>
  <si>
    <t>3006470312</t>
  </si>
  <si>
    <t>FLORENTINO</t>
  </si>
  <si>
    <t>KAREN</t>
  </si>
  <si>
    <t>MONRROY</t>
  </si>
  <si>
    <t>NELYS</t>
  </si>
  <si>
    <t>MEJIA</t>
  </si>
  <si>
    <t>3113634916</t>
  </si>
  <si>
    <t>JHOANA</t>
  </si>
  <si>
    <t>ENITH</t>
  </si>
  <si>
    <t>QUINTANA</t>
  </si>
  <si>
    <t>VILLALBA</t>
  </si>
  <si>
    <t>3103559714</t>
  </si>
  <si>
    <t>FIJO</t>
  </si>
  <si>
    <t>ALVARO</t>
  </si>
  <si>
    <t>NO</t>
  </si>
  <si>
    <t>SI</t>
  </si>
  <si>
    <t>NANCY</t>
  </si>
  <si>
    <t>FRANK E</t>
  </si>
  <si>
    <t>REYNEL</t>
  </si>
  <si>
    <t xml:space="preserve">TATY C </t>
  </si>
  <si>
    <t>OSCAR G</t>
  </si>
  <si>
    <t>YORCE</t>
  </si>
  <si>
    <t>FRANK B</t>
  </si>
  <si>
    <t>EVER</t>
  </si>
  <si>
    <t>TATY C</t>
  </si>
  <si>
    <t>RAFAEL  P</t>
  </si>
  <si>
    <t>JORGE ARIZA</t>
  </si>
  <si>
    <t>JAVIER CRESPO</t>
  </si>
  <si>
    <t>NELSO SI</t>
  </si>
  <si>
    <t>ALVARO J</t>
  </si>
  <si>
    <t>JORGE ALMEIDA</t>
  </si>
  <si>
    <t>RAFA PEREIRA</t>
  </si>
  <si>
    <t xml:space="preserve">ALVARO </t>
  </si>
  <si>
    <t>mariling</t>
  </si>
  <si>
    <t>HENRRY PEREZ</t>
  </si>
  <si>
    <t>javigarciac10@hotmail.com</t>
  </si>
  <si>
    <t>301651699</t>
  </si>
  <si>
    <t>JOHANA</t>
  </si>
  <si>
    <t>VARON</t>
  </si>
  <si>
    <t>JBALCEIROVARON@GMAIL.COM</t>
  </si>
  <si>
    <t>3001467318</t>
  </si>
  <si>
    <t>FRANK ELLES</t>
  </si>
  <si>
    <t>ROSA</t>
  </si>
  <si>
    <t>BECHARA</t>
  </si>
  <si>
    <t>CERVANTES</t>
  </si>
  <si>
    <t>ROSABECHARA81@HOTMAIL.COM</t>
  </si>
  <si>
    <t>3016255704</t>
  </si>
  <si>
    <t>ANITA M</t>
  </si>
  <si>
    <t xml:space="preserve">ANA </t>
  </si>
  <si>
    <t>MERCEDES</t>
  </si>
  <si>
    <t>MURILLO</t>
  </si>
  <si>
    <t>ANITAMURILLO2011@HOTMAIL.COM</t>
  </si>
  <si>
    <t>ANA</t>
  </si>
  <si>
    <t>ULISES</t>
  </si>
  <si>
    <t>ULICESMARRUGO93@GMAIL.COM</t>
  </si>
  <si>
    <t>3154662941</t>
  </si>
  <si>
    <t>YULIBETH</t>
  </si>
  <si>
    <t>UTRIA</t>
  </si>
  <si>
    <t>yuliethutria2909@gmail.com</t>
  </si>
  <si>
    <t>3245148927</t>
  </si>
  <si>
    <t>eucaris utria</t>
  </si>
  <si>
    <t xml:space="preserve">NORVELLA </t>
  </si>
  <si>
    <t>AVILA</t>
  </si>
  <si>
    <t>CARLOSJAIME212@GMAIL.COM</t>
  </si>
  <si>
    <t>3137670753</t>
  </si>
  <si>
    <t>HAROLD CASTRO</t>
  </si>
  <si>
    <t>JAIME</t>
  </si>
  <si>
    <t>YOLEANIS</t>
  </si>
  <si>
    <t>KETYBEL05@HOTMAIL.COM</t>
  </si>
  <si>
    <t>3148078735</t>
  </si>
  <si>
    <t>YORCERI</t>
  </si>
  <si>
    <t>ARIEL</t>
  </si>
  <si>
    <t>MERCADO</t>
  </si>
  <si>
    <t>3217242410</t>
  </si>
  <si>
    <t xml:space="preserve">MANUEL </t>
  </si>
  <si>
    <t>CR</t>
  </si>
  <si>
    <t>andreaalvarezvalenzuela26@gmail.com</t>
  </si>
  <si>
    <t>JUANA</t>
  </si>
  <si>
    <t>REYES</t>
  </si>
  <si>
    <t>JUANAREYES70@HOTMAIL.COM</t>
  </si>
  <si>
    <t>3145305757</t>
  </si>
  <si>
    <t>ORLANDO COGOLLO</t>
  </si>
  <si>
    <t>LELYS</t>
  </si>
  <si>
    <t>LEON</t>
  </si>
  <si>
    <t>LESLIHERRERAL@HOTMAIL.COM</t>
  </si>
  <si>
    <t>3042211671</t>
  </si>
  <si>
    <t>YANETH</t>
  </si>
  <si>
    <t>YANETHGUTIERREZ850@GMAIL.COM</t>
  </si>
  <si>
    <t>3116957162</t>
  </si>
  <si>
    <t>3213730249</t>
  </si>
  <si>
    <t>DIVASTO</t>
  </si>
  <si>
    <t>JAIMEDIVASTO@HOTMAIL.COM</t>
  </si>
  <si>
    <t>YENIS</t>
  </si>
  <si>
    <t>MARGARITA</t>
  </si>
  <si>
    <t>AMADOR</t>
  </si>
  <si>
    <t>YENISMARTINEZ1411@HOTMAIL.COM</t>
  </si>
  <si>
    <t>3007644935</t>
  </si>
  <si>
    <t>MARTHA</t>
  </si>
  <si>
    <t>SHARYBELLAVEGA@HOTMAIL.COM</t>
  </si>
  <si>
    <t>3113989656</t>
  </si>
  <si>
    <t>3003075645</t>
  </si>
  <si>
    <t>ivethg797@gmail.com</t>
  </si>
  <si>
    <t xml:space="preserve">franklin b </t>
  </si>
  <si>
    <t>si</t>
  </si>
  <si>
    <t>3145499572</t>
  </si>
  <si>
    <t xml:space="preserve">tatiana c </t>
  </si>
  <si>
    <t>ANGELICA</t>
  </si>
  <si>
    <t>JOVEN</t>
  </si>
  <si>
    <t>ALEJANDRA</t>
  </si>
  <si>
    <t>3013988170</t>
  </si>
  <si>
    <t>YORCEIRI</t>
  </si>
  <si>
    <t>YULISA</t>
  </si>
  <si>
    <t>3046812668</t>
  </si>
  <si>
    <t>SAMIR CORTECERO</t>
  </si>
  <si>
    <t xml:space="preserve">JOSE </t>
  </si>
  <si>
    <t>DARIO</t>
  </si>
  <si>
    <t>ALVARO-SAMUEL</t>
  </si>
  <si>
    <t>ALVARO-SAM</t>
  </si>
  <si>
    <t>YURLEIDIS</t>
  </si>
  <si>
    <t>HECTOR</t>
  </si>
  <si>
    <t>VALDEZ</t>
  </si>
  <si>
    <t>HECTORVALDES316@HOTMAIL.COM</t>
  </si>
  <si>
    <t>TATY</t>
  </si>
  <si>
    <t>ALVARITO</t>
  </si>
  <si>
    <t>MARBELU</t>
  </si>
  <si>
    <t>CALOS CARRILLO</t>
  </si>
  <si>
    <t>YERALDIN</t>
  </si>
  <si>
    <t>CERDA</t>
  </si>
  <si>
    <t>AYALA</t>
  </si>
  <si>
    <t>CARLOS CARRILLO</t>
  </si>
  <si>
    <t>NATALIA</t>
  </si>
  <si>
    <t>TORRES</t>
  </si>
  <si>
    <t>TAPIA</t>
  </si>
  <si>
    <t>MARIA MARGARITA</t>
  </si>
  <si>
    <t>BETSY JARAMILLO</t>
  </si>
  <si>
    <t>DAYANA</t>
  </si>
  <si>
    <t>ROSANA</t>
  </si>
  <si>
    <t>VALENZUELA</t>
  </si>
  <si>
    <t>SOLEYS</t>
  </si>
  <si>
    <t>ROMERIN</t>
  </si>
  <si>
    <t>CARABALLO</t>
  </si>
  <si>
    <t>DARLIN</t>
  </si>
  <si>
    <t>CATALINA</t>
  </si>
  <si>
    <t>MAICOL CORREA</t>
  </si>
  <si>
    <t>LORA</t>
  </si>
  <si>
    <t>MARIA BERTA</t>
  </si>
  <si>
    <t>YESITH</t>
  </si>
  <si>
    <t xml:space="preserve">DIMAS </t>
  </si>
  <si>
    <t>MARIA B</t>
  </si>
  <si>
    <t>NELLIS</t>
  </si>
  <si>
    <t>AVANZADA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</si>
</sst>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1F1F1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18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7" fillId="0" borderId="0" xfId="0" applyNumberFormat="1" applyFont="1"/>
    <xf numFmtId="0" fontId="8" fillId="0" borderId="0" xfId="0" applyFont="1"/>
    <xf numFmtId="0" fontId="0" fillId="2" borderId="0" xfId="0" applyFill="1"/>
    <xf numFmtId="0" fontId="9" fillId="0" borderId="0" xfId="1"/>
    <xf numFmtId="49" fontId="0" fillId="2" borderId="0" xfId="0" applyNumberFormat="1" applyFill="1"/>
    <xf numFmtId="0" fontId="9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TYBEL05@HOTMAIL.COM" TargetMode="External"/><Relationship Id="rId13" Type="http://schemas.openxmlformats.org/officeDocument/2006/relationships/hyperlink" Target="mailto:JAIMEDIVASTO@HOTMAIL.COM" TargetMode="External"/><Relationship Id="rId18" Type="http://schemas.openxmlformats.org/officeDocument/2006/relationships/hyperlink" Target="mailto:KETYBEL05@HOTMAIL.COM" TargetMode="External"/><Relationship Id="rId3" Type="http://schemas.openxmlformats.org/officeDocument/2006/relationships/hyperlink" Target="mailto:ROSABECHARA81@HOTMAIL.COM" TargetMode="External"/><Relationship Id="rId21" Type="http://schemas.openxmlformats.org/officeDocument/2006/relationships/hyperlink" Target="mailto:ULICESMARRUGO93@GMAIL.COM" TargetMode="External"/><Relationship Id="rId7" Type="http://schemas.openxmlformats.org/officeDocument/2006/relationships/hyperlink" Target="mailto:CARLOSJAIME212@GMAIL.COM" TargetMode="External"/><Relationship Id="rId12" Type="http://schemas.openxmlformats.org/officeDocument/2006/relationships/hyperlink" Target="mailto:YANETHGUTIERREZ850@GMAIL.COM" TargetMode="External"/><Relationship Id="rId17" Type="http://schemas.openxmlformats.org/officeDocument/2006/relationships/hyperlink" Target="mailto:KETYBEL05@HOTMAIL.COM" TargetMode="External"/><Relationship Id="rId2" Type="http://schemas.openxmlformats.org/officeDocument/2006/relationships/hyperlink" Target="mailto:JBALCEIROVARON@GMAIL.COM" TargetMode="External"/><Relationship Id="rId16" Type="http://schemas.openxmlformats.org/officeDocument/2006/relationships/hyperlink" Target="mailto:ivethg797@gmail.com" TargetMode="External"/><Relationship Id="rId20" Type="http://schemas.openxmlformats.org/officeDocument/2006/relationships/hyperlink" Target="mailto:KETYBEL05@HOTMAIL.COM" TargetMode="External"/><Relationship Id="rId1" Type="http://schemas.openxmlformats.org/officeDocument/2006/relationships/hyperlink" Target="mailto:javigarciac10@hotmail.com" TargetMode="External"/><Relationship Id="rId6" Type="http://schemas.openxmlformats.org/officeDocument/2006/relationships/hyperlink" Target="mailto:CARLOSJAIME212@GMAIL.COM" TargetMode="External"/><Relationship Id="rId11" Type="http://schemas.openxmlformats.org/officeDocument/2006/relationships/hyperlink" Target="mailto:LESLIHERRERAL@HOTMAIL.COM" TargetMode="External"/><Relationship Id="rId5" Type="http://schemas.openxmlformats.org/officeDocument/2006/relationships/hyperlink" Target="mailto:yuliethutria2909@gmail.com" TargetMode="External"/><Relationship Id="rId15" Type="http://schemas.openxmlformats.org/officeDocument/2006/relationships/hyperlink" Target="mailto:SHARYBELLAVEGA@HOTMAIL.COM" TargetMode="External"/><Relationship Id="rId10" Type="http://schemas.openxmlformats.org/officeDocument/2006/relationships/hyperlink" Target="mailto:JUANAREYES70@HOTMAIL.COM" TargetMode="External"/><Relationship Id="rId19" Type="http://schemas.openxmlformats.org/officeDocument/2006/relationships/hyperlink" Target="mailto:KETYBEL05@HOTMAIL.COM" TargetMode="External"/><Relationship Id="rId4" Type="http://schemas.openxmlformats.org/officeDocument/2006/relationships/hyperlink" Target="mailto:ANITAMURILLO2011@HOTMAIL.COM" TargetMode="External"/><Relationship Id="rId9" Type="http://schemas.openxmlformats.org/officeDocument/2006/relationships/hyperlink" Target="mailto:andreaalvarezvalenzuela26@gmail.com" TargetMode="External"/><Relationship Id="rId14" Type="http://schemas.openxmlformats.org/officeDocument/2006/relationships/hyperlink" Target="mailto:YENISMARTINEZ1411@HOTMAIL.COM" TargetMode="External"/><Relationship Id="rId22" Type="http://schemas.openxmlformats.org/officeDocument/2006/relationships/hyperlink" Target="mailto:HECTORVALDES31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7A1F-C14F-48AE-AE4A-C0BAED75A159}">
  <dimension ref="A1:K174"/>
  <sheetViews>
    <sheetView tabSelected="1" topLeftCell="A104" workbookViewId="0">
      <selection activeCell="C111" sqref="C111"/>
    </sheetView>
  </sheetViews>
  <sheetFormatPr baseColWidth="10" defaultRowHeight="15" x14ac:dyDescent="0.25"/>
  <cols>
    <col min="1" max="1" width="18.42578125" customWidth="1"/>
    <col min="3" max="3" width="12.42578125" bestFit="1" customWidth="1"/>
    <col min="8" max="8" width="25.7109375" customWidth="1"/>
    <col min="10" max="10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269</v>
      </c>
    </row>
    <row r="3" spans="1:11" x14ac:dyDescent="0.25">
      <c r="I3" s="1"/>
    </row>
    <row r="4" spans="1:11" x14ac:dyDescent="0.25">
      <c r="A4" t="s">
        <v>10</v>
      </c>
      <c r="B4">
        <v>1</v>
      </c>
      <c r="C4" s="2">
        <v>52395573</v>
      </c>
      <c r="D4" t="s">
        <v>11</v>
      </c>
      <c r="F4" t="s">
        <v>12</v>
      </c>
      <c r="G4" t="s">
        <v>13</v>
      </c>
      <c r="I4" s="1"/>
      <c r="J4" t="s">
        <v>270</v>
      </c>
      <c r="K4" t="s">
        <v>272</v>
      </c>
    </row>
    <row r="5" spans="1:11" x14ac:dyDescent="0.25">
      <c r="A5" t="s">
        <v>10</v>
      </c>
      <c r="B5">
        <v>2</v>
      </c>
      <c r="C5" s="2">
        <v>1031650025</v>
      </c>
      <c r="D5" t="s">
        <v>14</v>
      </c>
      <c r="F5" t="s">
        <v>15</v>
      </c>
      <c r="G5" t="s">
        <v>12</v>
      </c>
      <c r="I5" s="3">
        <v>3113063976</v>
      </c>
      <c r="J5" t="s">
        <v>270</v>
      </c>
      <c r="K5" s="4" t="s">
        <v>272</v>
      </c>
    </row>
    <row r="6" spans="1:11" x14ac:dyDescent="0.25">
      <c r="A6" t="s">
        <v>10</v>
      </c>
      <c r="B6">
        <v>3</v>
      </c>
      <c r="C6" s="5">
        <v>73555751</v>
      </c>
      <c r="D6" t="s">
        <v>16</v>
      </c>
      <c r="F6" t="s">
        <v>17</v>
      </c>
      <c r="G6" t="s">
        <v>18</v>
      </c>
      <c r="I6" s="1"/>
      <c r="J6" t="s">
        <v>273</v>
      </c>
      <c r="K6" t="s">
        <v>271</v>
      </c>
    </row>
    <row r="7" spans="1:11" x14ac:dyDescent="0.25">
      <c r="A7" t="s">
        <v>10</v>
      </c>
      <c r="B7">
        <v>4</v>
      </c>
      <c r="C7">
        <v>1002409719</v>
      </c>
      <c r="D7" t="s">
        <v>381</v>
      </c>
      <c r="F7" t="s">
        <v>15</v>
      </c>
      <c r="I7" s="1"/>
      <c r="J7" t="s">
        <v>382</v>
      </c>
      <c r="K7" t="s">
        <v>272</v>
      </c>
    </row>
    <row r="8" spans="1:11" x14ac:dyDescent="0.25">
      <c r="A8" t="s">
        <v>10</v>
      </c>
      <c r="B8">
        <v>5</v>
      </c>
      <c r="C8">
        <v>30767366</v>
      </c>
      <c r="D8" t="s">
        <v>19</v>
      </c>
      <c r="F8" t="s">
        <v>20</v>
      </c>
      <c r="G8" t="s">
        <v>21</v>
      </c>
      <c r="H8" t="s">
        <v>22</v>
      </c>
      <c r="I8" s="1">
        <v>3126067112</v>
      </c>
      <c r="J8" t="s">
        <v>274</v>
      </c>
      <c r="K8" t="s">
        <v>272</v>
      </c>
    </row>
    <row r="9" spans="1:11" x14ac:dyDescent="0.25">
      <c r="A9" t="s">
        <v>10</v>
      </c>
      <c r="B9">
        <v>6</v>
      </c>
      <c r="C9">
        <v>30767411</v>
      </c>
      <c r="D9" t="s">
        <v>23</v>
      </c>
      <c r="F9" t="s">
        <v>24</v>
      </c>
      <c r="G9" t="s">
        <v>25</v>
      </c>
      <c r="H9" t="s">
        <v>26</v>
      </c>
      <c r="I9" s="1">
        <v>3045272349</v>
      </c>
      <c r="J9" t="s">
        <v>274</v>
      </c>
      <c r="K9" s="4" t="s">
        <v>272</v>
      </c>
    </row>
    <row r="10" spans="1:11" x14ac:dyDescent="0.25">
      <c r="A10" t="s">
        <v>10</v>
      </c>
      <c r="B10">
        <v>7</v>
      </c>
      <c r="C10">
        <v>33357906</v>
      </c>
      <c r="D10" t="s">
        <v>27</v>
      </c>
      <c r="F10" t="s">
        <v>28</v>
      </c>
      <c r="G10" t="s">
        <v>29</v>
      </c>
      <c r="H10" s="6" t="s">
        <v>30</v>
      </c>
      <c r="I10" s="1">
        <v>301270051</v>
      </c>
      <c r="J10" t="s">
        <v>274</v>
      </c>
      <c r="K10" t="s">
        <v>272</v>
      </c>
    </row>
    <row r="11" spans="1:11" x14ac:dyDescent="0.25">
      <c r="A11" t="s">
        <v>10</v>
      </c>
      <c r="B11">
        <v>8</v>
      </c>
      <c r="C11">
        <v>1044906491</v>
      </c>
      <c r="D11" s="13" t="s">
        <v>368</v>
      </c>
      <c r="E11" s="13"/>
      <c r="F11" s="13" t="s">
        <v>98</v>
      </c>
      <c r="G11" s="13" t="s">
        <v>267</v>
      </c>
      <c r="H11" s="16" t="s">
        <v>325</v>
      </c>
      <c r="I11" s="15" t="s">
        <v>369</v>
      </c>
      <c r="J11" s="13" t="s">
        <v>370</v>
      </c>
      <c r="K11" s="13" t="s">
        <v>272</v>
      </c>
    </row>
    <row r="12" spans="1:11" x14ac:dyDescent="0.25">
      <c r="A12" t="s">
        <v>10</v>
      </c>
      <c r="B12">
        <v>9</v>
      </c>
      <c r="C12">
        <v>1002060373</v>
      </c>
      <c r="D12" t="s">
        <v>31</v>
      </c>
      <c r="F12" t="s">
        <v>15</v>
      </c>
      <c r="G12" t="s">
        <v>32</v>
      </c>
      <c r="H12" t="s">
        <v>33</v>
      </c>
      <c r="I12" s="1">
        <v>3004312245</v>
      </c>
      <c r="J12" t="s">
        <v>274</v>
      </c>
      <c r="K12" t="s">
        <v>272</v>
      </c>
    </row>
    <row r="13" spans="1:11" x14ac:dyDescent="0.25">
      <c r="A13" t="s">
        <v>10</v>
      </c>
      <c r="B13">
        <v>10</v>
      </c>
      <c r="C13" s="5">
        <v>1002060379</v>
      </c>
      <c r="D13" t="s">
        <v>363</v>
      </c>
      <c r="F13" t="s">
        <v>301</v>
      </c>
      <c r="H13" s="14" t="s">
        <v>325</v>
      </c>
      <c r="I13" s="2">
        <v>301487458</v>
      </c>
      <c r="J13" t="s">
        <v>364</v>
      </c>
      <c r="K13" t="s">
        <v>272</v>
      </c>
    </row>
    <row r="14" spans="1:11" x14ac:dyDescent="0.25">
      <c r="A14" t="s">
        <v>10</v>
      </c>
      <c r="B14">
        <v>11</v>
      </c>
      <c r="C14" s="2">
        <v>9072385</v>
      </c>
      <c r="D14" t="s">
        <v>34</v>
      </c>
      <c r="F14" t="s">
        <v>35</v>
      </c>
      <c r="G14" t="s">
        <v>36</v>
      </c>
      <c r="I14" s="2">
        <v>3114239156</v>
      </c>
      <c r="J14" t="s">
        <v>275</v>
      </c>
      <c r="K14" t="s">
        <v>271</v>
      </c>
    </row>
    <row r="15" spans="1:11" x14ac:dyDescent="0.25">
      <c r="A15" t="s">
        <v>10</v>
      </c>
      <c r="B15">
        <v>12</v>
      </c>
      <c r="C15">
        <v>7886776</v>
      </c>
      <c r="D15" t="s">
        <v>37</v>
      </c>
      <c r="F15" t="s">
        <v>15</v>
      </c>
      <c r="I15" s="1" t="s">
        <v>38</v>
      </c>
      <c r="J15" t="s">
        <v>274</v>
      </c>
      <c r="K15" t="s">
        <v>271</v>
      </c>
    </row>
    <row r="16" spans="1:11" x14ac:dyDescent="0.25">
      <c r="A16" t="s">
        <v>10</v>
      </c>
      <c r="B16">
        <v>13</v>
      </c>
      <c r="C16">
        <v>1044908333</v>
      </c>
      <c r="D16" t="s">
        <v>387</v>
      </c>
      <c r="F16" t="s">
        <v>388</v>
      </c>
      <c r="G16" t="s">
        <v>389</v>
      </c>
      <c r="I16" s="1"/>
      <c r="J16" t="s">
        <v>390</v>
      </c>
      <c r="K16" t="s">
        <v>272</v>
      </c>
    </row>
    <row r="17" spans="1:11" x14ac:dyDescent="0.25">
      <c r="A17" t="s">
        <v>10</v>
      </c>
      <c r="B17">
        <v>14</v>
      </c>
      <c r="C17">
        <v>73558173</v>
      </c>
      <c r="D17" t="s">
        <v>40</v>
      </c>
      <c r="F17" t="s">
        <v>15</v>
      </c>
      <c r="I17" s="1" t="s">
        <v>41</v>
      </c>
      <c r="J17" t="s">
        <v>270</v>
      </c>
      <c r="K17" t="s">
        <v>271</v>
      </c>
    </row>
    <row r="18" spans="1:11" x14ac:dyDescent="0.25">
      <c r="A18" t="s">
        <v>10</v>
      </c>
      <c r="B18">
        <v>15</v>
      </c>
      <c r="C18">
        <v>1044912171</v>
      </c>
      <c r="D18" t="s">
        <v>42</v>
      </c>
      <c r="F18" t="s">
        <v>28</v>
      </c>
      <c r="G18" t="s">
        <v>29</v>
      </c>
      <c r="H18" s="6" t="s">
        <v>43</v>
      </c>
      <c r="I18" s="1">
        <v>3216783271</v>
      </c>
      <c r="J18" t="s">
        <v>274</v>
      </c>
      <c r="K18" t="s">
        <v>272</v>
      </c>
    </row>
    <row r="19" spans="1:11" x14ac:dyDescent="0.25">
      <c r="A19" t="s">
        <v>10</v>
      </c>
      <c r="B19">
        <v>16</v>
      </c>
      <c r="C19">
        <v>1002058451</v>
      </c>
      <c r="D19" t="s">
        <v>99</v>
      </c>
      <c r="G19" t="s">
        <v>254</v>
      </c>
      <c r="J19" t="s">
        <v>402</v>
      </c>
      <c r="K19" t="s">
        <v>272</v>
      </c>
    </row>
    <row r="20" spans="1:11" x14ac:dyDescent="0.25">
      <c r="A20" t="s">
        <v>10</v>
      </c>
      <c r="B20">
        <v>17</v>
      </c>
      <c r="C20">
        <v>1002409719</v>
      </c>
      <c r="D20" t="s">
        <v>383</v>
      </c>
      <c r="F20" t="s">
        <v>384</v>
      </c>
      <c r="G20" t="s">
        <v>385</v>
      </c>
      <c r="H20" s="7"/>
      <c r="I20" s="1"/>
      <c r="J20" t="s">
        <v>386</v>
      </c>
      <c r="K20" t="s">
        <v>272</v>
      </c>
    </row>
    <row r="21" spans="1:11" x14ac:dyDescent="0.25">
      <c r="A21" t="s">
        <v>10</v>
      </c>
      <c r="B21">
        <v>18</v>
      </c>
      <c r="C21">
        <v>1237442005</v>
      </c>
      <c r="D21" t="s">
        <v>45</v>
      </c>
      <c r="F21" t="s">
        <v>46</v>
      </c>
      <c r="H21" s="7" t="s">
        <v>47</v>
      </c>
      <c r="I21" s="1">
        <v>3042842199</v>
      </c>
      <c r="J21" t="s">
        <v>274</v>
      </c>
      <c r="K21" t="s">
        <v>272</v>
      </c>
    </row>
    <row r="22" spans="1:11" x14ac:dyDescent="0.25">
      <c r="A22" t="s">
        <v>48</v>
      </c>
      <c r="B22">
        <v>1</v>
      </c>
      <c r="C22">
        <v>3814153</v>
      </c>
      <c r="D22" t="s">
        <v>49</v>
      </c>
      <c r="F22" t="s">
        <v>50</v>
      </c>
      <c r="I22">
        <v>3004630473</v>
      </c>
      <c r="J22" t="s">
        <v>270</v>
      </c>
      <c r="K22" t="s">
        <v>271</v>
      </c>
    </row>
    <row r="23" spans="1:11" x14ac:dyDescent="0.25">
      <c r="A23" t="s">
        <v>48</v>
      </c>
      <c r="B23">
        <v>2</v>
      </c>
      <c r="C23" s="2">
        <v>7883354</v>
      </c>
      <c r="D23" t="s">
        <v>51</v>
      </c>
      <c r="F23" t="s">
        <v>52</v>
      </c>
      <c r="G23" t="s">
        <v>53</v>
      </c>
      <c r="I23" s="2">
        <v>3006806019</v>
      </c>
      <c r="J23" t="s">
        <v>276</v>
      </c>
      <c r="K23" t="s">
        <v>271</v>
      </c>
    </row>
    <row r="24" spans="1:11" x14ac:dyDescent="0.25">
      <c r="A24" t="s">
        <v>48</v>
      </c>
      <c r="B24">
        <v>3</v>
      </c>
      <c r="C24">
        <v>1044928148</v>
      </c>
      <c r="D24" t="s">
        <v>54</v>
      </c>
      <c r="F24" t="s">
        <v>55</v>
      </c>
      <c r="G24" t="s">
        <v>52</v>
      </c>
      <c r="I24" s="1" t="s">
        <v>56</v>
      </c>
      <c r="J24" t="s">
        <v>141</v>
      </c>
      <c r="K24" t="s">
        <v>271</v>
      </c>
    </row>
    <row r="25" spans="1:11" x14ac:dyDescent="0.25">
      <c r="A25" t="s">
        <v>48</v>
      </c>
      <c r="B25">
        <v>4</v>
      </c>
      <c r="C25">
        <v>1044912021</v>
      </c>
      <c r="D25" t="s">
        <v>57</v>
      </c>
      <c r="F25" t="s">
        <v>58</v>
      </c>
      <c r="G25" t="s">
        <v>17</v>
      </c>
      <c r="I25" s="1" t="s">
        <v>59</v>
      </c>
      <c r="J25" t="s">
        <v>141</v>
      </c>
      <c r="K25" t="s">
        <v>271</v>
      </c>
    </row>
    <row r="26" spans="1:11" x14ac:dyDescent="0.25">
      <c r="A26" t="s">
        <v>48</v>
      </c>
      <c r="B26">
        <v>5</v>
      </c>
      <c r="C26" s="2">
        <v>9201028</v>
      </c>
      <c r="D26" t="s">
        <v>60</v>
      </c>
      <c r="F26" t="s">
        <v>61</v>
      </c>
      <c r="G26" s="2" t="s">
        <v>13</v>
      </c>
      <c r="I26" s="2">
        <v>3113174980</v>
      </c>
      <c r="J26" t="s">
        <v>61</v>
      </c>
      <c r="K26" s="2" t="s">
        <v>271</v>
      </c>
    </row>
    <row r="27" spans="1:11" x14ac:dyDescent="0.25">
      <c r="A27" t="s">
        <v>48</v>
      </c>
      <c r="B27">
        <v>6</v>
      </c>
      <c r="C27">
        <v>3013988170</v>
      </c>
      <c r="D27" t="s">
        <v>365</v>
      </c>
      <c r="F27" t="s">
        <v>248</v>
      </c>
      <c r="H27" s="14" t="s">
        <v>325</v>
      </c>
      <c r="I27" s="1" t="s">
        <v>366</v>
      </c>
      <c r="J27" t="s">
        <v>367</v>
      </c>
      <c r="K27" t="s">
        <v>272</v>
      </c>
    </row>
    <row r="28" spans="1:11" x14ac:dyDescent="0.25">
      <c r="A28" t="s">
        <v>48</v>
      </c>
      <c r="B28">
        <v>7</v>
      </c>
      <c r="C28">
        <v>101834949</v>
      </c>
      <c r="D28" t="s">
        <v>393</v>
      </c>
      <c r="F28" t="s">
        <v>394</v>
      </c>
      <c r="G28" t="s">
        <v>104</v>
      </c>
      <c r="I28" s="1"/>
      <c r="J28" t="s">
        <v>379</v>
      </c>
      <c r="K28" t="s">
        <v>272</v>
      </c>
    </row>
    <row r="29" spans="1:11" x14ac:dyDescent="0.25">
      <c r="A29" t="s">
        <v>48</v>
      </c>
      <c r="B29">
        <v>8</v>
      </c>
      <c r="C29" s="2">
        <v>30879585</v>
      </c>
      <c r="D29" t="s">
        <v>65</v>
      </c>
      <c r="E29" t="s">
        <v>66</v>
      </c>
      <c r="F29" t="s">
        <v>67</v>
      </c>
      <c r="G29" t="s">
        <v>68</v>
      </c>
      <c r="I29" s="2">
        <v>3023216706</v>
      </c>
      <c r="J29" t="s">
        <v>270</v>
      </c>
      <c r="K29" t="s">
        <v>271</v>
      </c>
    </row>
    <row r="30" spans="1:11" x14ac:dyDescent="0.25">
      <c r="A30" t="s">
        <v>48</v>
      </c>
      <c r="B30">
        <v>9</v>
      </c>
      <c r="C30">
        <v>1044911038</v>
      </c>
      <c r="D30" t="s">
        <v>294</v>
      </c>
      <c r="F30" t="s">
        <v>295</v>
      </c>
      <c r="H30" s="14" t="s">
        <v>296</v>
      </c>
      <c r="I30" s="1" t="s">
        <v>297</v>
      </c>
      <c r="J30" t="s">
        <v>298</v>
      </c>
    </row>
    <row r="31" spans="1:11" x14ac:dyDescent="0.25">
      <c r="A31" t="s">
        <v>48</v>
      </c>
      <c r="B31">
        <v>10</v>
      </c>
      <c r="C31">
        <v>30765004</v>
      </c>
      <c r="D31" t="s">
        <v>69</v>
      </c>
      <c r="F31" t="s">
        <v>70</v>
      </c>
      <c r="G31" t="s">
        <v>71</v>
      </c>
      <c r="I31" s="1" t="s">
        <v>72</v>
      </c>
      <c r="J31" t="s">
        <v>270</v>
      </c>
      <c r="K31" t="s">
        <v>271</v>
      </c>
    </row>
    <row r="32" spans="1:11" x14ac:dyDescent="0.25">
      <c r="A32" t="s">
        <v>48</v>
      </c>
      <c r="B32">
        <v>11</v>
      </c>
      <c r="C32" s="8">
        <v>1007130089</v>
      </c>
      <c r="D32" t="s">
        <v>34</v>
      </c>
      <c r="E32" t="s">
        <v>73</v>
      </c>
      <c r="F32" t="s">
        <v>25</v>
      </c>
      <c r="G32" t="s">
        <v>74</v>
      </c>
      <c r="I32" s="8">
        <v>3135461351</v>
      </c>
      <c r="J32" t="s">
        <v>277</v>
      </c>
      <c r="K32" t="s">
        <v>271</v>
      </c>
    </row>
    <row r="33" spans="1:11" x14ac:dyDescent="0.25">
      <c r="A33" t="s">
        <v>48</v>
      </c>
      <c r="B33">
        <v>12</v>
      </c>
      <c r="C33" s="2">
        <v>33358429</v>
      </c>
      <c r="D33" s="9" t="s">
        <v>75</v>
      </c>
      <c r="E33" s="9"/>
      <c r="F33" t="s">
        <v>53</v>
      </c>
      <c r="G33" t="s">
        <v>76</v>
      </c>
      <c r="I33" s="2">
        <v>3008812857</v>
      </c>
      <c r="J33" t="s">
        <v>278</v>
      </c>
      <c r="K33" t="s">
        <v>271</v>
      </c>
    </row>
    <row r="34" spans="1:11" x14ac:dyDescent="0.25">
      <c r="A34" t="s">
        <v>48</v>
      </c>
      <c r="B34">
        <v>13</v>
      </c>
      <c r="C34" s="2">
        <v>33358395</v>
      </c>
      <c r="D34" s="9" t="s">
        <v>77</v>
      </c>
      <c r="E34" s="9"/>
      <c r="F34" t="s">
        <v>78</v>
      </c>
      <c r="G34" t="s">
        <v>53</v>
      </c>
      <c r="I34" s="2">
        <v>3042106933</v>
      </c>
      <c r="J34" t="s">
        <v>291</v>
      </c>
      <c r="K34" t="s">
        <v>272</v>
      </c>
    </row>
    <row r="35" spans="1:11" x14ac:dyDescent="0.25">
      <c r="A35" t="s">
        <v>48</v>
      </c>
      <c r="B35">
        <v>14</v>
      </c>
      <c r="C35">
        <v>30761961</v>
      </c>
      <c r="D35" t="s">
        <v>305</v>
      </c>
      <c r="E35" t="s">
        <v>306</v>
      </c>
      <c r="F35" t="s">
        <v>307</v>
      </c>
      <c r="G35" t="s">
        <v>18</v>
      </c>
      <c r="H35" s="14" t="s">
        <v>308</v>
      </c>
      <c r="I35" s="1"/>
      <c r="J35" t="s">
        <v>309</v>
      </c>
    </row>
    <row r="36" spans="1:11" x14ac:dyDescent="0.25">
      <c r="A36" t="s">
        <v>48</v>
      </c>
      <c r="B36">
        <v>15</v>
      </c>
      <c r="C36">
        <v>30764828</v>
      </c>
      <c r="D36" t="s">
        <v>334</v>
      </c>
      <c r="F36" t="s">
        <v>335</v>
      </c>
      <c r="G36" t="s">
        <v>335</v>
      </c>
      <c r="H36" s="14" t="s">
        <v>336</v>
      </c>
      <c r="I36" s="1" t="s">
        <v>337</v>
      </c>
      <c r="J36" t="s">
        <v>338</v>
      </c>
      <c r="K36" t="s">
        <v>271</v>
      </c>
    </row>
    <row r="37" spans="1:11" x14ac:dyDescent="0.25">
      <c r="A37" t="s">
        <v>48</v>
      </c>
      <c r="B37">
        <v>16</v>
      </c>
      <c r="C37" s="2">
        <v>1001836066</v>
      </c>
      <c r="D37" t="s">
        <v>34</v>
      </c>
      <c r="E37" t="s">
        <v>79</v>
      </c>
      <c r="F37" t="s">
        <v>80</v>
      </c>
      <c r="G37" t="s">
        <v>81</v>
      </c>
      <c r="I37" s="2">
        <v>3246244952</v>
      </c>
      <c r="J37" t="s">
        <v>279</v>
      </c>
      <c r="K37" t="s">
        <v>272</v>
      </c>
    </row>
    <row r="38" spans="1:11" x14ac:dyDescent="0.25">
      <c r="A38" t="s">
        <v>48</v>
      </c>
      <c r="B38">
        <v>17</v>
      </c>
      <c r="C38" s="2">
        <v>1044909626</v>
      </c>
      <c r="D38" t="s">
        <v>339</v>
      </c>
      <c r="F38" t="s">
        <v>36</v>
      </c>
      <c r="G38" t="s">
        <v>340</v>
      </c>
      <c r="H38" s="14" t="s">
        <v>341</v>
      </c>
      <c r="I38" s="1" t="s">
        <v>342</v>
      </c>
      <c r="J38" t="s">
        <v>338</v>
      </c>
      <c r="K38" t="s">
        <v>271</v>
      </c>
    </row>
    <row r="39" spans="1:11" x14ac:dyDescent="0.25">
      <c r="A39" t="s">
        <v>48</v>
      </c>
      <c r="B39">
        <v>18</v>
      </c>
      <c r="C39">
        <v>73556196</v>
      </c>
      <c r="D39" t="s">
        <v>82</v>
      </c>
      <c r="F39" t="s">
        <v>83</v>
      </c>
      <c r="I39" s="1" t="s">
        <v>84</v>
      </c>
      <c r="J39" t="s">
        <v>270</v>
      </c>
      <c r="K39" t="s">
        <v>271</v>
      </c>
    </row>
    <row r="40" spans="1:11" x14ac:dyDescent="0.25">
      <c r="A40" t="s">
        <v>48</v>
      </c>
      <c r="B40">
        <v>19</v>
      </c>
      <c r="C40" s="10">
        <v>73560376</v>
      </c>
      <c r="D40" t="s">
        <v>85</v>
      </c>
      <c r="F40" t="s">
        <v>86</v>
      </c>
      <c r="G40" t="s">
        <v>18</v>
      </c>
      <c r="I40" s="10"/>
      <c r="J40" t="s">
        <v>280</v>
      </c>
      <c r="K40" t="s">
        <v>271</v>
      </c>
    </row>
    <row r="41" spans="1:11" x14ac:dyDescent="0.25">
      <c r="A41" t="s">
        <v>48</v>
      </c>
      <c r="B41">
        <v>20</v>
      </c>
      <c r="C41">
        <v>45505952</v>
      </c>
      <c r="D41" t="s">
        <v>343</v>
      </c>
      <c r="F41" t="s">
        <v>248</v>
      </c>
      <c r="H41" s="14" t="s">
        <v>344</v>
      </c>
      <c r="I41" s="1" t="s">
        <v>345</v>
      </c>
      <c r="J41" t="s">
        <v>338</v>
      </c>
      <c r="K41" t="s">
        <v>271</v>
      </c>
    </row>
    <row r="42" spans="1:11" x14ac:dyDescent="0.25">
      <c r="A42" t="s">
        <v>48</v>
      </c>
      <c r="B42">
        <v>21</v>
      </c>
      <c r="C42" s="8">
        <v>1007130224</v>
      </c>
      <c r="D42" s="9" t="s">
        <v>87</v>
      </c>
      <c r="F42" t="s">
        <v>13</v>
      </c>
      <c r="G42" t="s">
        <v>18</v>
      </c>
      <c r="I42" s="1"/>
      <c r="J42" t="s">
        <v>277</v>
      </c>
    </row>
    <row r="43" spans="1:11" x14ac:dyDescent="0.25">
      <c r="A43" t="s">
        <v>48</v>
      </c>
      <c r="B43">
        <v>22</v>
      </c>
      <c r="C43" s="2">
        <v>1044906204</v>
      </c>
      <c r="D43" t="s">
        <v>88</v>
      </c>
      <c r="F43" t="s">
        <v>89</v>
      </c>
      <c r="H43" s="14" t="s">
        <v>333</v>
      </c>
      <c r="I43" s="2">
        <v>3004559308</v>
      </c>
      <c r="J43" t="s">
        <v>281</v>
      </c>
      <c r="K43" t="s">
        <v>272</v>
      </c>
    </row>
    <row r="44" spans="1:11" x14ac:dyDescent="0.25">
      <c r="A44" t="s">
        <v>48</v>
      </c>
      <c r="B44">
        <v>23</v>
      </c>
      <c r="C44">
        <v>73229872</v>
      </c>
      <c r="D44" t="s">
        <v>323</v>
      </c>
      <c r="F44" t="s">
        <v>347</v>
      </c>
      <c r="G44" t="s">
        <v>335</v>
      </c>
      <c r="H44" s="14" t="s">
        <v>348</v>
      </c>
      <c r="I44" s="1" t="s">
        <v>346</v>
      </c>
      <c r="J44" t="s">
        <v>338</v>
      </c>
      <c r="K44" t="s">
        <v>271</v>
      </c>
    </row>
    <row r="45" spans="1:11" x14ac:dyDescent="0.25">
      <c r="A45" t="s">
        <v>48</v>
      </c>
      <c r="B45">
        <v>24</v>
      </c>
      <c r="C45">
        <v>30766803</v>
      </c>
      <c r="D45" t="s">
        <v>354</v>
      </c>
      <c r="E45" t="s">
        <v>65</v>
      </c>
      <c r="F45" t="s">
        <v>78</v>
      </c>
      <c r="G45" t="s">
        <v>53</v>
      </c>
      <c r="H45" s="14" t="s">
        <v>358</v>
      </c>
      <c r="I45" s="1" t="s">
        <v>361</v>
      </c>
      <c r="J45" t="s">
        <v>359</v>
      </c>
      <c r="K45" t="s">
        <v>360</v>
      </c>
    </row>
    <row r="46" spans="1:11" x14ac:dyDescent="0.25">
      <c r="A46" t="s">
        <v>48</v>
      </c>
      <c r="B46">
        <v>25</v>
      </c>
      <c r="C46">
        <v>33101404</v>
      </c>
      <c r="D46" t="s">
        <v>62</v>
      </c>
      <c r="F46" t="s">
        <v>63</v>
      </c>
      <c r="G46" t="s">
        <v>25</v>
      </c>
      <c r="I46" s="1" t="s">
        <v>64</v>
      </c>
      <c r="J46" t="s">
        <v>270</v>
      </c>
      <c r="K46" t="s">
        <v>271</v>
      </c>
    </row>
    <row r="47" spans="1:11" x14ac:dyDescent="0.25">
      <c r="A47" t="s">
        <v>90</v>
      </c>
      <c r="B47">
        <v>1</v>
      </c>
      <c r="C47">
        <v>1044930580</v>
      </c>
      <c r="D47" t="s">
        <v>349</v>
      </c>
      <c r="E47" t="s">
        <v>350</v>
      </c>
      <c r="F47" t="s">
        <v>53</v>
      </c>
      <c r="G47" t="s">
        <v>351</v>
      </c>
      <c r="H47" s="14" t="s">
        <v>352</v>
      </c>
      <c r="I47" s="1" t="s">
        <v>353</v>
      </c>
      <c r="J47" t="s">
        <v>338</v>
      </c>
      <c r="K47" t="s">
        <v>271</v>
      </c>
    </row>
    <row r="48" spans="1:11" x14ac:dyDescent="0.25">
      <c r="A48" t="s">
        <v>90</v>
      </c>
      <c r="B48">
        <v>2</v>
      </c>
      <c r="C48" s="2">
        <v>1001835265</v>
      </c>
      <c r="D48" t="s">
        <v>91</v>
      </c>
      <c r="F48" t="s">
        <v>92</v>
      </c>
      <c r="G48" t="s">
        <v>93</v>
      </c>
      <c r="H48" s="6" t="s">
        <v>94</v>
      </c>
      <c r="I48" s="3">
        <v>3233312063</v>
      </c>
      <c r="J48" t="s">
        <v>282</v>
      </c>
      <c r="K48" t="s">
        <v>272</v>
      </c>
    </row>
    <row r="49" spans="1:11" x14ac:dyDescent="0.25">
      <c r="A49" t="s">
        <v>90</v>
      </c>
      <c r="B49">
        <v>3</v>
      </c>
      <c r="C49" s="2">
        <v>1001836087</v>
      </c>
      <c r="D49" t="s">
        <v>60</v>
      </c>
      <c r="E49" t="s">
        <v>95</v>
      </c>
      <c r="F49" t="s">
        <v>55</v>
      </c>
      <c r="G49" t="s">
        <v>61</v>
      </c>
      <c r="I49" s="1"/>
      <c r="J49" t="s">
        <v>283</v>
      </c>
      <c r="K49" t="s">
        <v>271</v>
      </c>
    </row>
    <row r="50" spans="1:11" x14ac:dyDescent="0.25">
      <c r="A50" t="s">
        <v>90</v>
      </c>
      <c r="B50">
        <v>4</v>
      </c>
      <c r="C50" s="2">
        <v>1007130336</v>
      </c>
      <c r="D50" t="s">
        <v>96</v>
      </c>
      <c r="F50" t="s">
        <v>97</v>
      </c>
      <c r="G50" t="s">
        <v>98</v>
      </c>
      <c r="H50" s="14" t="s">
        <v>325</v>
      </c>
      <c r="I50" s="1"/>
      <c r="J50" t="s">
        <v>362</v>
      </c>
      <c r="K50" t="s">
        <v>360</v>
      </c>
    </row>
    <row r="51" spans="1:11" x14ac:dyDescent="0.25">
      <c r="A51" t="s">
        <v>90</v>
      </c>
      <c r="B51">
        <v>5</v>
      </c>
      <c r="C51" s="2">
        <v>1001834845</v>
      </c>
      <c r="D51" t="s">
        <v>99</v>
      </c>
      <c r="F51" t="s">
        <v>52</v>
      </c>
      <c r="G51" t="s">
        <v>100</v>
      </c>
      <c r="I51" s="3" t="s">
        <v>101</v>
      </c>
      <c r="J51" t="s">
        <v>284</v>
      </c>
      <c r="K51" t="s">
        <v>272</v>
      </c>
    </row>
    <row r="52" spans="1:11" x14ac:dyDescent="0.25">
      <c r="A52" t="s">
        <v>90</v>
      </c>
      <c r="B52">
        <v>6</v>
      </c>
      <c r="C52" s="2">
        <v>1001835294</v>
      </c>
      <c r="D52" t="s">
        <v>376</v>
      </c>
      <c r="F52" t="s">
        <v>377</v>
      </c>
      <c r="G52" t="s">
        <v>248</v>
      </c>
      <c r="H52" s="14" t="s">
        <v>378</v>
      </c>
      <c r="I52" s="1"/>
      <c r="J52" t="s">
        <v>379</v>
      </c>
      <c r="K52" t="s">
        <v>272</v>
      </c>
    </row>
    <row r="53" spans="1:11" x14ac:dyDescent="0.25">
      <c r="A53" t="s">
        <v>90</v>
      </c>
      <c r="B53">
        <v>7</v>
      </c>
      <c r="C53" s="2">
        <v>1044929604</v>
      </c>
      <c r="D53" t="s">
        <v>102</v>
      </c>
      <c r="F53" t="s">
        <v>103</v>
      </c>
      <c r="G53" t="s">
        <v>104</v>
      </c>
      <c r="I53" s="1"/>
      <c r="J53" t="s">
        <v>285</v>
      </c>
      <c r="K53" t="s">
        <v>271</v>
      </c>
    </row>
    <row r="54" spans="1:11" x14ac:dyDescent="0.25">
      <c r="A54" t="s">
        <v>90</v>
      </c>
      <c r="B54">
        <v>8</v>
      </c>
      <c r="C54" s="2">
        <v>1044911019</v>
      </c>
      <c r="D54" t="s">
        <v>324</v>
      </c>
      <c r="F54" t="s">
        <v>18</v>
      </c>
      <c r="G54" t="s">
        <v>83</v>
      </c>
      <c r="H54" s="14" t="s">
        <v>325</v>
      </c>
      <c r="I54" s="1" t="s">
        <v>326</v>
      </c>
      <c r="J54" t="s">
        <v>327</v>
      </c>
      <c r="K54" t="s">
        <v>272</v>
      </c>
    </row>
    <row r="55" spans="1:11" x14ac:dyDescent="0.25">
      <c r="A55" t="s">
        <v>90</v>
      </c>
      <c r="B55">
        <v>9</v>
      </c>
      <c r="C55">
        <v>1044910334</v>
      </c>
      <c r="D55" t="s">
        <v>105</v>
      </c>
      <c r="E55" t="s">
        <v>106</v>
      </c>
      <c r="F55" t="s">
        <v>107</v>
      </c>
      <c r="G55" t="s">
        <v>17</v>
      </c>
      <c r="I55" s="1" t="s">
        <v>108</v>
      </c>
      <c r="J55" t="s">
        <v>362</v>
      </c>
      <c r="K55" t="s">
        <v>272</v>
      </c>
    </row>
    <row r="56" spans="1:11" x14ac:dyDescent="0.25">
      <c r="A56" t="s">
        <v>90</v>
      </c>
      <c r="B56">
        <v>10</v>
      </c>
      <c r="C56">
        <v>1044912090</v>
      </c>
      <c r="D56" t="s">
        <v>109</v>
      </c>
      <c r="F56" t="s">
        <v>110</v>
      </c>
      <c r="I56">
        <v>3107291508</v>
      </c>
      <c r="J56" t="s">
        <v>286</v>
      </c>
    </row>
    <row r="57" spans="1:11" x14ac:dyDescent="0.25">
      <c r="A57" t="s">
        <v>90</v>
      </c>
      <c r="B57">
        <v>11</v>
      </c>
      <c r="C57" s="2">
        <v>10020558167</v>
      </c>
      <c r="D57" t="s">
        <v>328</v>
      </c>
      <c r="F57" t="s">
        <v>76</v>
      </c>
      <c r="G57" t="s">
        <v>329</v>
      </c>
      <c r="I57" s="1" t="s">
        <v>330</v>
      </c>
      <c r="J57" t="s">
        <v>331</v>
      </c>
      <c r="K57" t="s">
        <v>332</v>
      </c>
    </row>
    <row r="58" spans="1:11" x14ac:dyDescent="0.25">
      <c r="A58" t="s">
        <v>90</v>
      </c>
      <c r="B58">
        <v>12</v>
      </c>
      <c r="C58">
        <v>1044915060</v>
      </c>
      <c r="D58" t="s">
        <v>111</v>
      </c>
      <c r="F58" t="s">
        <v>112</v>
      </c>
      <c r="G58" t="s">
        <v>113</v>
      </c>
      <c r="I58" s="1"/>
      <c r="J58" t="s">
        <v>287</v>
      </c>
    </row>
    <row r="59" spans="1:11" x14ac:dyDescent="0.25">
      <c r="A59" t="s">
        <v>90</v>
      </c>
      <c r="B59">
        <v>13</v>
      </c>
      <c r="C59" s="2">
        <v>1044918392</v>
      </c>
      <c r="D59" t="s">
        <v>114</v>
      </c>
      <c r="F59" t="s">
        <v>52</v>
      </c>
      <c r="I59" s="2">
        <v>3006806019</v>
      </c>
      <c r="J59" t="s">
        <v>281</v>
      </c>
    </row>
    <row r="60" spans="1:11" x14ac:dyDescent="0.25">
      <c r="A60" t="s">
        <v>90</v>
      </c>
      <c r="B60">
        <v>14</v>
      </c>
      <c r="C60" s="2">
        <v>1044925151</v>
      </c>
      <c r="D60" t="s">
        <v>115</v>
      </c>
      <c r="F60" t="s">
        <v>116</v>
      </c>
      <c r="G60" t="s">
        <v>117</v>
      </c>
      <c r="H60" s="6" t="s">
        <v>118</v>
      </c>
      <c r="I60" s="3">
        <v>3243910678</v>
      </c>
      <c r="J60" t="s">
        <v>288</v>
      </c>
      <c r="K60" t="s">
        <v>272</v>
      </c>
    </row>
    <row r="61" spans="1:11" x14ac:dyDescent="0.25">
      <c r="A61" t="s">
        <v>90</v>
      </c>
      <c r="B61">
        <v>15</v>
      </c>
      <c r="C61">
        <v>1044928369</v>
      </c>
      <c r="D61" t="s">
        <v>119</v>
      </c>
      <c r="F61" t="s">
        <v>120</v>
      </c>
      <c r="G61" t="s">
        <v>25</v>
      </c>
      <c r="I61" s="1"/>
      <c r="J61" t="s">
        <v>289</v>
      </c>
      <c r="K61" t="s">
        <v>271</v>
      </c>
    </row>
    <row r="62" spans="1:11" x14ac:dyDescent="0.25">
      <c r="A62" t="s">
        <v>90</v>
      </c>
      <c r="B62">
        <v>16</v>
      </c>
      <c r="C62">
        <v>1044925713</v>
      </c>
      <c r="D62" t="s">
        <v>121</v>
      </c>
      <c r="F62" t="s">
        <v>55</v>
      </c>
      <c r="G62" t="s">
        <v>98</v>
      </c>
      <c r="I62" s="1" t="s">
        <v>122</v>
      </c>
      <c r="J62" t="s">
        <v>281</v>
      </c>
      <c r="K62" t="s">
        <v>272</v>
      </c>
    </row>
    <row r="63" spans="1:11" x14ac:dyDescent="0.25">
      <c r="A63" t="s">
        <v>90</v>
      </c>
      <c r="B63">
        <v>17</v>
      </c>
      <c r="C63" s="2">
        <v>7937275</v>
      </c>
      <c r="D63" t="s">
        <v>310</v>
      </c>
      <c r="F63" t="s">
        <v>98</v>
      </c>
      <c r="G63" t="s">
        <v>307</v>
      </c>
      <c r="H63" s="14" t="s">
        <v>311</v>
      </c>
      <c r="I63" s="1" t="s">
        <v>312</v>
      </c>
      <c r="J63" t="s">
        <v>304</v>
      </c>
    </row>
    <row r="64" spans="1:11" x14ac:dyDescent="0.25">
      <c r="A64" t="s">
        <v>90</v>
      </c>
      <c r="B64">
        <v>18</v>
      </c>
      <c r="C64" s="2">
        <v>1044938202</v>
      </c>
      <c r="D64" t="s">
        <v>123</v>
      </c>
      <c r="F64" t="s">
        <v>124</v>
      </c>
      <c r="G64" t="s">
        <v>125</v>
      </c>
      <c r="H64" s="2" t="s">
        <v>126</v>
      </c>
      <c r="I64" s="3">
        <v>3007643989</v>
      </c>
      <c r="J64" t="s">
        <v>279</v>
      </c>
      <c r="K64" t="s">
        <v>272</v>
      </c>
    </row>
    <row r="65" spans="1:11" x14ac:dyDescent="0.25">
      <c r="A65" t="s">
        <v>90</v>
      </c>
      <c r="B65">
        <v>19</v>
      </c>
      <c r="C65" s="10">
        <v>1044923949</v>
      </c>
      <c r="D65" t="s">
        <v>127</v>
      </c>
      <c r="F65" t="s">
        <v>128</v>
      </c>
      <c r="G65" t="s">
        <v>129</v>
      </c>
      <c r="I65" s="11" t="s">
        <v>130</v>
      </c>
      <c r="J65" t="s">
        <v>290</v>
      </c>
      <c r="K65" t="s">
        <v>272</v>
      </c>
    </row>
    <row r="66" spans="1:11" x14ac:dyDescent="0.25">
      <c r="A66" t="s">
        <v>90</v>
      </c>
      <c r="B66">
        <v>20</v>
      </c>
      <c r="C66">
        <v>1051890754</v>
      </c>
      <c r="D66" t="s">
        <v>299</v>
      </c>
      <c r="F66" t="s">
        <v>300</v>
      </c>
      <c r="G66" t="s">
        <v>301</v>
      </c>
      <c r="H66" s="14" t="s">
        <v>302</v>
      </c>
      <c r="I66" s="1" t="s">
        <v>303</v>
      </c>
      <c r="J66" t="s">
        <v>304</v>
      </c>
      <c r="K66" t="s">
        <v>272</v>
      </c>
    </row>
    <row r="67" spans="1:11" x14ac:dyDescent="0.25">
      <c r="A67" t="s">
        <v>131</v>
      </c>
      <c r="B67">
        <v>1</v>
      </c>
      <c r="C67">
        <v>104932571</v>
      </c>
      <c r="D67" t="s">
        <v>102</v>
      </c>
      <c r="F67" t="s">
        <v>83</v>
      </c>
      <c r="G67" t="s">
        <v>112</v>
      </c>
      <c r="I67" s="1"/>
      <c r="J67" t="s">
        <v>391</v>
      </c>
      <c r="K67" t="s">
        <v>272</v>
      </c>
    </row>
    <row r="68" spans="1:11" x14ac:dyDescent="0.25">
      <c r="A68" t="s">
        <v>131</v>
      </c>
      <c r="B68">
        <v>2</v>
      </c>
      <c r="C68">
        <v>1002060131</v>
      </c>
      <c r="D68" t="s">
        <v>132</v>
      </c>
      <c r="F68" t="s">
        <v>98</v>
      </c>
      <c r="G68" t="s">
        <v>53</v>
      </c>
      <c r="I68" s="1" t="s">
        <v>133</v>
      </c>
    </row>
    <row r="69" spans="1:11" x14ac:dyDescent="0.25">
      <c r="A69" t="s">
        <v>131</v>
      </c>
      <c r="B69">
        <v>3</v>
      </c>
      <c r="C69">
        <v>1044909480</v>
      </c>
      <c r="D69" t="s">
        <v>392</v>
      </c>
      <c r="F69" t="s">
        <v>104</v>
      </c>
      <c r="G69" t="s">
        <v>254</v>
      </c>
      <c r="I69" s="1"/>
      <c r="J69" t="s">
        <v>391</v>
      </c>
      <c r="K69" t="s">
        <v>272</v>
      </c>
    </row>
    <row r="70" spans="1:11" x14ac:dyDescent="0.25">
      <c r="A70" t="s">
        <v>131</v>
      </c>
      <c r="B70">
        <v>4</v>
      </c>
      <c r="I70" s="1"/>
    </row>
    <row r="71" spans="1:11" x14ac:dyDescent="0.25">
      <c r="A71" t="s">
        <v>134</v>
      </c>
      <c r="B71">
        <v>1</v>
      </c>
      <c r="C71" s="2">
        <v>1140862361</v>
      </c>
      <c r="D71" t="s">
        <v>375</v>
      </c>
      <c r="F71" t="s">
        <v>314</v>
      </c>
      <c r="I71" s="1"/>
      <c r="J71" t="s">
        <v>374</v>
      </c>
    </row>
    <row r="72" spans="1:11" x14ac:dyDescent="0.25">
      <c r="A72" t="s">
        <v>134</v>
      </c>
      <c r="B72">
        <v>2</v>
      </c>
      <c r="C72">
        <v>1043642863</v>
      </c>
      <c r="D72" t="s">
        <v>137</v>
      </c>
      <c r="F72" t="s">
        <v>138</v>
      </c>
      <c r="G72" t="s">
        <v>15</v>
      </c>
      <c r="I72" s="1" t="s">
        <v>139</v>
      </c>
    </row>
    <row r="73" spans="1:11" x14ac:dyDescent="0.25">
      <c r="A73" t="s">
        <v>134</v>
      </c>
      <c r="B73">
        <v>3</v>
      </c>
      <c r="C73">
        <v>3814240</v>
      </c>
      <c r="D73" t="s">
        <v>140</v>
      </c>
      <c r="F73" t="s">
        <v>141</v>
      </c>
      <c r="G73" t="s">
        <v>136</v>
      </c>
      <c r="I73" s="1" t="s">
        <v>142</v>
      </c>
    </row>
    <row r="74" spans="1:11" x14ac:dyDescent="0.25">
      <c r="A74" t="s">
        <v>134</v>
      </c>
      <c r="B74">
        <v>4</v>
      </c>
      <c r="C74" s="2">
        <v>7937844</v>
      </c>
      <c r="D74" t="s">
        <v>143</v>
      </c>
      <c r="F74" t="s">
        <v>144</v>
      </c>
      <c r="G74" t="s">
        <v>145</v>
      </c>
      <c r="I74" s="1"/>
    </row>
    <row r="75" spans="1:11" x14ac:dyDescent="0.25">
      <c r="A75" t="s">
        <v>134</v>
      </c>
      <c r="B75">
        <v>5</v>
      </c>
      <c r="C75">
        <v>1044919599</v>
      </c>
      <c r="D75" t="s">
        <v>371</v>
      </c>
      <c r="F75" t="s">
        <v>372</v>
      </c>
      <c r="G75" t="s">
        <v>335</v>
      </c>
      <c r="I75" s="1"/>
      <c r="J75" t="s">
        <v>373</v>
      </c>
      <c r="K75" t="s">
        <v>272</v>
      </c>
    </row>
    <row r="76" spans="1:11" x14ac:dyDescent="0.25">
      <c r="A76" t="s">
        <v>134</v>
      </c>
      <c r="B76">
        <v>6</v>
      </c>
      <c r="C76">
        <v>1047426854</v>
      </c>
      <c r="D76" t="s">
        <v>146</v>
      </c>
      <c r="F76" t="s">
        <v>136</v>
      </c>
      <c r="G76" t="s">
        <v>29</v>
      </c>
      <c r="I76" s="1"/>
    </row>
    <row r="77" spans="1:11" x14ac:dyDescent="0.25">
      <c r="A77" t="s">
        <v>134</v>
      </c>
      <c r="B77">
        <v>7</v>
      </c>
      <c r="C77">
        <v>1007211131</v>
      </c>
      <c r="D77" t="s">
        <v>147</v>
      </c>
      <c r="F77" t="s">
        <v>138</v>
      </c>
      <c r="G77" t="s">
        <v>148</v>
      </c>
      <c r="I77" s="1"/>
    </row>
    <row r="78" spans="1:11" x14ac:dyDescent="0.25">
      <c r="A78" t="s">
        <v>134</v>
      </c>
      <c r="B78">
        <v>8</v>
      </c>
      <c r="C78">
        <v>1140846646</v>
      </c>
      <c r="D78" t="s">
        <v>313</v>
      </c>
      <c r="F78" t="s">
        <v>314</v>
      </c>
      <c r="G78" t="s">
        <v>53</v>
      </c>
      <c r="H78" s="14" t="s">
        <v>315</v>
      </c>
      <c r="I78" s="1" t="s">
        <v>316</v>
      </c>
      <c r="J78" t="s">
        <v>317</v>
      </c>
      <c r="K78" t="s">
        <v>272</v>
      </c>
    </row>
    <row r="79" spans="1:11" x14ac:dyDescent="0.25">
      <c r="A79" t="s">
        <v>134</v>
      </c>
      <c r="B79">
        <v>9</v>
      </c>
      <c r="C79">
        <v>33108457</v>
      </c>
      <c r="D79" t="s">
        <v>149</v>
      </c>
      <c r="F79" t="s">
        <v>150</v>
      </c>
      <c r="I79" s="1"/>
    </row>
    <row r="80" spans="1:11" x14ac:dyDescent="0.25">
      <c r="A80" t="s">
        <v>134</v>
      </c>
      <c r="B80">
        <v>10</v>
      </c>
      <c r="C80">
        <v>10477426854</v>
      </c>
      <c r="D80" t="s">
        <v>270</v>
      </c>
      <c r="E80" t="s">
        <v>146</v>
      </c>
      <c r="F80" t="s">
        <v>136</v>
      </c>
      <c r="G80" t="s">
        <v>29</v>
      </c>
      <c r="H80" s="14" t="s">
        <v>292</v>
      </c>
      <c r="I80" s="1" t="s">
        <v>293</v>
      </c>
    </row>
    <row r="81" spans="1:11" x14ac:dyDescent="0.25">
      <c r="A81" t="s">
        <v>134</v>
      </c>
      <c r="B81">
        <v>11</v>
      </c>
      <c r="C81" s="2">
        <v>3817939</v>
      </c>
      <c r="D81" t="s">
        <v>135</v>
      </c>
      <c r="E81" t="s">
        <v>79</v>
      </c>
      <c r="F81" t="s">
        <v>136</v>
      </c>
      <c r="G81" t="s">
        <v>18</v>
      </c>
      <c r="I81" s="1"/>
    </row>
    <row r="82" spans="1:11" x14ac:dyDescent="0.25">
      <c r="A82" t="s">
        <v>134</v>
      </c>
      <c r="B82">
        <v>12</v>
      </c>
      <c r="C82" s="2">
        <v>1044906238</v>
      </c>
      <c r="D82" t="s">
        <v>151</v>
      </c>
      <c r="F82" t="s">
        <v>148</v>
      </c>
      <c r="G82" t="s">
        <v>152</v>
      </c>
      <c r="I82" s="1"/>
    </row>
    <row r="83" spans="1:11" x14ac:dyDescent="0.25">
      <c r="A83" t="s">
        <v>134</v>
      </c>
      <c r="B83">
        <v>13</v>
      </c>
      <c r="C83" s="12">
        <v>1007598031</v>
      </c>
      <c r="D83" t="s">
        <v>99</v>
      </c>
      <c r="E83" t="s">
        <v>153</v>
      </c>
      <c r="F83" t="s">
        <v>154</v>
      </c>
      <c r="G83" t="s">
        <v>155</v>
      </c>
      <c r="H83" s="2" t="s">
        <v>156</v>
      </c>
      <c r="I83" s="3">
        <v>3105325015</v>
      </c>
      <c r="J83" t="s">
        <v>380</v>
      </c>
      <c r="K83" t="s">
        <v>272</v>
      </c>
    </row>
    <row r="84" spans="1:11" x14ac:dyDescent="0.25">
      <c r="A84" t="s">
        <v>134</v>
      </c>
      <c r="B84">
        <v>14</v>
      </c>
      <c r="C84" s="2">
        <v>1044908471</v>
      </c>
      <c r="D84" t="s">
        <v>157</v>
      </c>
      <c r="F84" t="s">
        <v>104</v>
      </c>
      <c r="G84" t="s">
        <v>158</v>
      </c>
      <c r="I84" s="1"/>
      <c r="J84" t="s">
        <v>273</v>
      </c>
      <c r="K84" t="s">
        <v>271</v>
      </c>
    </row>
    <row r="85" spans="1:11" x14ac:dyDescent="0.25">
      <c r="A85" t="s">
        <v>134</v>
      </c>
      <c r="B85">
        <v>15</v>
      </c>
      <c r="C85" s="2">
        <v>1044909953</v>
      </c>
      <c r="D85" t="s">
        <v>159</v>
      </c>
      <c r="F85" t="s">
        <v>103</v>
      </c>
      <c r="G85" t="s">
        <v>160</v>
      </c>
      <c r="I85" s="1"/>
      <c r="J85" t="s">
        <v>380</v>
      </c>
      <c r="K85" t="s">
        <v>272</v>
      </c>
    </row>
    <row r="86" spans="1:11" x14ac:dyDescent="0.25">
      <c r="A86" t="s">
        <v>134</v>
      </c>
      <c r="B86">
        <v>16</v>
      </c>
      <c r="C86" s="2">
        <v>1007211450</v>
      </c>
      <c r="D86" t="s">
        <v>161</v>
      </c>
      <c r="F86" t="s">
        <v>98</v>
      </c>
      <c r="G86" t="s">
        <v>162</v>
      </c>
      <c r="H86" s="2" t="s">
        <v>163</v>
      </c>
      <c r="I86" s="3">
        <v>3235306064</v>
      </c>
      <c r="J86" t="s">
        <v>380</v>
      </c>
      <c r="K86" t="s">
        <v>272</v>
      </c>
    </row>
    <row r="87" spans="1:11" x14ac:dyDescent="0.25">
      <c r="A87" t="s">
        <v>134</v>
      </c>
      <c r="B87">
        <v>17</v>
      </c>
      <c r="C87">
        <v>1044921930</v>
      </c>
      <c r="D87" t="s">
        <v>164</v>
      </c>
      <c r="F87" t="s">
        <v>145</v>
      </c>
      <c r="G87" t="s">
        <v>165</v>
      </c>
      <c r="I87" s="1" t="s">
        <v>166</v>
      </c>
      <c r="J87" t="s">
        <v>380</v>
      </c>
      <c r="K87" t="s">
        <v>272</v>
      </c>
    </row>
    <row r="88" spans="1:11" x14ac:dyDescent="0.25">
      <c r="A88" t="s">
        <v>134</v>
      </c>
      <c r="B88">
        <v>18</v>
      </c>
      <c r="C88" s="2">
        <v>1044915317</v>
      </c>
      <c r="D88" t="s">
        <v>167</v>
      </c>
      <c r="F88" t="s">
        <v>168</v>
      </c>
      <c r="G88" t="s">
        <v>169</v>
      </c>
      <c r="I88" s="2">
        <v>3014377887</v>
      </c>
      <c r="J88" t="s">
        <v>380</v>
      </c>
      <c r="K88" t="s">
        <v>271</v>
      </c>
    </row>
    <row r="89" spans="1:11" x14ac:dyDescent="0.25">
      <c r="A89" t="s">
        <v>134</v>
      </c>
      <c r="B89">
        <v>19</v>
      </c>
      <c r="C89" s="2">
        <v>1044923581</v>
      </c>
      <c r="D89" t="s">
        <v>170</v>
      </c>
      <c r="F89" t="s">
        <v>53</v>
      </c>
      <c r="G89" t="s">
        <v>80</v>
      </c>
      <c r="H89" s="2" t="s">
        <v>171</v>
      </c>
      <c r="I89" s="3">
        <v>3243333394</v>
      </c>
      <c r="J89" t="s">
        <v>273</v>
      </c>
      <c r="K89" t="s">
        <v>272</v>
      </c>
    </row>
    <row r="90" spans="1:11" x14ac:dyDescent="0.25">
      <c r="A90" t="s">
        <v>134</v>
      </c>
      <c r="B90">
        <v>20</v>
      </c>
      <c r="C90" s="2">
        <v>1044936127</v>
      </c>
      <c r="D90" t="s">
        <v>172</v>
      </c>
      <c r="F90" t="s">
        <v>173</v>
      </c>
      <c r="G90" t="s">
        <v>80</v>
      </c>
      <c r="I90" s="2">
        <v>3006266330</v>
      </c>
      <c r="J90" t="s">
        <v>273</v>
      </c>
      <c r="K90" t="s">
        <v>271</v>
      </c>
    </row>
    <row r="91" spans="1:11" x14ac:dyDescent="0.25">
      <c r="A91" t="s">
        <v>134</v>
      </c>
      <c r="B91">
        <v>21</v>
      </c>
      <c r="C91" s="2">
        <v>1127612318</v>
      </c>
      <c r="D91" t="s">
        <v>174</v>
      </c>
      <c r="F91" t="s">
        <v>53</v>
      </c>
      <c r="G91" t="s">
        <v>89</v>
      </c>
      <c r="H91" s="2" t="s">
        <v>175</v>
      </c>
      <c r="I91" s="3">
        <v>3052899535</v>
      </c>
      <c r="J91" t="s">
        <v>273</v>
      </c>
      <c r="K91" t="s">
        <v>272</v>
      </c>
    </row>
    <row r="92" spans="1:11" x14ac:dyDescent="0.25">
      <c r="A92" t="s">
        <v>134</v>
      </c>
      <c r="B92">
        <v>22</v>
      </c>
      <c r="C92" s="2">
        <v>1044940407</v>
      </c>
      <c r="D92" t="s">
        <v>176</v>
      </c>
      <c r="F92" t="s">
        <v>177</v>
      </c>
      <c r="G92" t="s">
        <v>178</v>
      </c>
      <c r="I92" s="1"/>
      <c r="J92" t="s">
        <v>273</v>
      </c>
      <c r="K92" t="s">
        <v>272</v>
      </c>
    </row>
    <row r="93" spans="1:11" x14ac:dyDescent="0.25">
      <c r="A93" t="s">
        <v>134</v>
      </c>
      <c r="B93">
        <v>23</v>
      </c>
      <c r="C93" s="2">
        <v>1047376212</v>
      </c>
      <c r="D93" t="s">
        <v>14</v>
      </c>
      <c r="E93" t="s">
        <v>179</v>
      </c>
      <c r="F93" t="s">
        <v>180</v>
      </c>
      <c r="G93" t="s">
        <v>181</v>
      </c>
      <c r="I93" s="1"/>
    </row>
    <row r="94" spans="1:11" x14ac:dyDescent="0.25">
      <c r="A94" t="s">
        <v>134</v>
      </c>
      <c r="B94">
        <v>24</v>
      </c>
      <c r="C94" s="2">
        <v>33341528</v>
      </c>
      <c r="D94" t="s">
        <v>182</v>
      </c>
      <c r="F94" t="s">
        <v>183</v>
      </c>
      <c r="G94" t="s">
        <v>17</v>
      </c>
      <c r="I94" s="1"/>
    </row>
    <row r="95" spans="1:11" x14ac:dyDescent="0.25">
      <c r="A95" t="s">
        <v>184</v>
      </c>
      <c r="B95">
        <v>1</v>
      </c>
      <c r="I95" s="1"/>
    </row>
    <row r="96" spans="1:11" x14ac:dyDescent="0.25">
      <c r="A96" t="s">
        <v>184</v>
      </c>
      <c r="B96">
        <v>2</v>
      </c>
      <c r="C96" s="2">
        <v>30881190</v>
      </c>
      <c r="D96" t="s">
        <v>185</v>
      </c>
      <c r="E96" t="s">
        <v>186</v>
      </c>
      <c r="F96" t="s">
        <v>136</v>
      </c>
      <c r="G96" t="s">
        <v>18</v>
      </c>
      <c r="I96" s="1"/>
    </row>
    <row r="97" spans="1:10" x14ac:dyDescent="0.25">
      <c r="A97" t="s">
        <v>184</v>
      </c>
      <c r="B97">
        <v>3</v>
      </c>
      <c r="C97" s="2">
        <v>1002058055</v>
      </c>
      <c r="D97" t="s">
        <v>403</v>
      </c>
      <c r="F97" t="s">
        <v>404</v>
      </c>
      <c r="G97" t="s">
        <v>93</v>
      </c>
      <c r="I97" s="1"/>
      <c r="J97" t="s">
        <v>405</v>
      </c>
    </row>
    <row r="98" spans="1:10" x14ac:dyDescent="0.25">
      <c r="A98" t="s">
        <v>184</v>
      </c>
      <c r="B98">
        <v>4</v>
      </c>
      <c r="C98" s="8">
        <v>1044923949</v>
      </c>
      <c r="D98" t="s">
        <v>187</v>
      </c>
      <c r="F98" t="s">
        <v>188</v>
      </c>
      <c r="G98" t="s">
        <v>189</v>
      </c>
      <c r="I98" s="1"/>
    </row>
    <row r="99" spans="1:10" x14ac:dyDescent="0.25">
      <c r="A99" t="s">
        <v>184</v>
      </c>
      <c r="B99">
        <v>5</v>
      </c>
      <c r="C99" s="2">
        <v>30767421</v>
      </c>
      <c r="D99" t="s">
        <v>190</v>
      </c>
      <c r="F99" t="s">
        <v>29</v>
      </c>
      <c r="G99" t="s">
        <v>53</v>
      </c>
      <c r="I99" s="2">
        <v>3145770947</v>
      </c>
    </row>
    <row r="100" spans="1:10" x14ac:dyDescent="0.25">
      <c r="A100" t="s">
        <v>184</v>
      </c>
      <c r="B100">
        <v>6</v>
      </c>
      <c r="C100" s="2">
        <v>32896384</v>
      </c>
      <c r="D100" t="s">
        <v>191</v>
      </c>
      <c r="E100" t="s">
        <v>192</v>
      </c>
      <c r="F100" t="s">
        <v>193</v>
      </c>
      <c r="G100" t="s">
        <v>194</v>
      </c>
      <c r="I100" s="2"/>
    </row>
    <row r="101" spans="1:10" x14ac:dyDescent="0.25">
      <c r="A101" t="s">
        <v>184</v>
      </c>
      <c r="B101">
        <v>7</v>
      </c>
      <c r="C101">
        <v>33357414</v>
      </c>
      <c r="D101" t="s">
        <v>195</v>
      </c>
      <c r="F101" t="s">
        <v>136</v>
      </c>
      <c r="G101" t="s">
        <v>18</v>
      </c>
      <c r="I101" s="1"/>
    </row>
    <row r="102" spans="1:10" x14ac:dyDescent="0.25">
      <c r="A102" t="s">
        <v>184</v>
      </c>
      <c r="B102">
        <v>8</v>
      </c>
      <c r="C102" s="2">
        <v>73555134</v>
      </c>
      <c r="D102" t="s">
        <v>196</v>
      </c>
      <c r="F102" t="s">
        <v>92</v>
      </c>
      <c r="G102" t="s">
        <v>89</v>
      </c>
      <c r="I102" s="2">
        <v>3106900443</v>
      </c>
    </row>
    <row r="103" spans="1:10" x14ac:dyDescent="0.25">
      <c r="A103" t="s">
        <v>184</v>
      </c>
      <c r="B103">
        <v>9</v>
      </c>
      <c r="C103" s="2">
        <v>33358525</v>
      </c>
      <c r="D103" t="s">
        <v>197</v>
      </c>
      <c r="F103" t="s">
        <v>198</v>
      </c>
      <c r="G103" t="s">
        <v>199</v>
      </c>
      <c r="I103" s="1"/>
    </row>
    <row r="104" spans="1:10" x14ac:dyDescent="0.25">
      <c r="A104" t="s">
        <v>184</v>
      </c>
      <c r="B104">
        <v>10</v>
      </c>
      <c r="C104" s="2">
        <v>1044936443</v>
      </c>
      <c r="D104" t="s">
        <v>44</v>
      </c>
      <c r="F104" t="s">
        <v>39</v>
      </c>
      <c r="I104" s="1"/>
    </row>
    <row r="105" spans="1:10" x14ac:dyDescent="0.25">
      <c r="A105" t="s">
        <v>184</v>
      </c>
      <c r="B105">
        <v>11</v>
      </c>
      <c r="C105">
        <v>1007323806</v>
      </c>
      <c r="D105" t="s">
        <v>200</v>
      </c>
      <c r="F105" t="s">
        <v>201</v>
      </c>
      <c r="G105" t="s">
        <v>168</v>
      </c>
      <c r="I105" s="1"/>
    </row>
    <row r="106" spans="1:10" x14ac:dyDescent="0.25">
      <c r="A106" t="s">
        <v>184</v>
      </c>
      <c r="B106">
        <v>12</v>
      </c>
      <c r="C106" s="2">
        <v>1007323978</v>
      </c>
      <c r="D106" t="s">
        <v>202</v>
      </c>
      <c r="F106" t="s">
        <v>17</v>
      </c>
      <c r="G106" t="s">
        <v>203</v>
      </c>
      <c r="H106" s="6" t="s">
        <v>204</v>
      </c>
      <c r="I106" s="2">
        <v>3012278771</v>
      </c>
    </row>
    <row r="107" spans="1:10" x14ac:dyDescent="0.25">
      <c r="A107" t="s">
        <v>184</v>
      </c>
      <c r="B107">
        <v>13</v>
      </c>
      <c r="C107">
        <v>1002058596</v>
      </c>
      <c r="D107" t="s">
        <v>34</v>
      </c>
      <c r="E107" t="s">
        <v>146</v>
      </c>
      <c r="F107" s="13" t="s">
        <v>205</v>
      </c>
      <c r="G107" t="s">
        <v>136</v>
      </c>
      <c r="I107" s="1"/>
    </row>
    <row r="108" spans="1:10" x14ac:dyDescent="0.25">
      <c r="A108" t="s">
        <v>184</v>
      </c>
      <c r="B108">
        <v>14</v>
      </c>
      <c r="C108" s="2">
        <v>1007130899</v>
      </c>
      <c r="D108" t="s">
        <v>406</v>
      </c>
      <c r="F108" t="s">
        <v>104</v>
      </c>
      <c r="I108" s="1"/>
      <c r="J108" t="s">
        <v>407</v>
      </c>
    </row>
    <row r="109" spans="1:10" x14ac:dyDescent="0.25">
      <c r="A109" t="s">
        <v>184</v>
      </c>
      <c r="B109">
        <v>15</v>
      </c>
      <c r="C109" s="2">
        <v>1044915883</v>
      </c>
      <c r="D109" t="s">
        <v>206</v>
      </c>
      <c r="F109" t="s">
        <v>29</v>
      </c>
      <c r="G109" t="s">
        <v>39</v>
      </c>
      <c r="I109" s="1"/>
    </row>
    <row r="110" spans="1:10" x14ac:dyDescent="0.25">
      <c r="A110" t="s">
        <v>184</v>
      </c>
      <c r="B110">
        <v>16</v>
      </c>
      <c r="C110" s="2"/>
      <c r="I110" s="1"/>
    </row>
    <row r="111" spans="1:10" x14ac:dyDescent="0.25">
      <c r="A111" t="s">
        <v>184</v>
      </c>
      <c r="B111">
        <v>17</v>
      </c>
      <c r="I111" s="1"/>
    </row>
    <row r="112" spans="1:10" x14ac:dyDescent="0.25">
      <c r="A112" t="s">
        <v>184</v>
      </c>
      <c r="B112">
        <v>18</v>
      </c>
      <c r="C112">
        <v>1044924903</v>
      </c>
      <c r="D112" t="s">
        <v>88</v>
      </c>
      <c r="F112" t="s">
        <v>136</v>
      </c>
      <c r="G112" t="s">
        <v>145</v>
      </c>
      <c r="I112" s="1" t="s">
        <v>207</v>
      </c>
    </row>
    <row r="113" spans="1:11" x14ac:dyDescent="0.25">
      <c r="A113" t="s">
        <v>184</v>
      </c>
      <c r="B113">
        <v>19</v>
      </c>
      <c r="I113" s="1"/>
    </row>
    <row r="114" spans="1:11" x14ac:dyDescent="0.25">
      <c r="A114" t="s">
        <v>184</v>
      </c>
      <c r="B114">
        <v>20</v>
      </c>
      <c r="C114">
        <v>1044936611</v>
      </c>
      <c r="D114" t="s">
        <v>88</v>
      </c>
      <c r="F114" t="s">
        <v>201</v>
      </c>
      <c r="G114" t="s">
        <v>168</v>
      </c>
      <c r="I114" s="1"/>
    </row>
    <row r="115" spans="1:11" x14ac:dyDescent="0.25">
      <c r="A115" t="s">
        <v>184</v>
      </c>
      <c r="B115">
        <v>21</v>
      </c>
      <c r="C115">
        <v>1044933256</v>
      </c>
      <c r="D115" t="s">
        <v>208</v>
      </c>
      <c r="E115" t="s">
        <v>140</v>
      </c>
      <c r="F115" t="s">
        <v>209</v>
      </c>
      <c r="G115" t="s">
        <v>141</v>
      </c>
      <c r="I115" s="1"/>
    </row>
    <row r="116" spans="1:11" x14ac:dyDescent="0.25">
      <c r="A116" t="s">
        <v>184</v>
      </c>
      <c r="B116">
        <v>22</v>
      </c>
      <c r="I116" s="1"/>
    </row>
    <row r="117" spans="1:11" x14ac:dyDescent="0.25">
      <c r="A117" t="s">
        <v>210</v>
      </c>
      <c r="B117">
        <v>1</v>
      </c>
      <c r="C117">
        <v>3817789</v>
      </c>
      <c r="D117" t="s">
        <v>211</v>
      </c>
      <c r="E117" t="s">
        <v>212</v>
      </c>
      <c r="F117" t="s">
        <v>80</v>
      </c>
      <c r="I117" s="1"/>
    </row>
    <row r="118" spans="1:11" x14ac:dyDescent="0.25">
      <c r="A118" t="s">
        <v>210</v>
      </c>
      <c r="B118">
        <v>2</v>
      </c>
      <c r="C118">
        <v>30766956</v>
      </c>
      <c r="D118" t="s">
        <v>354</v>
      </c>
      <c r="F118" t="s">
        <v>203</v>
      </c>
      <c r="H118" s="14" t="s">
        <v>355</v>
      </c>
      <c r="I118" s="1" t="s">
        <v>356</v>
      </c>
      <c r="J118" t="s">
        <v>338</v>
      </c>
      <c r="K118" t="s">
        <v>271</v>
      </c>
    </row>
    <row r="119" spans="1:11" x14ac:dyDescent="0.25">
      <c r="A119" t="s">
        <v>210</v>
      </c>
      <c r="B119">
        <v>3</v>
      </c>
      <c r="I119" s="1"/>
    </row>
    <row r="120" spans="1:11" x14ac:dyDescent="0.25">
      <c r="A120" t="s">
        <v>210</v>
      </c>
      <c r="B120">
        <v>4</v>
      </c>
      <c r="I120" s="1"/>
    </row>
    <row r="121" spans="1:11" x14ac:dyDescent="0.25">
      <c r="A121" t="s">
        <v>210</v>
      </c>
      <c r="B121">
        <v>5</v>
      </c>
      <c r="I121" s="1"/>
    </row>
    <row r="122" spans="1:11" x14ac:dyDescent="0.25">
      <c r="A122" t="s">
        <v>210</v>
      </c>
      <c r="B122">
        <v>6</v>
      </c>
      <c r="I122" s="1"/>
    </row>
    <row r="123" spans="1:11" x14ac:dyDescent="0.25">
      <c r="A123" t="s">
        <v>210</v>
      </c>
      <c r="B123">
        <v>7</v>
      </c>
      <c r="I123" s="1"/>
    </row>
    <row r="124" spans="1:11" x14ac:dyDescent="0.25">
      <c r="A124" t="s">
        <v>210</v>
      </c>
      <c r="B124">
        <v>8</v>
      </c>
      <c r="I124" s="1"/>
    </row>
    <row r="125" spans="1:11" x14ac:dyDescent="0.25">
      <c r="A125" t="s">
        <v>210</v>
      </c>
      <c r="B125">
        <v>9</v>
      </c>
      <c r="C125" s="2">
        <v>30882924</v>
      </c>
      <c r="D125" t="s">
        <v>213</v>
      </c>
      <c r="F125" t="s">
        <v>214</v>
      </c>
      <c r="G125" t="s">
        <v>136</v>
      </c>
      <c r="I125" s="2">
        <v>3136569993</v>
      </c>
    </row>
    <row r="126" spans="1:11" x14ac:dyDescent="0.25">
      <c r="A126" t="s">
        <v>210</v>
      </c>
      <c r="B126">
        <v>10</v>
      </c>
      <c r="I126" s="1"/>
    </row>
    <row r="127" spans="1:11" x14ac:dyDescent="0.25">
      <c r="A127" t="s">
        <v>210</v>
      </c>
      <c r="B127">
        <v>11</v>
      </c>
      <c r="I127" s="1"/>
    </row>
    <row r="128" spans="1:11" x14ac:dyDescent="0.25">
      <c r="A128" t="s">
        <v>210</v>
      </c>
      <c r="B128">
        <v>12</v>
      </c>
      <c r="C128" s="2">
        <v>73557976</v>
      </c>
      <c r="D128" t="s">
        <v>215</v>
      </c>
      <c r="F128" t="s">
        <v>36</v>
      </c>
      <c r="G128" t="s">
        <v>86</v>
      </c>
      <c r="I128" s="1"/>
    </row>
    <row r="129" spans="1:11" x14ac:dyDescent="0.25">
      <c r="A129" t="s">
        <v>210</v>
      </c>
      <c r="B129">
        <v>13</v>
      </c>
      <c r="C129" s="2">
        <v>73560500</v>
      </c>
      <c r="D129" t="s">
        <v>216</v>
      </c>
      <c r="F129" t="s">
        <v>217</v>
      </c>
      <c r="G129" t="s">
        <v>180</v>
      </c>
      <c r="I129" s="1"/>
    </row>
    <row r="130" spans="1:11" x14ac:dyDescent="0.25">
      <c r="A130" t="s">
        <v>210</v>
      </c>
      <c r="B130">
        <v>14</v>
      </c>
      <c r="I130" s="1"/>
    </row>
    <row r="131" spans="1:11" x14ac:dyDescent="0.25">
      <c r="A131" t="s">
        <v>210</v>
      </c>
      <c r="B131">
        <v>15</v>
      </c>
      <c r="C131" s="2">
        <v>1007323628</v>
      </c>
      <c r="D131" t="s">
        <v>218</v>
      </c>
      <c r="E131" t="s">
        <v>219</v>
      </c>
      <c r="F131" t="s">
        <v>39</v>
      </c>
      <c r="G131" t="s">
        <v>136</v>
      </c>
      <c r="I131" s="1"/>
    </row>
    <row r="132" spans="1:11" x14ac:dyDescent="0.25">
      <c r="A132" t="s">
        <v>210</v>
      </c>
      <c r="B132">
        <v>16</v>
      </c>
      <c r="I132" s="1"/>
    </row>
    <row r="133" spans="1:11" x14ac:dyDescent="0.25">
      <c r="A133" t="s">
        <v>210</v>
      </c>
      <c r="B133">
        <v>17</v>
      </c>
      <c r="I133" s="1"/>
    </row>
    <row r="134" spans="1:11" x14ac:dyDescent="0.25">
      <c r="A134" t="s">
        <v>210</v>
      </c>
      <c r="B134">
        <v>18</v>
      </c>
      <c r="C134" s="2">
        <v>1044910805</v>
      </c>
      <c r="D134" t="s">
        <v>220</v>
      </c>
      <c r="F134" t="s">
        <v>17</v>
      </c>
      <c r="G134" t="s">
        <v>97</v>
      </c>
      <c r="I134" s="1"/>
    </row>
    <row r="135" spans="1:11" x14ac:dyDescent="0.25">
      <c r="A135" t="s">
        <v>210</v>
      </c>
      <c r="B135">
        <v>19</v>
      </c>
      <c r="I135" s="1"/>
    </row>
    <row r="136" spans="1:11" x14ac:dyDescent="0.25">
      <c r="A136" t="s">
        <v>210</v>
      </c>
      <c r="B136">
        <v>20</v>
      </c>
      <c r="I136" s="1"/>
    </row>
    <row r="137" spans="1:11" x14ac:dyDescent="0.25">
      <c r="A137" t="s">
        <v>210</v>
      </c>
      <c r="B137">
        <v>21</v>
      </c>
      <c r="I137" s="1"/>
    </row>
    <row r="138" spans="1:11" x14ac:dyDescent="0.25">
      <c r="A138" t="s">
        <v>210</v>
      </c>
      <c r="B138">
        <v>22</v>
      </c>
      <c r="I138" s="1"/>
    </row>
    <row r="139" spans="1:11" x14ac:dyDescent="0.25">
      <c r="A139" t="s">
        <v>210</v>
      </c>
      <c r="B139">
        <v>23</v>
      </c>
      <c r="I139" s="1"/>
    </row>
    <row r="140" spans="1:11" x14ac:dyDescent="0.25">
      <c r="A140" t="s">
        <v>221</v>
      </c>
      <c r="B140">
        <v>1</v>
      </c>
      <c r="C140">
        <v>1044924669</v>
      </c>
      <c r="D140" t="s">
        <v>99</v>
      </c>
      <c r="E140" t="s">
        <v>135</v>
      </c>
      <c r="F140" t="s">
        <v>148</v>
      </c>
      <c r="G140" t="s">
        <v>53</v>
      </c>
      <c r="I140" s="1" t="s">
        <v>222</v>
      </c>
    </row>
    <row r="141" spans="1:11" x14ac:dyDescent="0.25">
      <c r="A141" t="s">
        <v>221</v>
      </c>
      <c r="B141">
        <v>2</v>
      </c>
      <c r="C141">
        <v>7884054</v>
      </c>
      <c r="D141" t="s">
        <v>34</v>
      </c>
      <c r="F141" t="s">
        <v>55</v>
      </c>
      <c r="I141" s="1" t="s">
        <v>357</v>
      </c>
      <c r="J141" t="s">
        <v>338</v>
      </c>
      <c r="K141" t="s">
        <v>271</v>
      </c>
    </row>
    <row r="142" spans="1:11" x14ac:dyDescent="0.25">
      <c r="A142" t="s">
        <v>223</v>
      </c>
      <c r="B142">
        <v>1</v>
      </c>
      <c r="C142" s="10">
        <v>30879818</v>
      </c>
      <c r="D142" t="s">
        <v>224</v>
      </c>
      <c r="F142" t="s">
        <v>17</v>
      </c>
      <c r="G142" t="s">
        <v>225</v>
      </c>
      <c r="I142" s="1"/>
    </row>
    <row r="143" spans="1:11" x14ac:dyDescent="0.25">
      <c r="A143" t="s">
        <v>223</v>
      </c>
      <c r="B143">
        <v>2</v>
      </c>
      <c r="C143">
        <v>1001835840</v>
      </c>
      <c r="D143" t="s">
        <v>395</v>
      </c>
      <c r="F143" t="s">
        <v>396</v>
      </c>
      <c r="G143" t="s">
        <v>397</v>
      </c>
      <c r="I143" s="1"/>
      <c r="J143" t="s">
        <v>398</v>
      </c>
      <c r="K143" t="s">
        <v>272</v>
      </c>
    </row>
    <row r="144" spans="1:11" x14ac:dyDescent="0.25">
      <c r="A144" t="s">
        <v>223</v>
      </c>
      <c r="B144">
        <v>3</v>
      </c>
      <c r="I144" s="1"/>
    </row>
    <row r="145" spans="1:11" x14ac:dyDescent="0.25">
      <c r="A145" t="s">
        <v>223</v>
      </c>
      <c r="B145">
        <v>4</v>
      </c>
      <c r="C145">
        <v>30766949</v>
      </c>
      <c r="D145" t="s">
        <v>226</v>
      </c>
      <c r="F145" t="s">
        <v>148</v>
      </c>
      <c r="G145" t="s">
        <v>227</v>
      </c>
      <c r="I145" s="1"/>
    </row>
    <row r="146" spans="1:11" x14ac:dyDescent="0.25">
      <c r="A146" t="s">
        <v>223</v>
      </c>
      <c r="B146">
        <v>5</v>
      </c>
      <c r="C146" s="10">
        <v>30839133</v>
      </c>
      <c r="D146" t="s">
        <v>228</v>
      </c>
      <c r="F146" t="s">
        <v>229</v>
      </c>
      <c r="G146" t="s">
        <v>230</v>
      </c>
      <c r="I146" s="1"/>
    </row>
    <row r="147" spans="1:11" x14ac:dyDescent="0.25">
      <c r="A147" t="s">
        <v>223</v>
      </c>
      <c r="B147">
        <v>6</v>
      </c>
      <c r="C147" s="2">
        <v>33357066</v>
      </c>
      <c r="D147" t="s">
        <v>231</v>
      </c>
      <c r="F147" t="s">
        <v>61</v>
      </c>
      <c r="I147" s="1"/>
    </row>
    <row r="148" spans="1:11" x14ac:dyDescent="0.25">
      <c r="A148" t="s">
        <v>223</v>
      </c>
      <c r="B148">
        <v>7</v>
      </c>
      <c r="I148" s="1"/>
    </row>
    <row r="149" spans="1:11" x14ac:dyDescent="0.25">
      <c r="A149" t="s">
        <v>223</v>
      </c>
      <c r="B149">
        <v>8</v>
      </c>
      <c r="I149" s="1"/>
    </row>
    <row r="150" spans="1:11" x14ac:dyDescent="0.25">
      <c r="A150" t="s">
        <v>232</v>
      </c>
      <c r="B150">
        <v>1</v>
      </c>
      <c r="I150" s="1"/>
    </row>
    <row r="151" spans="1:11" x14ac:dyDescent="0.25">
      <c r="A151" t="s">
        <v>232</v>
      </c>
      <c r="B151">
        <v>2</v>
      </c>
      <c r="I151" s="1"/>
    </row>
    <row r="152" spans="1:11" x14ac:dyDescent="0.25">
      <c r="A152" t="s">
        <v>232</v>
      </c>
      <c r="B152">
        <v>3</v>
      </c>
      <c r="I152" s="1"/>
    </row>
    <row r="153" spans="1:11" x14ac:dyDescent="0.25">
      <c r="A153" t="s">
        <v>232</v>
      </c>
      <c r="B153">
        <v>4</v>
      </c>
      <c r="I153" s="1"/>
    </row>
    <row r="154" spans="1:11" x14ac:dyDescent="0.25">
      <c r="A154" t="s">
        <v>233</v>
      </c>
      <c r="B154">
        <v>1</v>
      </c>
      <c r="C154" s="2">
        <v>7907186</v>
      </c>
      <c r="D154" t="s">
        <v>234</v>
      </c>
      <c r="F154" t="s">
        <v>235</v>
      </c>
      <c r="G154" t="s">
        <v>236</v>
      </c>
      <c r="I154" s="1"/>
    </row>
    <row r="155" spans="1:11" x14ac:dyDescent="0.25">
      <c r="A155" t="s">
        <v>233</v>
      </c>
      <c r="B155">
        <v>2</v>
      </c>
      <c r="C155">
        <v>30882298</v>
      </c>
      <c r="D155" t="s">
        <v>318</v>
      </c>
      <c r="F155" t="s">
        <v>319</v>
      </c>
      <c r="H155" s="14" t="s">
        <v>320</v>
      </c>
      <c r="I155" s="1" t="s">
        <v>321</v>
      </c>
      <c r="J155" t="s">
        <v>322</v>
      </c>
    </row>
    <row r="156" spans="1:11" x14ac:dyDescent="0.25">
      <c r="A156" t="s">
        <v>233</v>
      </c>
      <c r="B156">
        <v>3</v>
      </c>
      <c r="C156">
        <v>30882250</v>
      </c>
      <c r="D156" t="s">
        <v>399</v>
      </c>
      <c r="F156" t="s">
        <v>301</v>
      </c>
      <c r="I156" s="1"/>
      <c r="J156" t="s">
        <v>400</v>
      </c>
      <c r="K156" t="s">
        <v>272</v>
      </c>
    </row>
    <row r="157" spans="1:11" x14ac:dyDescent="0.25">
      <c r="A157" t="s">
        <v>233</v>
      </c>
      <c r="B157">
        <v>4</v>
      </c>
      <c r="C157">
        <v>73556713</v>
      </c>
      <c r="D157" t="s">
        <v>143</v>
      </c>
      <c r="F157" t="s">
        <v>323</v>
      </c>
      <c r="H157" s="14" t="s">
        <v>320</v>
      </c>
      <c r="I157" s="1" t="s">
        <v>321</v>
      </c>
      <c r="J157" t="s">
        <v>322</v>
      </c>
    </row>
    <row r="158" spans="1:11" x14ac:dyDescent="0.25">
      <c r="A158" t="s">
        <v>233</v>
      </c>
      <c r="B158">
        <v>5</v>
      </c>
      <c r="C158">
        <v>1050005922</v>
      </c>
      <c r="D158" t="s">
        <v>91</v>
      </c>
      <c r="F158" t="s">
        <v>245</v>
      </c>
      <c r="G158" t="s">
        <v>401</v>
      </c>
      <c r="I158" s="1"/>
      <c r="J158" t="s">
        <v>191</v>
      </c>
    </row>
    <row r="159" spans="1:11" x14ac:dyDescent="0.25">
      <c r="A159" t="s">
        <v>237</v>
      </c>
      <c r="B159">
        <v>1</v>
      </c>
      <c r="C159">
        <v>1044908044</v>
      </c>
      <c r="D159" t="s">
        <v>238</v>
      </c>
      <c r="F159" t="s">
        <v>239</v>
      </c>
      <c r="G159" t="s">
        <v>35</v>
      </c>
      <c r="I159" s="1" t="s">
        <v>240</v>
      </c>
    </row>
    <row r="160" spans="1:11" x14ac:dyDescent="0.25">
      <c r="A160" t="s">
        <v>237</v>
      </c>
      <c r="B160">
        <v>2</v>
      </c>
      <c r="C160">
        <v>1044929902</v>
      </c>
      <c r="D160" t="s">
        <v>241</v>
      </c>
      <c r="F160" t="s">
        <v>242</v>
      </c>
      <c r="G160" t="s">
        <v>158</v>
      </c>
      <c r="I160" s="1" t="s">
        <v>240</v>
      </c>
    </row>
    <row r="161" spans="1:9" x14ac:dyDescent="0.25">
      <c r="A161" t="s">
        <v>237</v>
      </c>
      <c r="B161">
        <v>3</v>
      </c>
      <c r="I161" s="1"/>
    </row>
    <row r="162" spans="1:9" x14ac:dyDescent="0.25">
      <c r="A162" t="s">
        <v>237</v>
      </c>
      <c r="B162">
        <v>4</v>
      </c>
      <c r="C162">
        <v>7919639</v>
      </c>
      <c r="D162" t="s">
        <v>196</v>
      </c>
      <c r="F162" t="s">
        <v>86</v>
      </c>
      <c r="G162" t="s">
        <v>243</v>
      </c>
      <c r="I162" s="1" t="s">
        <v>240</v>
      </c>
    </row>
    <row r="163" spans="1:9" x14ac:dyDescent="0.25">
      <c r="A163" t="s">
        <v>237</v>
      </c>
      <c r="B163">
        <v>5</v>
      </c>
      <c r="I163" s="1"/>
    </row>
    <row r="164" spans="1:9" x14ac:dyDescent="0.25">
      <c r="A164" t="s">
        <v>237</v>
      </c>
      <c r="B164">
        <v>6</v>
      </c>
      <c r="C164">
        <v>32930626</v>
      </c>
      <c r="D164" t="s">
        <v>244</v>
      </c>
      <c r="F164" t="s">
        <v>245</v>
      </c>
      <c r="G164" t="s">
        <v>217</v>
      </c>
      <c r="I164" s="1" t="s">
        <v>240</v>
      </c>
    </row>
    <row r="165" spans="1:9" x14ac:dyDescent="0.25">
      <c r="A165" t="s">
        <v>237</v>
      </c>
      <c r="B165">
        <v>7</v>
      </c>
      <c r="I165" s="1"/>
    </row>
    <row r="166" spans="1:9" x14ac:dyDescent="0.25">
      <c r="A166" t="s">
        <v>246</v>
      </c>
      <c r="B166">
        <v>1</v>
      </c>
      <c r="C166" s="2">
        <v>30579247</v>
      </c>
      <c r="D166" t="s">
        <v>247</v>
      </c>
      <c r="F166" t="s">
        <v>248</v>
      </c>
      <c r="G166" t="s">
        <v>53</v>
      </c>
      <c r="I166" s="1" t="s">
        <v>249</v>
      </c>
    </row>
    <row r="167" spans="1:9" x14ac:dyDescent="0.25">
      <c r="A167" t="s">
        <v>246</v>
      </c>
      <c r="B167">
        <v>2</v>
      </c>
      <c r="C167">
        <v>1044923315</v>
      </c>
      <c r="D167" t="s">
        <v>250</v>
      </c>
      <c r="F167" t="s">
        <v>251</v>
      </c>
      <c r="G167" t="s">
        <v>252</v>
      </c>
      <c r="I167" s="1" t="s">
        <v>253</v>
      </c>
    </row>
    <row r="168" spans="1:9" x14ac:dyDescent="0.25">
      <c r="A168" t="s">
        <v>246</v>
      </c>
      <c r="B168">
        <v>3</v>
      </c>
      <c r="C168">
        <v>3815356</v>
      </c>
      <c r="D168" t="s">
        <v>135</v>
      </c>
      <c r="F168" t="s">
        <v>248</v>
      </c>
      <c r="G168" t="s">
        <v>254</v>
      </c>
      <c r="I168" s="1" t="s">
        <v>255</v>
      </c>
    </row>
    <row r="169" spans="1:9" x14ac:dyDescent="0.25">
      <c r="A169" t="s">
        <v>246</v>
      </c>
      <c r="B169">
        <v>4</v>
      </c>
      <c r="C169">
        <v>22817301</v>
      </c>
      <c r="D169" t="s">
        <v>256</v>
      </c>
      <c r="F169" t="s">
        <v>248</v>
      </c>
      <c r="G169" t="s">
        <v>53</v>
      </c>
      <c r="I169" s="1" t="s">
        <v>257</v>
      </c>
    </row>
    <row r="170" spans="1:9" x14ac:dyDescent="0.25">
      <c r="A170" t="s">
        <v>246</v>
      </c>
      <c r="B170">
        <v>5</v>
      </c>
      <c r="C170" s="2">
        <v>900965</v>
      </c>
      <c r="D170" t="s">
        <v>258</v>
      </c>
      <c r="F170" t="s">
        <v>39</v>
      </c>
      <c r="I170" s="1"/>
    </row>
    <row r="171" spans="1:9" x14ac:dyDescent="0.25">
      <c r="A171" t="s">
        <v>246</v>
      </c>
      <c r="B171">
        <v>6</v>
      </c>
      <c r="C171" s="2">
        <v>1007323634</v>
      </c>
      <c r="D171" t="s">
        <v>259</v>
      </c>
      <c r="F171" t="s">
        <v>260</v>
      </c>
      <c r="I171" s="1"/>
    </row>
    <row r="172" spans="1:9" x14ac:dyDescent="0.25">
      <c r="A172" t="s">
        <v>246</v>
      </c>
      <c r="B172">
        <v>7</v>
      </c>
      <c r="C172">
        <v>1044923315</v>
      </c>
      <c r="D172" t="s">
        <v>261</v>
      </c>
      <c r="E172" t="s">
        <v>179</v>
      </c>
      <c r="F172" t="s">
        <v>262</v>
      </c>
      <c r="G172" t="s">
        <v>80</v>
      </c>
      <c r="I172" s="1" t="s">
        <v>263</v>
      </c>
    </row>
    <row r="173" spans="1:9" x14ac:dyDescent="0.25">
      <c r="A173" t="s">
        <v>246</v>
      </c>
      <c r="B173">
        <v>8</v>
      </c>
      <c r="C173" s="2">
        <v>1126249506</v>
      </c>
      <c r="D173" t="s">
        <v>264</v>
      </c>
      <c r="F173" t="s">
        <v>178</v>
      </c>
      <c r="I173" s="1"/>
    </row>
    <row r="174" spans="1:9" x14ac:dyDescent="0.25">
      <c r="A174" t="s">
        <v>246</v>
      </c>
      <c r="B174">
        <v>9</v>
      </c>
      <c r="C174">
        <v>45371342</v>
      </c>
      <c r="D174" t="s">
        <v>265</v>
      </c>
      <c r="F174" t="s">
        <v>266</v>
      </c>
      <c r="G174" t="s">
        <v>267</v>
      </c>
      <c r="I174" s="1" t="s">
        <v>268</v>
      </c>
    </row>
  </sheetData>
  <protectedRanges>
    <protectedRange sqref="C4:C174" name="Range1"/>
    <protectedRange sqref="D4:D174" name="Range2"/>
    <protectedRange sqref="F85 F106 F79 E4:E174" name="Range3"/>
    <protectedRange sqref="F85 F106 F79 E4:E174" name="Range4"/>
    <protectedRange sqref="F86:F105 G85 G106 F107:F174 F80:F84 F4:F78" name="Range5"/>
    <protectedRange sqref="I56 G86:G105 H106 G107:G174 G4:G84" name="Range6"/>
    <protectedRange sqref="I106 H107:H174 H4:H105" name="Range7"/>
    <protectedRange sqref="I107:I174 I4:I55 I57:I105" name="Range8"/>
    <protectedRange sqref="J56 J106 I107:J174 I4:J55 I57:J105" name="Range9"/>
  </protectedRanges>
  <dataValidations count="1">
    <dataValidation type="custom" allowBlank="1" showInputMessage="1" showErrorMessage="1" errorTitle="Email invalido!" error="Debes escribir un email valido ejemplo@ejemplo.com" sqref="H107:H173 H49:H59 H22:H47 H65:H82 H87:H88 H84:H85 H90 H92:H105 H2:H9 H12:H17 H19 H61:H63" xr:uid="{704ACA4F-099C-48A3-8DEC-CC6947416CFE}">
      <formula1>ISNUMBER(SEARCH("@",H2))*ISNUMBER(SEARCH(".",H2,SEARCH("@",H2)))</formula1>
    </dataValidation>
  </dataValidations>
  <hyperlinks>
    <hyperlink ref="H80" r:id="rId1" xr:uid="{C26DF893-C9C3-40FC-9861-F23F19DDECD8}"/>
    <hyperlink ref="H30" r:id="rId2" xr:uid="{C3A29A75-5FA2-47A7-8743-DBFCB159EA08}"/>
    <hyperlink ref="H66" r:id="rId3" xr:uid="{71DEC7CA-D897-4275-A7DB-3F93619857DE}"/>
    <hyperlink ref="H35" r:id="rId4" xr:uid="{B80458FB-394A-499E-A379-8D775937E4DC}"/>
    <hyperlink ref="H78" r:id="rId5" xr:uid="{98B8502D-1536-45C1-A1AB-AD7A7E71F989}"/>
    <hyperlink ref="H155" r:id="rId6" xr:uid="{273ACBBD-B336-4553-A79C-62E73A0D82D5}"/>
    <hyperlink ref="H157" r:id="rId7" xr:uid="{998BB00C-5D2F-46F3-9F38-DC1C1B0174F0}"/>
    <hyperlink ref="H54" r:id="rId8" xr:uid="{73840693-0D92-4DB2-99D9-04DA30FD9757}"/>
    <hyperlink ref="H43" r:id="rId9" xr:uid="{1FE7C489-E481-4602-84C4-AF244929FBF8}"/>
    <hyperlink ref="H36" r:id="rId10" xr:uid="{4F694714-610F-4408-91F0-2BEE24C43A06}"/>
    <hyperlink ref="H38" r:id="rId11" xr:uid="{7FC189CF-67C0-4D1C-A586-8E801EEF0421}"/>
    <hyperlink ref="H41" r:id="rId12" xr:uid="{5E60F463-2F04-456E-B55C-FB91F256FF3C}"/>
    <hyperlink ref="H44" r:id="rId13" xr:uid="{473EE0CD-BC91-49B9-890A-2A762BC4FC3E}"/>
    <hyperlink ref="H47" r:id="rId14" xr:uid="{7B34F38C-2D8B-4E40-9419-D98F4DEFF23D}"/>
    <hyperlink ref="H118" r:id="rId15" xr:uid="{D37CA74D-D865-46CD-AC35-BB5BA7E7880E}"/>
    <hyperlink ref="H45" r:id="rId16" xr:uid="{C8D6E0CC-DC60-4B9E-A0B4-D40553007F0F}"/>
    <hyperlink ref="H50" r:id="rId17" xr:uid="{0DE5C906-6AEF-4BE8-9265-AD28E1C5A24F}"/>
    <hyperlink ref="H13" r:id="rId18" xr:uid="{C53C503A-3BC5-498B-9DB0-D3DCDCD655F6}"/>
    <hyperlink ref="H27" r:id="rId19" xr:uid="{D41D1AFE-B25F-4206-9EFA-216F03EB08F6}"/>
    <hyperlink ref="H11" r:id="rId20" xr:uid="{C0BFD0BD-2D83-4D4C-8ABA-85244101F731}"/>
    <hyperlink ref="H63" r:id="rId21" xr:uid="{3910BEB2-F026-4052-A498-052FC5499A95}"/>
    <hyperlink ref="H52" r:id="rId22" xr:uid="{5C667C05-D208-4F80-8965-A51577DCDD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 Org</dc:creator>
  <cp:lastModifiedBy>Org Org</cp:lastModifiedBy>
  <dcterms:created xsi:type="dcterms:W3CDTF">2023-10-23T17:51:30Z</dcterms:created>
  <dcterms:modified xsi:type="dcterms:W3CDTF">2023-10-25T02:19:18Z</dcterms:modified>
</cp:coreProperties>
</file>