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92B2B1D-6256-4156-85D9-A3E6DBFD7C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<sst xmlns="http://schemas.openxmlformats.org/spreadsheetml/2006/main" count="887" uniqueCount="412">
  <si>
    <t>BOLIVAR</t>
  </si>
  <si>
    <t>DEPARTAMENTO(Obligatorio)</t>
  </si>
  <si>
    <t>MUNICIPIO(Obligatorio)</t>
  </si>
  <si>
    <t>PUESTO(Obligatorio)</t>
  </si>
  <si>
    <t>MESA(Obligatorio)</t>
  </si>
  <si>
    <t>CEDULA(Obligatorio)</t>
  </si>
  <si>
    <t>NOMBRE1(Obligatorio)</t>
  </si>
  <si>
    <t>NOMBRE2(Obligatorio)</t>
  </si>
  <si>
    <t>APELLIDO1(Obligatorio)</t>
  </si>
  <si>
    <t>APELLIDO2(Obligatorio)</t>
  </si>
  <si>
    <t>EMAIL(Obligatorio)</t>
  </si>
  <si>
    <t>TELEFONO(Opcional)</t>
  </si>
  <si>
    <t>IE TEC COL NAL PINILLOS SD M AUXILIADORA</t>
  </si>
  <si>
    <t>IE TEC AGRO T. NAJERA SD A HEREDIA</t>
  </si>
  <si>
    <t>IE TEC COL NAL PINILLOS</t>
  </si>
  <si>
    <t>COL STA CRUZ DE MOMPOS</t>
  </si>
  <si>
    <t>CALDERA</t>
  </si>
  <si>
    <t>ANCON</t>
  </si>
  <si>
    <t>CANDELARIA</t>
  </si>
  <si>
    <t>EL CARMEN DE CICUCO</t>
  </si>
  <si>
    <t>EL ROSARIO</t>
  </si>
  <si>
    <t>BOMBA</t>
  </si>
  <si>
    <t>GUAIMARAL</t>
  </si>
  <si>
    <t>GUATACA</t>
  </si>
  <si>
    <t>LA LOBATA</t>
  </si>
  <si>
    <t>LA RINCONADA</t>
  </si>
  <si>
    <t>LA JAGUA</t>
  </si>
  <si>
    <t>LA TRAVESIA</t>
  </si>
  <si>
    <t>LAS BOQUILLAS</t>
  </si>
  <si>
    <t>LOMA DE SIMON</t>
  </si>
  <si>
    <t>LOS PIÑONES</t>
  </si>
  <si>
    <t>PUEBLO NUEVO</t>
  </si>
  <si>
    <t>SAN IGNACIO</t>
  </si>
  <si>
    <t>SAN LUIS</t>
  </si>
  <si>
    <t>SAN NICOLAS</t>
  </si>
  <si>
    <t>SANTA CRUZ</t>
  </si>
  <si>
    <t>SANTA ELENA</t>
  </si>
  <si>
    <t>SANTA ROSA</t>
  </si>
  <si>
    <t>SANTA TERESITA</t>
  </si>
  <si>
    <t>VILLANUEVA</t>
  </si>
  <si>
    <t>MOMPOS</t>
  </si>
  <si>
    <t>RODRIGO</t>
  </si>
  <si>
    <t>MANUEL</t>
  </si>
  <si>
    <t>MENDOZA</t>
  </si>
  <si>
    <t>AVILA</t>
  </si>
  <si>
    <t>SIMONA</t>
  </si>
  <si>
    <t>DAVILA</t>
  </si>
  <si>
    <t>ALBERTO</t>
  </si>
  <si>
    <t>PEREZ</t>
  </si>
  <si>
    <t>GALVAN</t>
  </si>
  <si>
    <t>MUÑOZ</t>
  </si>
  <si>
    <t>JAIME</t>
  </si>
  <si>
    <t>VIVANCO</t>
  </si>
  <si>
    <t>ROGER</t>
  </si>
  <si>
    <t>MARQUEZ</t>
  </si>
  <si>
    <t>VIDES</t>
  </si>
  <si>
    <t>ALEX</t>
  </si>
  <si>
    <t>ROJAS</t>
  </si>
  <si>
    <t>ALVARO</t>
  </si>
  <si>
    <t>DIAZ</t>
  </si>
  <si>
    <t>CASTILLEJO</t>
  </si>
  <si>
    <t>AREVALO</t>
  </si>
  <si>
    <t>MICHEGLIS</t>
  </si>
  <si>
    <t>CARCAMO</t>
  </si>
  <si>
    <t>SALAS</t>
  </si>
  <si>
    <t>DALLANIS</t>
  </si>
  <si>
    <t>QUINCENO</t>
  </si>
  <si>
    <t>BLANCO</t>
  </si>
  <si>
    <t>DANIEL</t>
  </si>
  <si>
    <t>ALEXANDRA</t>
  </si>
  <si>
    <t>MATUTE</t>
  </si>
  <si>
    <t>DEL CARMEN</t>
  </si>
  <si>
    <t>ESMELY</t>
  </si>
  <si>
    <t>VILLAR</t>
  </si>
  <si>
    <t>CABRALES</t>
  </si>
  <si>
    <t>PEDROZO</t>
  </si>
  <si>
    <t>CASTRO</t>
  </si>
  <si>
    <t>SANDRI</t>
  </si>
  <si>
    <t>PAOLA</t>
  </si>
  <si>
    <t>CABALLERO</t>
  </si>
  <si>
    <t>MONRROY</t>
  </si>
  <si>
    <t>EDILSA</t>
  </si>
  <si>
    <t>CORDERO</t>
  </si>
  <si>
    <t>CARO</t>
  </si>
  <si>
    <t>YOLIMA</t>
  </si>
  <si>
    <t>NAVARRO</t>
  </si>
  <si>
    <t>EDWIN</t>
  </si>
  <si>
    <t>RODRIGUEZ</t>
  </si>
  <si>
    <t>CARMELO</t>
  </si>
  <si>
    <t>GEINER</t>
  </si>
  <si>
    <t>GARCIA</t>
  </si>
  <si>
    <t>ROCHA</t>
  </si>
  <si>
    <t>NEVEIDIS</t>
  </si>
  <si>
    <t>BELAIDES</t>
  </si>
  <si>
    <t>ABUABARA</t>
  </si>
  <si>
    <t>JOSE</t>
  </si>
  <si>
    <t>RAFAEL</t>
  </si>
  <si>
    <t>ECHAVEZ</t>
  </si>
  <si>
    <t>MARIA</t>
  </si>
  <si>
    <t xml:space="preserve">DE LOS SANTOS </t>
  </si>
  <si>
    <t xml:space="preserve">JARABA </t>
  </si>
  <si>
    <t>GEIMER</t>
  </si>
  <si>
    <t>TORRES</t>
  </si>
  <si>
    <t xml:space="preserve">EDGAR </t>
  </si>
  <si>
    <t>MEJIA</t>
  </si>
  <si>
    <t>ARTURO</t>
  </si>
  <si>
    <t>ZEA</t>
  </si>
  <si>
    <t>PAYARES</t>
  </si>
  <si>
    <t>LUDIS</t>
  </si>
  <si>
    <t>FLOR</t>
  </si>
  <si>
    <t>VANEGAS</t>
  </si>
  <si>
    <t>SUAREZ</t>
  </si>
  <si>
    <t>GUSTAVO</t>
  </si>
  <si>
    <t>HURTADO</t>
  </si>
  <si>
    <t>MARTINEZ</t>
  </si>
  <si>
    <t>GRATINIANO</t>
  </si>
  <si>
    <t>FUERTES</t>
  </si>
  <si>
    <t>PAVA</t>
  </si>
  <si>
    <t>DAGER</t>
  </si>
  <si>
    <t>ALANDETE</t>
  </si>
  <si>
    <t>CAMPO</t>
  </si>
  <si>
    <t>JULIO</t>
  </si>
  <si>
    <t>CESAR</t>
  </si>
  <si>
    <t>GARCES</t>
  </si>
  <si>
    <t>KARINA</t>
  </si>
  <si>
    <t>VEGA</t>
  </si>
  <si>
    <t>ISAAC</t>
  </si>
  <si>
    <t>DAVID</t>
  </si>
  <si>
    <t>ZAMBRANO</t>
  </si>
  <si>
    <t>PUPO</t>
  </si>
  <si>
    <t>HEBERTO</t>
  </si>
  <si>
    <t>MACHADO</t>
  </si>
  <si>
    <t>BELTRAN</t>
  </si>
  <si>
    <t>ARRIETA</t>
  </si>
  <si>
    <t>CARLOS</t>
  </si>
  <si>
    <t>FERANDO</t>
  </si>
  <si>
    <t>OSPINO</t>
  </si>
  <si>
    <t>PACHECO</t>
  </si>
  <si>
    <t>MARELVIS</t>
  </si>
  <si>
    <t>ORTIZ</t>
  </si>
  <si>
    <t>YENNY</t>
  </si>
  <si>
    <t>VASQUEZ</t>
  </si>
  <si>
    <t>SARCO</t>
  </si>
  <si>
    <t>NEYDER</t>
  </si>
  <si>
    <t>RAMIREZ</t>
  </si>
  <si>
    <t>PALOMINO</t>
  </si>
  <si>
    <t>SANDRA</t>
  </si>
  <si>
    <t>MARCELA</t>
  </si>
  <si>
    <t>GUTIERREZ</t>
  </si>
  <si>
    <t>MAYELIS</t>
  </si>
  <si>
    <t>LOPEZ</t>
  </si>
  <si>
    <t xml:space="preserve">KATTY </t>
  </si>
  <si>
    <t>CONTRERAS</t>
  </si>
  <si>
    <t>ALFARO</t>
  </si>
  <si>
    <t>ECHEVERRIA</t>
  </si>
  <si>
    <t>ARTEAGA</t>
  </si>
  <si>
    <t>NEY.PALOMINO98@GMAIL.COM</t>
  </si>
  <si>
    <t>SANDRA.MARXELA@GMAIL.COM</t>
  </si>
  <si>
    <t>ADRIANA</t>
  </si>
  <si>
    <t>MARGARITA</t>
  </si>
  <si>
    <t>MORALES</t>
  </si>
  <si>
    <t>EDGARDO</t>
  </si>
  <si>
    <t xml:space="preserve">CASSALETH </t>
  </si>
  <si>
    <t>GARRIDO</t>
  </si>
  <si>
    <t>FRANCISCO</t>
  </si>
  <si>
    <t>TOVAR</t>
  </si>
  <si>
    <t>LAURA</t>
  </si>
  <si>
    <t>CENITH</t>
  </si>
  <si>
    <t xml:space="preserve">GUTIERREZ </t>
  </si>
  <si>
    <t>NOGUERA</t>
  </si>
  <si>
    <t>LUIS</t>
  </si>
  <si>
    <t>MIRANDA</t>
  </si>
  <si>
    <t>SEPULVEDA</t>
  </si>
  <si>
    <t>RUIZ</t>
  </si>
  <si>
    <t>MONICA</t>
  </si>
  <si>
    <t>MIELES</t>
  </si>
  <si>
    <t>MONTENEGRO</t>
  </si>
  <si>
    <t>GONZALES</t>
  </si>
  <si>
    <t>MADRID</t>
  </si>
  <si>
    <t>YAIRIS</t>
  </si>
  <si>
    <t>YINIS</t>
  </si>
  <si>
    <t>JADER</t>
  </si>
  <si>
    <t>DE JESUS</t>
  </si>
  <si>
    <t xml:space="preserve">CRUZADO </t>
  </si>
  <si>
    <t>JADERCRUZADO1986@HOTMAIL.COM</t>
  </si>
  <si>
    <t>YAMELIS</t>
  </si>
  <si>
    <t>YAMELIS.CANDY@GMAIL.COM</t>
  </si>
  <si>
    <t>JIMENEZ</t>
  </si>
  <si>
    <t>123EDGAR.1988PJ@GMAIL.COM</t>
  </si>
  <si>
    <t>FREDDY</t>
  </si>
  <si>
    <t>DELGADO</t>
  </si>
  <si>
    <t>LASMONIK_4@HOTMAIL.COM</t>
  </si>
  <si>
    <t>KATHY</t>
  </si>
  <si>
    <t>ELJADUE</t>
  </si>
  <si>
    <t>KATHY_ELJADUE@HOTMAIL.COM</t>
  </si>
  <si>
    <t>SERGIO</t>
  </si>
  <si>
    <t>S.SUAREZ.CASTRO97@GMAIL.COM</t>
  </si>
  <si>
    <t>JESSICA</t>
  </si>
  <si>
    <t>OVIEDO</t>
  </si>
  <si>
    <t>JESICABRALES26@GMAIL.COM</t>
  </si>
  <si>
    <t>ALCIRA</t>
  </si>
  <si>
    <t>VALERISOFIA167@GMAIL.COM</t>
  </si>
  <si>
    <t>GERALDIN</t>
  </si>
  <si>
    <t>DE LA ROCA</t>
  </si>
  <si>
    <t>GERALDIN.TORRES.DELAROCA@GMAIL.COM</t>
  </si>
  <si>
    <t>ARNOLDO</t>
  </si>
  <si>
    <t>ARNOLDOMH1983@HOTMAIL.COM</t>
  </si>
  <si>
    <t>RAUL</t>
  </si>
  <si>
    <t>ARGUELLES</t>
  </si>
  <si>
    <t>ARGUELLES81V@HOTMAIL.COM</t>
  </si>
  <si>
    <t xml:space="preserve">FRANCISCO </t>
  </si>
  <si>
    <t>JAVIER</t>
  </si>
  <si>
    <t>JAGUZA_12@HOTMAIL.COM</t>
  </si>
  <si>
    <t>WILLER</t>
  </si>
  <si>
    <t>ANGULO</t>
  </si>
  <si>
    <t>MORRON</t>
  </si>
  <si>
    <t>WILLERALBERTO23@GMAIL.COM</t>
  </si>
  <si>
    <t>UBEIMAR</t>
  </si>
  <si>
    <t>MENECE</t>
  </si>
  <si>
    <t>UBEIMAR-LIDER@HOTMAIL.COM</t>
  </si>
  <si>
    <t>ADOLFO</t>
  </si>
  <si>
    <t>DJTAVO4@HOTMAIL.COM</t>
  </si>
  <si>
    <t>KATHYA</t>
  </si>
  <si>
    <t>GIL</t>
  </si>
  <si>
    <t>PEDIR DTAOS JUANCHO SINTONIA</t>
  </si>
  <si>
    <t>LIZETH</t>
  </si>
  <si>
    <t>GOMEZ</t>
  </si>
  <si>
    <t>NIEBLES</t>
  </si>
  <si>
    <t>LIGONI14@GMAIL.COM</t>
  </si>
  <si>
    <t>MOLINA</t>
  </si>
  <si>
    <t>SIXTA</t>
  </si>
  <si>
    <t>RUIDIAZ</t>
  </si>
  <si>
    <t>BELEÑOS</t>
  </si>
  <si>
    <t>DANAMICHELL644@GMAIL.COM</t>
  </si>
  <si>
    <t>ARMESTO</t>
  </si>
  <si>
    <t>OLIVERO</t>
  </si>
  <si>
    <t>RAFAELARMESTOOLIVERO@GMAIL.COM</t>
  </si>
  <si>
    <t>YULIETH</t>
  </si>
  <si>
    <t>ANDREINA</t>
  </si>
  <si>
    <t>MARIN</t>
  </si>
  <si>
    <t>CARRILLO</t>
  </si>
  <si>
    <t>MARINYULIETH583@GMAIL.COM</t>
  </si>
  <si>
    <t>SUSANA</t>
  </si>
  <si>
    <t>ALARCON</t>
  </si>
  <si>
    <t>COMAS</t>
  </si>
  <si>
    <t>MARIFERSUSA@GMAIL.COM</t>
  </si>
  <si>
    <t>ADALET</t>
  </si>
  <si>
    <t>CERVANTES</t>
  </si>
  <si>
    <t>BENTHAN</t>
  </si>
  <si>
    <t>ADICEBE@YAHOO.COM</t>
  </si>
  <si>
    <t>DUBYS</t>
  </si>
  <si>
    <t>HERNANDEZ</t>
  </si>
  <si>
    <t>JULIANA</t>
  </si>
  <si>
    <t>AMARIS</t>
  </si>
  <si>
    <t>PIANETAJ65@GMAIL.COM</t>
  </si>
  <si>
    <t>DUMEHE1979@GMAIL.COM</t>
  </si>
  <si>
    <t>BRAYAN</t>
  </si>
  <si>
    <t>HERRERA</t>
  </si>
  <si>
    <t>BAZA</t>
  </si>
  <si>
    <t>BRAYAN_JOSE1126@HOTMAIL.COM</t>
  </si>
  <si>
    <t>PATRICIA</t>
  </si>
  <si>
    <t>PATRICIAVG26@HOTMAIL.COM</t>
  </si>
  <si>
    <t>LUDYS</t>
  </si>
  <si>
    <t>ESTHER</t>
  </si>
  <si>
    <t>SERRANO</t>
  </si>
  <si>
    <t>NURYSSUAREZ36@GMAIL.COM</t>
  </si>
  <si>
    <t>OTTO</t>
  </si>
  <si>
    <t>MORA</t>
  </si>
  <si>
    <t>LERMA</t>
  </si>
  <si>
    <t>ARQOTTOMORA@GMAIL.COM</t>
  </si>
  <si>
    <t>JAN</t>
  </si>
  <si>
    <t>MULETH</t>
  </si>
  <si>
    <t>HURTADOMULETHJANCARLOS@GMAIL.COM</t>
  </si>
  <si>
    <t>SHAROLL</t>
  </si>
  <si>
    <t>BETANCOURT</t>
  </si>
  <si>
    <t>DE LA HOZ</t>
  </si>
  <si>
    <t>SJULIANABEDE@HOTMAIL.COM</t>
  </si>
  <si>
    <t>MARIO</t>
  </si>
  <si>
    <t>QUINTERO</t>
  </si>
  <si>
    <t>CARMA@HOTMAIL.COM</t>
  </si>
  <si>
    <t>JUAN</t>
  </si>
  <si>
    <t>ANTONIO</t>
  </si>
  <si>
    <t>CHACON</t>
  </si>
  <si>
    <t>JUANKMORACHACON@HOTMAIL.COM</t>
  </si>
  <si>
    <t xml:space="preserve">LUIS </t>
  </si>
  <si>
    <t>ROCHAHERNANDEZLUISCARLOS4@GMAIL.COM</t>
  </si>
  <si>
    <t>NAHUM</t>
  </si>
  <si>
    <t>VITOLA</t>
  </si>
  <si>
    <t>NAHUMVITOLA88@GMAIL.COM</t>
  </si>
  <si>
    <t>NILSON</t>
  </si>
  <si>
    <t>NILSONJOSE97@GMAIL.COM</t>
  </si>
  <si>
    <t>NADIA</t>
  </si>
  <si>
    <t>JOSEFINA</t>
  </si>
  <si>
    <t>QUEBARA</t>
  </si>
  <si>
    <t>NADIAJQUEDARA79@GMAIL.COM</t>
  </si>
  <si>
    <t>GUILLERMO</t>
  </si>
  <si>
    <t>PEÑA</t>
  </si>
  <si>
    <t>GUILLE9770@OUTLOOK.ES</t>
  </si>
  <si>
    <t>EVA</t>
  </si>
  <si>
    <t>EVITA010505@HOTMAIL.COM</t>
  </si>
  <si>
    <t>LUZ</t>
  </si>
  <si>
    <t>ESTELA</t>
  </si>
  <si>
    <t>IBAÑEZ</t>
  </si>
  <si>
    <t>GULLOSO</t>
  </si>
  <si>
    <t>LAURACAAI@HOTMAIL.COM</t>
  </si>
  <si>
    <t>KELLY</t>
  </si>
  <si>
    <t>RANGEL</t>
  </si>
  <si>
    <t>CONDE</t>
  </si>
  <si>
    <t>KELLYCONDE23112019@GMAIL.COM</t>
  </si>
  <si>
    <t>VALENTINA</t>
  </si>
  <si>
    <t>LOPZ</t>
  </si>
  <si>
    <t>VALEPLOPEZ2001@GMAIL.COM</t>
  </si>
  <si>
    <t>BARRAZA</t>
  </si>
  <si>
    <t>KELLYLOPEZ1009@GMAIL.COM</t>
  </si>
  <si>
    <t>YALENA</t>
  </si>
  <si>
    <t>CORRALES</t>
  </si>
  <si>
    <t>YALENACORRALES@HOTMAIL.COM</t>
  </si>
  <si>
    <t>ELIANA</t>
  </si>
  <si>
    <t>LAMBRAÑO</t>
  </si>
  <si>
    <t>ELIANALAMBRANO1981@GMAIL.COM</t>
  </si>
  <si>
    <t>HENRY</t>
  </si>
  <si>
    <t>REYES</t>
  </si>
  <si>
    <t>HENRINHO1608@HOTMAIL.COM</t>
  </si>
  <si>
    <t>JENNIFER</t>
  </si>
  <si>
    <t>MEDINA</t>
  </si>
  <si>
    <t>JENIFERSPASERRANOMEDINA@GMAIL.COM</t>
  </si>
  <si>
    <t>BUELVAS</t>
  </si>
  <si>
    <t>JUANDIAZBUELVAS@GMAIL.COM</t>
  </si>
  <si>
    <t>HOYOS</t>
  </si>
  <si>
    <t>JUANMANUELDIAZHOYOS4@GMAIL.COM</t>
  </si>
  <si>
    <t>JESUS</t>
  </si>
  <si>
    <t>CHAVES</t>
  </si>
  <si>
    <t>JESUSDAVIDKSTROCH03@GMAIL.COM</t>
  </si>
  <si>
    <t>HUMBERTO</t>
  </si>
  <si>
    <t>ZABALA</t>
  </si>
  <si>
    <t>JALOPA84@GMAIL.COM</t>
  </si>
  <si>
    <t>NUVIA</t>
  </si>
  <si>
    <t>ESTER</t>
  </si>
  <si>
    <t>DILIMARDU@GMAIL.COM</t>
  </si>
  <si>
    <t>NAYIVI</t>
  </si>
  <si>
    <t>VANEGA</t>
  </si>
  <si>
    <t>AGRODERBO@GMAIL.COM</t>
  </si>
  <si>
    <t>FELIPE</t>
  </si>
  <si>
    <t>DANIELIAM2024@GMAIL.COM</t>
  </si>
  <si>
    <t>IMELDA</t>
  </si>
  <si>
    <t>IMROAD_35HOTMAIL.COM</t>
  </si>
  <si>
    <t xml:space="preserve">MARIA </t>
  </si>
  <si>
    <t>ELENA</t>
  </si>
  <si>
    <t>EABUABARA6@GMAIL.COM</t>
  </si>
  <si>
    <t>ELBA</t>
  </si>
  <si>
    <t>EABUABARA7@GMAIL.COM</t>
  </si>
  <si>
    <t>ALVAROCASTROA@GMAIL.COM</t>
  </si>
  <si>
    <t>WILSON</t>
  </si>
  <si>
    <t>QUIEROTRABAJARJAVA1@GMAIL.COM</t>
  </si>
  <si>
    <t>CARLOS.OSPINO1@HOTMAIL.COM</t>
  </si>
  <si>
    <t>ROPEGO175@HOTMAIL.COM</t>
  </si>
  <si>
    <t>RAFAELDELAROCA@GMAIL.COM</t>
  </si>
  <si>
    <t>JOALECH15@GMAIL.COM</t>
  </si>
  <si>
    <t>ADRIANA_ABUABARA_007@HOTMAIL.COM</t>
  </si>
  <si>
    <t>ECASSALETH1@HOTMAIL.COM</t>
  </si>
  <si>
    <t>ALCIRATOVAR2022@GMAIL.COM</t>
  </si>
  <si>
    <t>SANTAURY@YAHOO.ES</t>
  </si>
  <si>
    <t>KARINAORDA2014@GMAIL.COM</t>
  </si>
  <si>
    <t>YENNIVASQUEZ.Z10@GMAIL.COM</t>
  </si>
  <si>
    <t>MONICAMARCELAMM@OUTLOOK.COM</t>
  </si>
  <si>
    <t>MENDOZAVILA570@GMAIL.COM</t>
  </si>
  <si>
    <t>SIMONADAVILA@GMAIL.COM</t>
  </si>
  <si>
    <t>ROSEMBERGDAVILACASTRO96@GMAIL.COM</t>
  </si>
  <si>
    <t>ALEXAROJASMATUTE@GMAIL.COM</t>
  </si>
  <si>
    <t>ROGERMARQUEZVIDES@GMAIL.COM</t>
  </si>
  <si>
    <t>ALEXROJAS23@GMAIL.COM</t>
  </si>
  <si>
    <t>ELDERDAYANDIAZARIAS@GMAIL.COM</t>
  </si>
  <si>
    <t>MIYE2029@GMAIL.COM</t>
  </si>
  <si>
    <t>DALLANISBLANCO@GMAIL.COM</t>
  </si>
  <si>
    <t>QUICENODANIEL17@GMAIL.COM</t>
  </si>
  <si>
    <t>ABRAHANMF0308@HOTMAIL.COM</t>
  </si>
  <si>
    <t>EDILSACORDEROCARO@GMAIL.COM</t>
  </si>
  <si>
    <t>NAVARROCAROYOLIMA@GMAIL.COM</t>
  </si>
  <si>
    <t>MIRANDASEPULVEDALUISMANUEL@GMAIL.COM</t>
  </si>
  <si>
    <t>RUIZMARELVIS079@GMAIL.COM</t>
  </si>
  <si>
    <t>YAIRISCARO56@GMAIL.COM</t>
  </si>
  <si>
    <t>YINISNAVARRO@GMAIL.COM</t>
  </si>
  <si>
    <t>CABALLEROADELAMARTINEZ@GMAIL.COM</t>
  </si>
  <si>
    <t>EDWINRODRIGUEZPEREZ83@GMAIL.COM</t>
  </si>
  <si>
    <t>CARMELOPEREZ2206@GMAIL.COM</t>
  </si>
  <si>
    <t>GEINERGARCIAROCHA@HOTMAIL.COM</t>
  </si>
  <si>
    <t>NEVERROCHA94@GMAIL.COM</t>
  </si>
  <si>
    <t>JOSERAFAELAREVALOECHAVEZ@GMAIL.COM</t>
  </si>
  <si>
    <t>AIRAM23091@GMAIL.COM</t>
  </si>
  <si>
    <t>MAURISTORRES2023@GMAIL.COM</t>
  </si>
  <si>
    <t>GINNET.1997@HOTMAIL.COM</t>
  </si>
  <si>
    <t>ZEAQUEVEDOSEBASTIAN@GMAIL.COM</t>
  </si>
  <si>
    <t>YOIMERRICODAVILAY@GMAIL.COM</t>
  </si>
  <si>
    <t>NAYIVISNAVARRILAGARE@GMAIL.COM</t>
  </si>
  <si>
    <t>MEZANORELIS136@GMAIL.COM</t>
  </si>
  <si>
    <t>DAGERALANDETEGARCES05@GMAIL.COM</t>
  </si>
  <si>
    <t>JULIOGARCES1954@GMAIL.COM</t>
  </si>
  <si>
    <t>CARCAMOZAMBRANONAWALA.@GMAIL.COM</t>
  </si>
  <si>
    <t>HEBERTOMACHADO11@GMAIL.COM</t>
  </si>
  <si>
    <t>MERGENIA</t>
  </si>
  <si>
    <t>RETAMOZA</t>
  </si>
  <si>
    <t>margeniaarrietaretomoza@gmail.com</t>
  </si>
  <si>
    <t xml:space="preserve">MENCO </t>
  </si>
  <si>
    <t>TORREJANO</t>
  </si>
  <si>
    <t>marirangel-2012@gmail.com</t>
  </si>
  <si>
    <t>CAMBIAR A TIERRA FIRME</t>
  </si>
  <si>
    <t>ELIMINAR</t>
  </si>
  <si>
    <t>CLAUDIA</t>
  </si>
  <si>
    <t>ANDREA</t>
  </si>
  <si>
    <t>ARIAS</t>
  </si>
  <si>
    <t>CLAUDIAANDREACORRALESARIAS@GMAIL.COM</t>
  </si>
  <si>
    <t>VANEGAWILSON2@GMAIL.COM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</si>
</sst>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u/>
      <sz val="10"/>
      <color theme="10"/>
      <name val="Helvetica Neue"/>
    </font>
    <font>
      <sz val="12"/>
      <color rgb="FF000000"/>
      <name val="Helvetica Neue"/>
      <family val="2"/>
      <scheme val="minor"/>
    </font>
    <font>
      <sz val="12"/>
      <color rgb="FF000000"/>
      <name val="Helvetica Neue"/>
      <scheme val="major"/>
    </font>
    <font>
      <u/>
      <sz val="10"/>
      <color theme="10"/>
      <name val="Helvetica Neue"/>
      <scheme val="major"/>
    </font>
    <font>
      <sz val="10"/>
      <color rgb="FF000000"/>
      <name val="Helvetica Neue"/>
      <scheme val="major"/>
    </font>
    <font>
      <u/>
      <sz val="10"/>
      <color rgb="FF0000FF"/>
      <name val="Helvetica Neue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</cellStyleXfs>
  <cellXfs count="7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0" borderId="1" xfId="0" applyNumberFormat="1" applyFont="1" applyBorder="1" applyAlignment="1">
      <alignment horizontal="left" vertical="center" wrapText="1" readingOrder="1"/>
    </xf>
    <xf numFmtId="49" fontId="2" fillId="0" borderId="3" xfId="0" applyNumberFormat="1" applyFont="1" applyBorder="1" applyAlignment="1">
      <alignment horizontal="left" vertical="center" wrapText="1" readingOrder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49" fontId="2" fillId="0" borderId="5" xfId="0" applyNumberFormat="1" applyFont="1" applyBorder="1" applyAlignment="1">
      <alignment horizontal="left" vertical="center" wrapText="1" readingOrder="1"/>
    </xf>
    <xf numFmtId="0" fontId="0" fillId="0" borderId="2" xfId="0" applyBorder="1">
      <alignment vertical="top" wrapText="1"/>
    </xf>
    <xf numFmtId="0" fontId="0" fillId="0" borderId="2" xfId="0" applyBorder="1" applyAlignment="1"/>
    <xf numFmtId="0" fontId="2" fillId="0" borderId="6" xfId="0" applyFont="1" applyBorder="1" applyAlignment="1">
      <alignment vertical="center" wrapText="1" readingOrder="1"/>
    </xf>
    <xf numFmtId="0" fontId="0" fillId="0" borderId="7" xfId="0" applyBorder="1">
      <alignment vertical="top" wrapText="1"/>
    </xf>
    <xf numFmtId="0" fontId="0" fillId="0" borderId="2" xfId="0" applyFill="1" applyBorder="1" applyAlignment="1">
      <alignment horizontal="left"/>
    </xf>
    <xf numFmtId="0" fontId="0" fillId="0" borderId="2" xfId="0" applyFill="1" applyBorder="1" applyAlignment="1">
      <alignment horizontal="left" vertical="top" wrapText="1"/>
    </xf>
    <xf numFmtId="0" fontId="0" fillId="0" borderId="2" xfId="0" applyNumberFormat="1" applyFill="1" applyBorder="1" applyAlignment="1">
      <alignment horizontal="left" vertical="top" wrapText="1"/>
    </xf>
    <xf numFmtId="0" fontId="0" fillId="0" borderId="0" xfId="0" applyFill="1" applyAlignment="1" applyProtection="1">
      <alignment horizontal="left"/>
      <protection locked="0"/>
    </xf>
    <xf numFmtId="0" fontId="0" fillId="0" borderId="2" xfId="0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left"/>
    </xf>
    <xf numFmtId="0" fontId="0" fillId="0" borderId="2" xfId="0" applyFill="1" applyBorder="1" applyAlignment="1"/>
    <xf numFmtId="0" fontId="0" fillId="0" borderId="0" xfId="0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0" fontId="0" fillId="0" borderId="2" xfId="0" applyFill="1" applyBorder="1" applyAlignment="1">
      <alignment wrapText="1"/>
    </xf>
    <xf numFmtId="0" fontId="0" fillId="0" borderId="2" xfId="0" applyNumberFormat="1" applyFill="1" applyBorder="1">
      <alignment vertical="top" wrapText="1"/>
    </xf>
    <xf numFmtId="0" fontId="0" fillId="0" borderId="4" xfId="0" applyBorder="1" applyAlignment="1"/>
    <xf numFmtId="0" fontId="0" fillId="0" borderId="4" xfId="0" applyNumberFormat="1" applyBorder="1">
      <alignment vertical="top" wrapText="1"/>
    </xf>
    <xf numFmtId="0" fontId="0" fillId="0" borderId="4" xfId="0" applyNumberForma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0" xfId="0" applyNumberFormat="1" applyBorder="1">
      <alignment vertical="top" wrapText="1"/>
    </xf>
    <xf numFmtId="0" fontId="0" fillId="0" borderId="7" xfId="0" applyFill="1" applyBorder="1" applyAlignment="1" applyProtection="1">
      <alignment horizontal="left"/>
      <protection locked="0"/>
    </xf>
    <xf numFmtId="0" fontId="0" fillId="0" borderId="7" xfId="0" applyBorder="1" applyAlignment="1">
      <alignment horizontal="left"/>
    </xf>
    <xf numFmtId="0" fontId="0" fillId="0" borderId="7" xfId="0" applyFill="1" applyBorder="1" applyAlignment="1">
      <alignment horizontal="left" vertical="top" wrapText="1"/>
    </xf>
    <xf numFmtId="0" fontId="0" fillId="0" borderId="8" xfId="0" applyNumberFormat="1" applyFill="1" applyBorder="1" applyAlignment="1">
      <alignment horizontal="left" vertical="top" wrapText="1"/>
    </xf>
    <xf numFmtId="0" fontId="0" fillId="0" borderId="7" xfId="0" applyNumberFormat="1" applyFill="1" applyBorder="1" applyAlignment="1">
      <alignment horizontal="left" vertical="top" wrapText="1"/>
    </xf>
    <xf numFmtId="0" fontId="0" fillId="0" borderId="9" xfId="0" applyFill="1" applyBorder="1" applyAlignment="1" applyProtection="1">
      <alignment horizontal="left"/>
      <protection locked="0"/>
    </xf>
    <xf numFmtId="0" fontId="0" fillId="0" borderId="9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9" xfId="0" applyFill="1" applyBorder="1" applyAlignment="1">
      <alignment horizontal="left" vertical="top" wrapText="1"/>
    </xf>
    <xf numFmtId="0" fontId="0" fillId="0" borderId="10" xfId="0" applyNumberFormat="1" applyFill="1" applyBorder="1" applyAlignment="1">
      <alignment horizontal="left" vertical="top" wrapText="1"/>
    </xf>
    <xf numFmtId="0" fontId="0" fillId="0" borderId="9" xfId="0" applyNumberForma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0" borderId="2" xfId="1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7" fillId="0" borderId="1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2" xfId="0" applyNumberFormat="1" applyFill="1" applyBorder="1" applyAlignment="1">
      <alignment horizontal="left"/>
    </xf>
    <xf numFmtId="0" fontId="0" fillId="0" borderId="12" xfId="0" applyNumberFormat="1" applyFill="1" applyBorder="1" applyAlignment="1" applyProtection="1">
      <alignment horizontal="left"/>
      <protection locked="0"/>
    </xf>
    <xf numFmtId="0" fontId="0" fillId="0" borderId="13" xfId="0" applyNumberFormat="1" applyFill="1" applyBorder="1" applyAlignment="1" applyProtection="1">
      <alignment horizontal="left"/>
      <protection locked="0"/>
    </xf>
    <xf numFmtId="0" fontId="0" fillId="0" borderId="12" xfId="0" applyNumberFormat="1" applyFill="1" applyBorder="1" applyAlignment="1">
      <alignment horizontal="left" vertical="top" wrapText="1"/>
    </xf>
    <xf numFmtId="0" fontId="6" fillId="0" borderId="2" xfId="1" applyFont="1" applyFill="1" applyBorder="1" applyAlignment="1">
      <alignment vertical="center" wrapText="1"/>
    </xf>
    <xf numFmtId="0" fontId="6" fillId="0" borderId="2" xfId="1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0" fillId="0" borderId="0" xfId="0" applyFill="1" applyAlignment="1">
      <alignment horizontal="left"/>
    </xf>
    <xf numFmtId="0" fontId="3" fillId="0" borderId="2" xfId="1" applyFill="1" applyBorder="1" applyAlignment="1">
      <alignment vertical="center"/>
    </xf>
    <xf numFmtId="0" fontId="0" fillId="0" borderId="0" xfId="0" applyFill="1" applyAlignment="1"/>
    <xf numFmtId="0" fontId="0" fillId="2" borderId="2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6" fillId="2" borderId="2" xfId="1" applyFont="1" applyFill="1" applyBorder="1" applyAlignment="1">
      <alignment vertical="center"/>
    </xf>
    <xf numFmtId="0" fontId="0" fillId="2" borderId="9" xfId="0" applyFill="1" applyBorder="1" applyAlignment="1">
      <alignment horizontal="left"/>
    </xf>
    <xf numFmtId="0" fontId="0" fillId="2" borderId="1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3" fillId="3" borderId="2" xfId="1" applyFill="1" applyBorder="1" applyAlignment="1">
      <alignment vertical="center"/>
    </xf>
    <xf numFmtId="0" fontId="0" fillId="3" borderId="9" xfId="0" applyFill="1" applyBorder="1" applyAlignment="1">
      <alignment horizontal="left"/>
    </xf>
    <xf numFmtId="0" fontId="0" fillId="3" borderId="2" xfId="0" applyNumberFormat="1" applyFill="1" applyBorder="1" applyAlignment="1">
      <alignment horizontal="left" vertical="top" wrapText="1"/>
    </xf>
    <xf numFmtId="0" fontId="0" fillId="3" borderId="7" xfId="0" applyNumberFormat="1" applyFill="1" applyBorder="1" applyAlignment="1">
      <alignment horizontal="left" vertical="top" wrapText="1"/>
    </xf>
    <xf numFmtId="0" fontId="3" fillId="3" borderId="2" xfId="1" applyFill="1" applyBorder="1" applyAlignment="1">
      <alignment vertical="center" wrapText="1"/>
    </xf>
    <xf numFmtId="0" fontId="0" fillId="3" borderId="9" xfId="0" applyNumberFormat="1" applyFill="1" applyBorder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ASMONIK_4@HOTMAIL.COM" TargetMode="External"/><Relationship Id="rId18" Type="http://schemas.openxmlformats.org/officeDocument/2006/relationships/hyperlink" Target="mailto:VALEPLOPEZ2001@GMAIL.COM" TargetMode="External"/><Relationship Id="rId26" Type="http://schemas.openxmlformats.org/officeDocument/2006/relationships/hyperlink" Target="mailto:JUANKMORACHACON@HOTMAIL.COM" TargetMode="External"/><Relationship Id="rId39" Type="http://schemas.openxmlformats.org/officeDocument/2006/relationships/hyperlink" Target="mailto:JADERCRUZADO1986@HOTMAIL.COM" TargetMode="External"/><Relationship Id="rId21" Type="http://schemas.openxmlformats.org/officeDocument/2006/relationships/hyperlink" Target="mailto:YALENACORRALES@HOTMAIL.COM" TargetMode="External"/><Relationship Id="rId34" Type="http://schemas.openxmlformats.org/officeDocument/2006/relationships/hyperlink" Target="mailto:DUMEHE1979@GMAIL.COM" TargetMode="External"/><Relationship Id="rId42" Type="http://schemas.openxmlformats.org/officeDocument/2006/relationships/hyperlink" Target="mailto:ROCHAHERNANDEZLUISCARLOS4@GMAIL.COM" TargetMode="External"/><Relationship Id="rId47" Type="http://schemas.openxmlformats.org/officeDocument/2006/relationships/hyperlink" Target="mailto:UBEIMAR-LIDER@HOTMAIL.COM" TargetMode="External"/><Relationship Id="rId50" Type="http://schemas.openxmlformats.org/officeDocument/2006/relationships/hyperlink" Target="mailto:AGRODERBO@GMAIL.COM" TargetMode="External"/><Relationship Id="rId55" Type="http://schemas.openxmlformats.org/officeDocument/2006/relationships/hyperlink" Target="mailto:VANEGAWILSON2@GMAIL.COM" TargetMode="External"/><Relationship Id="rId7" Type="http://schemas.openxmlformats.org/officeDocument/2006/relationships/hyperlink" Target="mailto:LAURACAAI@HOTMAIL.COM" TargetMode="External"/><Relationship Id="rId2" Type="http://schemas.openxmlformats.org/officeDocument/2006/relationships/hyperlink" Target="mailto:DANAMICHELL644@GMAIL.COM" TargetMode="External"/><Relationship Id="rId16" Type="http://schemas.openxmlformats.org/officeDocument/2006/relationships/hyperlink" Target="mailto:JAGUZA_12@HOTMAIL.COM" TargetMode="External"/><Relationship Id="rId29" Type="http://schemas.openxmlformats.org/officeDocument/2006/relationships/hyperlink" Target="mailto:HENRINHO1608@HOTMAIL.COM" TargetMode="External"/><Relationship Id="rId11" Type="http://schemas.openxmlformats.org/officeDocument/2006/relationships/hyperlink" Target="mailto:EABUABARA7@GMAIL.COM" TargetMode="External"/><Relationship Id="rId24" Type="http://schemas.openxmlformats.org/officeDocument/2006/relationships/hyperlink" Target="mailto:ELIANALAMBRANO1981@GMAIL.COM" TargetMode="External"/><Relationship Id="rId32" Type="http://schemas.openxmlformats.org/officeDocument/2006/relationships/hyperlink" Target="mailto:KELLYCONDE23112019@GMAIL.COM" TargetMode="External"/><Relationship Id="rId37" Type="http://schemas.openxmlformats.org/officeDocument/2006/relationships/hyperlink" Target="mailto:HURTADOMULETHJANCARLOS@GMAIL.COM" TargetMode="External"/><Relationship Id="rId40" Type="http://schemas.openxmlformats.org/officeDocument/2006/relationships/hyperlink" Target="mailto:GERALDIN.TORRES.DELAROCA@GMAIL.COM" TargetMode="External"/><Relationship Id="rId45" Type="http://schemas.openxmlformats.org/officeDocument/2006/relationships/hyperlink" Target="mailto:YAMELIS.CANDY@GMAIL.COM" TargetMode="External"/><Relationship Id="rId53" Type="http://schemas.openxmlformats.org/officeDocument/2006/relationships/hyperlink" Target="mailto:marirangel-2012@gmail.com" TargetMode="External"/><Relationship Id="rId5" Type="http://schemas.openxmlformats.org/officeDocument/2006/relationships/hyperlink" Target="mailto:MARINYULIETH583@GMAIL.COM" TargetMode="External"/><Relationship Id="rId10" Type="http://schemas.openxmlformats.org/officeDocument/2006/relationships/hyperlink" Target="mailto:ARGUELLES81V@HOTMAIL.COM" TargetMode="External"/><Relationship Id="rId19" Type="http://schemas.openxmlformats.org/officeDocument/2006/relationships/hyperlink" Target="mailto:DJTAVO4@HOTMAIL.COM" TargetMode="External"/><Relationship Id="rId31" Type="http://schemas.openxmlformats.org/officeDocument/2006/relationships/hyperlink" Target="mailto:ALVAROCASTROA@GMAIL.COM" TargetMode="External"/><Relationship Id="rId44" Type="http://schemas.openxmlformats.org/officeDocument/2006/relationships/hyperlink" Target="mailto:neverrocha94@gmail.com" TargetMode="External"/><Relationship Id="rId52" Type="http://schemas.openxmlformats.org/officeDocument/2006/relationships/hyperlink" Target="mailto:DILIMARDU@GMAIL.COM" TargetMode="External"/><Relationship Id="rId4" Type="http://schemas.openxmlformats.org/officeDocument/2006/relationships/hyperlink" Target="mailto:SANDRA.MARXELA@GMAIL.COM" TargetMode="External"/><Relationship Id="rId9" Type="http://schemas.openxmlformats.org/officeDocument/2006/relationships/hyperlink" Target="mailto:DJTAVO4@HOTMAIL.COM" TargetMode="External"/><Relationship Id="rId14" Type="http://schemas.openxmlformats.org/officeDocument/2006/relationships/hyperlink" Target="mailto:S.SUAREZ.CASTRO97@GMAIL.COM" TargetMode="External"/><Relationship Id="rId22" Type="http://schemas.openxmlformats.org/officeDocument/2006/relationships/hyperlink" Target="mailto:NURYSSUAREZ36@GMAIL.COM" TargetMode="External"/><Relationship Id="rId27" Type="http://schemas.openxmlformats.org/officeDocument/2006/relationships/hyperlink" Target="mailto:PATRICIAVG26@HOTMAIL.COM" TargetMode="External"/><Relationship Id="rId30" Type="http://schemas.openxmlformats.org/officeDocument/2006/relationships/hyperlink" Target="mailto:jeniferspaserranomedina@gmail.com" TargetMode="External"/><Relationship Id="rId35" Type="http://schemas.openxmlformats.org/officeDocument/2006/relationships/hyperlink" Target="mailto:KELLYLOPEZ1009@GMAIL.COM" TargetMode="External"/><Relationship Id="rId43" Type="http://schemas.openxmlformats.org/officeDocument/2006/relationships/hyperlink" Target="mailto:edwinrodriguezperez83@gmail.com" TargetMode="External"/><Relationship Id="rId48" Type="http://schemas.openxmlformats.org/officeDocument/2006/relationships/hyperlink" Target="mailto:ADICEBE@YAHOO.COM" TargetMode="External"/><Relationship Id="rId8" Type="http://schemas.openxmlformats.org/officeDocument/2006/relationships/hyperlink" Target="mailto:KATHY_ELJADUE@HOTMAIL.COM" TargetMode="External"/><Relationship Id="rId51" Type="http://schemas.openxmlformats.org/officeDocument/2006/relationships/hyperlink" Target="mailto:JALOPA84@GMAIL.COM" TargetMode="External"/><Relationship Id="rId3" Type="http://schemas.openxmlformats.org/officeDocument/2006/relationships/hyperlink" Target="mailto:RAFAELARMESTOOLIVERO@GMAIL.COM" TargetMode="External"/><Relationship Id="rId12" Type="http://schemas.openxmlformats.org/officeDocument/2006/relationships/hyperlink" Target="mailto:BRAYAN_JOSE1126@HOTMAIL.COM" TargetMode="External"/><Relationship Id="rId17" Type="http://schemas.openxmlformats.org/officeDocument/2006/relationships/hyperlink" Target="mailto:GUILLE9770@OUTLOOK.ES" TargetMode="External"/><Relationship Id="rId25" Type="http://schemas.openxmlformats.org/officeDocument/2006/relationships/hyperlink" Target="mailto:CARMA@HOTMAIL.COM" TargetMode="External"/><Relationship Id="rId33" Type="http://schemas.openxmlformats.org/officeDocument/2006/relationships/hyperlink" Target="mailto:SJULIANABEDE@HOTMAIL.COM" TargetMode="External"/><Relationship Id="rId38" Type="http://schemas.openxmlformats.org/officeDocument/2006/relationships/hyperlink" Target="mailto:QUIEROTRABAJARJAVA1@GMAIL.COM" TargetMode="External"/><Relationship Id="rId46" Type="http://schemas.openxmlformats.org/officeDocument/2006/relationships/hyperlink" Target="mailto:123EDGAR.1988PJ@GMAIL.COM" TargetMode="External"/><Relationship Id="rId20" Type="http://schemas.openxmlformats.org/officeDocument/2006/relationships/hyperlink" Target="mailto:ligoni14@gmail.com" TargetMode="External"/><Relationship Id="rId41" Type="http://schemas.openxmlformats.org/officeDocument/2006/relationships/hyperlink" Target="mailto:DANIELIAM2024@GMAIL.COM" TargetMode="External"/><Relationship Id="rId54" Type="http://schemas.openxmlformats.org/officeDocument/2006/relationships/hyperlink" Target="mailto:CLAUDIAANDREACORRALESARIAS@GMAIL.COM" TargetMode="External"/><Relationship Id="rId1" Type="http://schemas.openxmlformats.org/officeDocument/2006/relationships/hyperlink" Target="mailto:VALERISOFIA167@GMAIL.COM" TargetMode="External"/><Relationship Id="rId6" Type="http://schemas.openxmlformats.org/officeDocument/2006/relationships/hyperlink" Target="mailto:MARIFERSUSA@GMAIL.COM" TargetMode="External"/><Relationship Id="rId15" Type="http://schemas.openxmlformats.org/officeDocument/2006/relationships/hyperlink" Target="mailto:JESICABRALES26@GMAIL.COM" TargetMode="External"/><Relationship Id="rId23" Type="http://schemas.openxmlformats.org/officeDocument/2006/relationships/hyperlink" Target="mailto:ARQOTTOMORA@GMAIL.COM" TargetMode="External"/><Relationship Id="rId28" Type="http://schemas.openxmlformats.org/officeDocument/2006/relationships/hyperlink" Target="mailto:EVITA010505@HOTMAIL.COM" TargetMode="External"/><Relationship Id="rId36" Type="http://schemas.openxmlformats.org/officeDocument/2006/relationships/hyperlink" Target="mailto:EABUABARA6@GMAIL.COM" TargetMode="External"/><Relationship Id="rId49" Type="http://schemas.openxmlformats.org/officeDocument/2006/relationships/hyperlink" Target="mailto:PIANETAJ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"/>
  <sheetViews>
    <sheetView showGridLines="0" tabSelected="1" topLeftCell="C1" workbookViewId="0">
      <pane ySplit="2" topLeftCell="A3" activePane="bottomLeft" state="frozen"/>
      <selection pane="bottomLeft" activeCell="E126" sqref="E126:K127"/>
    </sheetView>
  </sheetViews>
  <sheetFormatPr baseColWidth="10" defaultColWidth="16.28515625" defaultRowHeight="19.899999999999999" customHeight="1"/>
  <cols>
    <col min="1" max="1" width="24.140625" style="1" customWidth="1"/>
    <col min="2" max="2" width="20" style="1" customWidth="1"/>
    <col min="3" max="3" width="42" style="1" customWidth="1"/>
    <col min="4" max="4" width="16.28515625" style="1" customWidth="1"/>
    <col min="5" max="5" width="18.140625" style="1" customWidth="1"/>
    <col min="6" max="6" width="19.5703125" style="1" customWidth="1"/>
    <col min="7" max="7" width="19.7109375" style="1" customWidth="1"/>
    <col min="8" max="8" width="20.5703125" style="1" customWidth="1"/>
    <col min="9" max="9" width="20" style="1" customWidth="1"/>
    <col min="10" max="10" width="21" style="1" customWidth="1"/>
    <col min="11" max="11" width="21.28515625" style="1" customWidth="1"/>
    <col min="12" max="12" width="16.28515625" style="1" customWidth="1"/>
    <col min="13" max="16384" width="16.28515625" style="1"/>
  </cols>
  <sheetData>
    <row r="1" spans="1:12" ht="27.6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2" ht="11.1" customHeight="1" thickBot="1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2" ht="15.75" customHeight="1">
      <c r="A3" s="6" t="s">
        <v>0</v>
      </c>
      <c r="B3" s="8" t="s">
        <v>40</v>
      </c>
      <c r="C3" s="5" t="s">
        <v>12</v>
      </c>
      <c r="D3" s="9">
        <v>1</v>
      </c>
      <c r="E3" s="11">
        <v>1051669838</v>
      </c>
      <c r="F3" s="11" t="s">
        <v>134</v>
      </c>
      <c r="G3" s="11" t="s">
        <v>135</v>
      </c>
      <c r="H3" s="11" t="s">
        <v>136</v>
      </c>
      <c r="I3" s="11" t="s">
        <v>137</v>
      </c>
      <c r="J3" s="47" t="s">
        <v>354</v>
      </c>
      <c r="K3" s="11">
        <v>3024443976</v>
      </c>
    </row>
    <row r="4" spans="1:12" ht="20.100000000000001" customHeight="1">
      <c r="A4" s="8" t="s">
        <v>0</v>
      </c>
      <c r="B4" s="8" t="s">
        <v>40</v>
      </c>
      <c r="C4" s="4" t="s">
        <v>12</v>
      </c>
      <c r="D4" s="10">
        <v>2</v>
      </c>
      <c r="E4" s="15">
        <v>19768689</v>
      </c>
      <c r="F4" s="15" t="s">
        <v>205</v>
      </c>
      <c r="G4" s="15"/>
      <c r="H4" s="15" t="s">
        <v>50</v>
      </c>
      <c r="I4" s="28" t="s">
        <v>113</v>
      </c>
      <c r="J4" s="40" t="s">
        <v>206</v>
      </c>
      <c r="K4" s="33">
        <v>3135175170</v>
      </c>
    </row>
    <row r="5" spans="1:12" ht="20.100000000000001" customHeight="1">
      <c r="A5" s="8" t="s">
        <v>0</v>
      </c>
      <c r="B5" s="8" t="s">
        <v>40</v>
      </c>
      <c r="C5" s="4" t="s">
        <v>12</v>
      </c>
      <c r="D5" s="10">
        <v>3</v>
      </c>
      <c r="E5" s="11">
        <v>33221336</v>
      </c>
      <c r="F5" s="11" t="s">
        <v>200</v>
      </c>
      <c r="G5" s="11"/>
      <c r="H5" s="11" t="s">
        <v>61</v>
      </c>
      <c r="I5" s="25" t="s">
        <v>104</v>
      </c>
      <c r="J5" s="41" t="s">
        <v>201</v>
      </c>
      <c r="K5" s="34">
        <v>314200065</v>
      </c>
    </row>
    <row r="6" spans="1:12" ht="20.100000000000001" customHeight="1">
      <c r="A6" s="8" t="s">
        <v>0</v>
      </c>
      <c r="B6" s="8" t="s">
        <v>40</v>
      </c>
      <c r="C6" s="4" t="s">
        <v>12</v>
      </c>
      <c r="D6" s="10">
        <v>4</v>
      </c>
      <c r="E6" s="11">
        <v>33220929</v>
      </c>
      <c r="F6" s="11" t="s">
        <v>230</v>
      </c>
      <c r="G6" s="11"/>
      <c r="H6" s="11" t="s">
        <v>231</v>
      </c>
      <c r="I6" s="25" t="s">
        <v>232</v>
      </c>
      <c r="J6" s="41" t="s">
        <v>233</v>
      </c>
      <c r="K6" s="34">
        <v>3127017588</v>
      </c>
    </row>
    <row r="7" spans="1:12" ht="20.100000000000001" customHeight="1">
      <c r="A7" s="8" t="s">
        <v>0</v>
      </c>
      <c r="B7" s="8" t="s">
        <v>40</v>
      </c>
      <c r="C7" s="4" t="s">
        <v>12</v>
      </c>
      <c r="D7" s="10">
        <v>5</v>
      </c>
      <c r="E7" s="59">
        <v>73581073</v>
      </c>
      <c r="F7" s="59" t="s">
        <v>96</v>
      </c>
      <c r="G7" s="59"/>
      <c r="H7" s="59" t="s">
        <v>234</v>
      </c>
      <c r="I7" s="60" t="s">
        <v>235</v>
      </c>
      <c r="J7" s="61" t="s">
        <v>236</v>
      </c>
      <c r="K7" s="62">
        <v>3008829229</v>
      </c>
      <c r="L7" s="63" t="s">
        <v>406</v>
      </c>
    </row>
    <row r="8" spans="1:12" ht="20.100000000000001" customHeight="1">
      <c r="A8" s="8" t="s">
        <v>0</v>
      </c>
      <c r="B8" s="8" t="s">
        <v>40</v>
      </c>
      <c r="C8" s="4" t="s">
        <v>12</v>
      </c>
      <c r="D8" s="10">
        <v>6</v>
      </c>
      <c r="E8" s="16">
        <v>33222099</v>
      </c>
      <c r="F8" s="19" t="s">
        <v>291</v>
      </c>
      <c r="G8" s="16" t="s">
        <v>292</v>
      </c>
      <c r="H8" s="16" t="s">
        <v>293</v>
      </c>
      <c r="I8" s="29" t="s">
        <v>187</v>
      </c>
      <c r="J8" s="40" t="s">
        <v>294</v>
      </c>
      <c r="K8" s="35">
        <v>3042810388</v>
      </c>
    </row>
    <row r="9" spans="1:12" ht="20.100000000000001" customHeight="1">
      <c r="A9" s="8" t="s">
        <v>0</v>
      </c>
      <c r="B9" s="8" t="s">
        <v>40</v>
      </c>
      <c r="C9" s="4" t="s">
        <v>12</v>
      </c>
      <c r="D9" s="10">
        <v>7</v>
      </c>
      <c r="E9" s="11">
        <v>1140816399</v>
      </c>
      <c r="F9" s="11" t="s">
        <v>146</v>
      </c>
      <c r="G9" s="11" t="s">
        <v>147</v>
      </c>
      <c r="H9" s="11" t="s">
        <v>50</v>
      </c>
      <c r="I9" s="25" t="s">
        <v>148</v>
      </c>
      <c r="J9" s="41" t="s">
        <v>157</v>
      </c>
      <c r="K9" s="34">
        <v>3006621481</v>
      </c>
    </row>
    <row r="10" spans="1:12" ht="20.100000000000001" customHeight="1">
      <c r="A10" s="8" t="s">
        <v>0</v>
      </c>
      <c r="B10" s="8" t="s">
        <v>40</v>
      </c>
      <c r="C10" s="4" t="s">
        <v>12</v>
      </c>
      <c r="D10" s="10">
        <v>8</v>
      </c>
      <c r="E10" s="11">
        <v>1002421386</v>
      </c>
      <c r="F10" s="11" t="s">
        <v>149</v>
      </c>
      <c r="G10" s="11"/>
      <c r="H10" s="11" t="s">
        <v>150</v>
      </c>
      <c r="I10" s="25" t="s">
        <v>75</v>
      </c>
      <c r="J10" s="42" t="s">
        <v>355</v>
      </c>
      <c r="K10" s="34">
        <v>3106021326</v>
      </c>
    </row>
    <row r="11" spans="1:12" ht="20.100000000000001" customHeight="1">
      <c r="A11" s="8" t="s">
        <v>0</v>
      </c>
      <c r="B11" s="8" t="s">
        <v>40</v>
      </c>
      <c r="C11" s="4" t="s">
        <v>12</v>
      </c>
      <c r="D11" s="10">
        <v>9</v>
      </c>
      <c r="E11" s="11">
        <v>1048296181</v>
      </c>
      <c r="F11" s="11" t="s">
        <v>237</v>
      </c>
      <c r="G11" s="11" t="s">
        <v>238</v>
      </c>
      <c r="H11" s="11" t="s">
        <v>239</v>
      </c>
      <c r="I11" s="25" t="s">
        <v>240</v>
      </c>
      <c r="J11" s="41" t="s">
        <v>241</v>
      </c>
      <c r="K11" s="34">
        <v>3007851579</v>
      </c>
    </row>
    <row r="12" spans="1:12" ht="20.100000000000001" customHeight="1">
      <c r="A12" s="8" t="s">
        <v>0</v>
      </c>
      <c r="B12" s="8" t="s">
        <v>40</v>
      </c>
      <c r="C12" s="4" t="s">
        <v>12</v>
      </c>
      <c r="D12" s="10">
        <v>10</v>
      </c>
      <c r="E12" s="11">
        <v>33223868</v>
      </c>
      <c r="F12" s="11" t="s">
        <v>151</v>
      </c>
      <c r="G12" s="11"/>
      <c r="H12" s="11" t="s">
        <v>97</v>
      </c>
      <c r="I12" s="25" t="s">
        <v>152</v>
      </c>
      <c r="J12" s="42" t="s">
        <v>356</v>
      </c>
      <c r="K12" s="34">
        <v>3145448197</v>
      </c>
    </row>
    <row r="13" spans="1:12" ht="20.100000000000001" customHeight="1">
      <c r="A13" s="8" t="s">
        <v>0</v>
      </c>
      <c r="B13" s="8" t="s">
        <v>40</v>
      </c>
      <c r="C13" s="4" t="s">
        <v>12</v>
      </c>
      <c r="D13" s="10">
        <v>11</v>
      </c>
      <c r="E13" s="11">
        <v>9272167</v>
      </c>
      <c r="F13" s="11" t="s">
        <v>95</v>
      </c>
      <c r="G13" s="11"/>
      <c r="H13" s="11" t="s">
        <v>153</v>
      </c>
      <c r="I13" s="25" t="s">
        <v>154</v>
      </c>
      <c r="J13" s="42" t="s">
        <v>357</v>
      </c>
      <c r="K13" s="34">
        <v>3106767398</v>
      </c>
    </row>
    <row r="14" spans="1:12" ht="20.100000000000001" customHeight="1">
      <c r="A14" s="8" t="s">
        <v>0</v>
      </c>
      <c r="B14" s="8" t="s">
        <v>40</v>
      </c>
      <c r="C14" s="4" t="s">
        <v>12</v>
      </c>
      <c r="D14" s="10">
        <v>12</v>
      </c>
      <c r="E14" s="11">
        <v>1050456117</v>
      </c>
      <c r="F14" s="11" t="s">
        <v>242</v>
      </c>
      <c r="G14" s="11"/>
      <c r="H14" s="11" t="s">
        <v>243</v>
      </c>
      <c r="I14" s="25" t="s">
        <v>244</v>
      </c>
      <c r="J14" s="41" t="s">
        <v>245</v>
      </c>
      <c r="K14" s="34">
        <v>3202803766</v>
      </c>
    </row>
    <row r="15" spans="1:12" ht="20.100000000000001" customHeight="1">
      <c r="A15" s="8" t="s">
        <v>0</v>
      </c>
      <c r="B15" s="8" t="s">
        <v>40</v>
      </c>
      <c r="C15" s="4" t="s">
        <v>12</v>
      </c>
      <c r="D15" s="7">
        <v>13</v>
      </c>
      <c r="E15" s="11">
        <v>1051660900</v>
      </c>
      <c r="F15" s="11" t="s">
        <v>158</v>
      </c>
      <c r="G15" s="11" t="s">
        <v>159</v>
      </c>
      <c r="H15" s="11" t="s">
        <v>94</v>
      </c>
      <c r="I15" s="25" t="s">
        <v>160</v>
      </c>
      <c r="J15" s="42" t="s">
        <v>358</v>
      </c>
      <c r="K15" s="34">
        <v>3116608311</v>
      </c>
      <c r="L15" s="49"/>
    </row>
    <row r="16" spans="1:12" ht="20.100000000000001" customHeight="1">
      <c r="A16" s="8" t="s">
        <v>0</v>
      </c>
      <c r="B16" s="8" t="s">
        <v>40</v>
      </c>
      <c r="C16" s="4" t="s">
        <v>12</v>
      </c>
      <c r="D16" s="7">
        <v>14</v>
      </c>
      <c r="E16" s="11">
        <v>9266210</v>
      </c>
      <c r="F16" s="11" t="s">
        <v>161</v>
      </c>
      <c r="G16" s="11"/>
      <c r="H16" s="11" t="s">
        <v>162</v>
      </c>
      <c r="I16" s="25" t="s">
        <v>163</v>
      </c>
      <c r="J16" s="42" t="s">
        <v>359</v>
      </c>
      <c r="K16" s="34">
        <v>3116538522</v>
      </c>
    </row>
    <row r="17" spans="1:12" ht="20.100000000000001" customHeight="1">
      <c r="A17" s="8" t="s">
        <v>0</v>
      </c>
      <c r="B17" s="8" t="s">
        <v>40</v>
      </c>
      <c r="C17" s="4" t="s">
        <v>12</v>
      </c>
      <c r="D17" s="7">
        <v>15</v>
      </c>
      <c r="E17" s="11">
        <v>9272809</v>
      </c>
      <c r="F17" s="11" t="s">
        <v>164</v>
      </c>
      <c r="G17" s="11"/>
      <c r="H17" s="11" t="s">
        <v>111</v>
      </c>
      <c r="I17" s="25" t="s">
        <v>165</v>
      </c>
      <c r="J17" s="42" t="s">
        <v>360</v>
      </c>
      <c r="K17" s="34">
        <v>3233744992</v>
      </c>
    </row>
    <row r="18" spans="1:12" ht="20.100000000000001" customHeight="1">
      <c r="A18" s="8" t="s">
        <v>0</v>
      </c>
      <c r="B18" s="8" t="s">
        <v>40</v>
      </c>
      <c r="C18" s="4" t="s">
        <v>12</v>
      </c>
      <c r="D18" s="7">
        <v>16</v>
      </c>
      <c r="E18" s="11">
        <v>33219897</v>
      </c>
      <c r="F18" s="11" t="s">
        <v>166</v>
      </c>
      <c r="G18" s="11" t="s">
        <v>167</v>
      </c>
      <c r="H18" s="11" t="s">
        <v>168</v>
      </c>
      <c r="I18" s="25" t="s">
        <v>169</v>
      </c>
      <c r="J18" s="42" t="s">
        <v>361</v>
      </c>
      <c r="K18" s="34">
        <v>3226720401</v>
      </c>
    </row>
    <row r="19" spans="1:12" ht="20.100000000000001" customHeight="1">
      <c r="A19" s="8" t="s">
        <v>0</v>
      </c>
      <c r="B19" s="8" t="s">
        <v>40</v>
      </c>
      <c r="C19" s="4" t="s">
        <v>13</v>
      </c>
      <c r="D19" s="7">
        <v>1</v>
      </c>
      <c r="E19" s="11">
        <v>33224004</v>
      </c>
      <c r="F19" s="11" t="s">
        <v>300</v>
      </c>
      <c r="G19" s="11" t="s">
        <v>301</v>
      </c>
      <c r="H19" s="11" t="s">
        <v>302</v>
      </c>
      <c r="I19" s="25" t="s">
        <v>303</v>
      </c>
      <c r="J19" s="41" t="s">
        <v>304</v>
      </c>
      <c r="K19" s="34">
        <v>3043670747</v>
      </c>
      <c r="L19" s="49"/>
    </row>
    <row r="20" spans="1:12" ht="20.100000000000001" customHeight="1">
      <c r="A20" s="8" t="s">
        <v>0</v>
      </c>
      <c r="B20" s="8" t="s">
        <v>40</v>
      </c>
      <c r="C20" s="4" t="s">
        <v>13</v>
      </c>
      <c r="D20" s="7">
        <v>2</v>
      </c>
      <c r="E20" s="18">
        <v>1052947351</v>
      </c>
      <c r="F20" s="18" t="s">
        <v>330</v>
      </c>
      <c r="G20" s="18" t="s">
        <v>127</v>
      </c>
      <c r="H20" s="18" t="s">
        <v>331</v>
      </c>
      <c r="I20" s="18" t="s">
        <v>76</v>
      </c>
      <c r="J20" s="40" t="s">
        <v>332</v>
      </c>
      <c r="K20" s="18">
        <v>3022575142</v>
      </c>
    </row>
    <row r="21" spans="1:12" ht="20.100000000000001" customHeight="1">
      <c r="A21" s="8" t="s">
        <v>0</v>
      </c>
      <c r="B21" s="8" t="s">
        <v>40</v>
      </c>
      <c r="C21" s="4" t="s">
        <v>13</v>
      </c>
      <c r="D21" s="7">
        <v>3</v>
      </c>
      <c r="E21" s="12">
        <v>1047420253</v>
      </c>
      <c r="F21" s="12" t="s">
        <v>192</v>
      </c>
      <c r="G21" s="12" t="s">
        <v>159</v>
      </c>
      <c r="H21" s="12" t="s">
        <v>193</v>
      </c>
      <c r="I21" s="30" t="s">
        <v>39</v>
      </c>
      <c r="J21" s="43" t="s">
        <v>194</v>
      </c>
      <c r="K21" s="36">
        <v>3207555104</v>
      </c>
    </row>
    <row r="22" spans="1:12" ht="20.100000000000001" customHeight="1">
      <c r="A22" s="8" t="s">
        <v>0</v>
      </c>
      <c r="B22" s="8" t="s">
        <v>40</v>
      </c>
      <c r="C22" s="4" t="s">
        <v>13</v>
      </c>
      <c r="D22" s="7">
        <v>4</v>
      </c>
      <c r="E22" s="12">
        <v>1051656926</v>
      </c>
      <c r="F22" s="12" t="s">
        <v>112</v>
      </c>
      <c r="G22" s="12" t="s">
        <v>220</v>
      </c>
      <c r="H22" s="12" t="s">
        <v>178</v>
      </c>
      <c r="I22" s="30" t="s">
        <v>87</v>
      </c>
      <c r="J22" s="43" t="s">
        <v>221</v>
      </c>
      <c r="K22" s="36">
        <v>3114137864</v>
      </c>
    </row>
    <row r="23" spans="1:12" ht="20.100000000000001" customHeight="1">
      <c r="A23" s="8" t="s">
        <v>0</v>
      </c>
      <c r="B23" s="8" t="s">
        <v>40</v>
      </c>
      <c r="C23" s="4" t="s">
        <v>13</v>
      </c>
      <c r="D23" s="7">
        <v>5</v>
      </c>
      <c r="E23" s="15">
        <v>19767671</v>
      </c>
      <c r="F23" s="15" t="s">
        <v>207</v>
      </c>
      <c r="G23" s="15"/>
      <c r="H23" s="15" t="s">
        <v>208</v>
      </c>
      <c r="I23" s="28" t="s">
        <v>125</v>
      </c>
      <c r="J23" s="41" t="s">
        <v>209</v>
      </c>
      <c r="K23" s="33">
        <v>3106419548</v>
      </c>
    </row>
    <row r="24" spans="1:12" ht="19.899999999999999" customHeight="1">
      <c r="A24" s="22" t="s">
        <v>0</v>
      </c>
      <c r="B24" s="22" t="s">
        <v>40</v>
      </c>
      <c r="C24" s="5" t="s">
        <v>13</v>
      </c>
      <c r="D24" s="23">
        <v>6</v>
      </c>
      <c r="E24" s="24">
        <v>33219219</v>
      </c>
      <c r="F24" s="24" t="s">
        <v>349</v>
      </c>
      <c r="G24" s="24"/>
      <c r="H24" s="24" t="s">
        <v>94</v>
      </c>
      <c r="I24" s="31" t="s">
        <v>131</v>
      </c>
      <c r="J24" s="43" t="s">
        <v>350</v>
      </c>
      <c r="K24" s="37">
        <v>3114311263</v>
      </c>
    </row>
    <row r="25" spans="1:12" ht="19.899999999999999" customHeight="1">
      <c r="A25" s="17" t="s">
        <v>0</v>
      </c>
      <c r="B25" s="17" t="s">
        <v>40</v>
      </c>
      <c r="C25" s="20" t="s">
        <v>13</v>
      </c>
      <c r="D25" s="21">
        <v>7</v>
      </c>
      <c r="E25" s="15"/>
      <c r="F25" s="15"/>
      <c r="G25" s="15"/>
      <c r="H25" s="15"/>
      <c r="I25" s="28"/>
      <c r="J25" s="40"/>
      <c r="K25" s="33"/>
    </row>
    <row r="26" spans="1:12" ht="19.899999999999999" customHeight="1">
      <c r="A26" s="17" t="s">
        <v>0</v>
      </c>
      <c r="B26" s="17" t="s">
        <v>40</v>
      </c>
      <c r="C26" s="20" t="s">
        <v>13</v>
      </c>
      <c r="D26" s="21">
        <v>8</v>
      </c>
      <c r="E26" s="13"/>
      <c r="F26" s="13"/>
      <c r="G26" s="13"/>
      <c r="H26" s="13"/>
      <c r="I26" s="32"/>
      <c r="J26" s="44"/>
      <c r="K26" s="38"/>
    </row>
    <row r="27" spans="1:12" ht="19.899999999999999" customHeight="1">
      <c r="A27" s="17" t="s">
        <v>0</v>
      </c>
      <c r="B27" s="17" t="s">
        <v>40</v>
      </c>
      <c r="C27" s="20" t="s">
        <v>13</v>
      </c>
      <c r="D27" s="21">
        <v>9</v>
      </c>
      <c r="E27" s="15">
        <v>1002490162</v>
      </c>
      <c r="F27" s="15" t="s">
        <v>280</v>
      </c>
      <c r="G27" s="15" t="s">
        <v>42</v>
      </c>
      <c r="H27" s="15" t="s">
        <v>59</v>
      </c>
      <c r="I27" s="28" t="s">
        <v>328</v>
      </c>
      <c r="J27" s="40" t="s">
        <v>329</v>
      </c>
      <c r="K27" s="33">
        <v>3007922630</v>
      </c>
    </row>
    <row r="28" spans="1:12" ht="19.899999999999999" customHeight="1">
      <c r="A28" s="17" t="s">
        <v>0</v>
      </c>
      <c r="B28" s="17" t="s">
        <v>40</v>
      </c>
      <c r="C28" s="20" t="s">
        <v>13</v>
      </c>
      <c r="D28" s="21">
        <v>10</v>
      </c>
      <c r="E28" s="13">
        <v>1002421281</v>
      </c>
      <c r="F28" s="13" t="s">
        <v>256</v>
      </c>
      <c r="G28" s="13" t="s">
        <v>95</v>
      </c>
      <c r="H28" s="13" t="s">
        <v>257</v>
      </c>
      <c r="I28" s="32" t="s">
        <v>258</v>
      </c>
      <c r="J28" s="43" t="s">
        <v>259</v>
      </c>
      <c r="K28" s="38">
        <v>3152363889</v>
      </c>
    </row>
    <row r="29" spans="1:12" ht="19.899999999999999" customHeight="1">
      <c r="A29" s="17" t="s">
        <v>0</v>
      </c>
      <c r="B29" s="17" t="s">
        <v>40</v>
      </c>
      <c r="C29" s="20" t="s">
        <v>13</v>
      </c>
      <c r="D29" s="21">
        <v>11</v>
      </c>
      <c r="E29" s="13"/>
      <c r="F29" s="13"/>
      <c r="G29" s="13"/>
      <c r="H29" s="13"/>
      <c r="I29" s="32"/>
      <c r="J29" s="44"/>
      <c r="K29" s="38"/>
    </row>
    <row r="30" spans="1:12" ht="19.899999999999999" customHeight="1">
      <c r="A30" s="17" t="s">
        <v>0</v>
      </c>
      <c r="B30" s="17" t="s">
        <v>40</v>
      </c>
      <c r="C30" s="20" t="s">
        <v>13</v>
      </c>
      <c r="D30" s="21">
        <v>12</v>
      </c>
      <c r="E30" s="13"/>
      <c r="F30" s="13"/>
      <c r="G30" s="13"/>
      <c r="H30" s="13"/>
      <c r="I30" s="32"/>
      <c r="J30" s="44"/>
      <c r="K30" s="38"/>
    </row>
    <row r="31" spans="1:12" ht="19.899999999999999" customHeight="1">
      <c r="A31" s="17" t="s">
        <v>0</v>
      </c>
      <c r="B31" s="17" t="s">
        <v>40</v>
      </c>
      <c r="C31" s="20" t="s">
        <v>13</v>
      </c>
      <c r="D31" s="21">
        <v>13</v>
      </c>
      <c r="E31" s="11">
        <v>1002421226</v>
      </c>
      <c r="F31" s="11" t="s">
        <v>143</v>
      </c>
      <c r="G31" s="11"/>
      <c r="H31" s="11" t="s">
        <v>144</v>
      </c>
      <c r="I31" s="25" t="s">
        <v>145</v>
      </c>
      <c r="J31" s="42" t="s">
        <v>156</v>
      </c>
      <c r="K31" s="34">
        <v>3235184900</v>
      </c>
    </row>
    <row r="32" spans="1:12" ht="19.899999999999999" customHeight="1">
      <c r="A32" s="17" t="s">
        <v>0</v>
      </c>
      <c r="B32" s="17" t="s">
        <v>40</v>
      </c>
      <c r="C32" s="20" t="s">
        <v>13</v>
      </c>
      <c r="D32" s="21">
        <v>14</v>
      </c>
      <c r="E32" s="13"/>
      <c r="F32" s="13"/>
      <c r="G32" s="13"/>
      <c r="H32" s="13"/>
      <c r="I32" s="32"/>
      <c r="J32" s="44"/>
      <c r="K32" s="38"/>
    </row>
    <row r="33" spans="1:13" ht="19.899999999999999" customHeight="1">
      <c r="A33" s="17" t="s">
        <v>0</v>
      </c>
      <c r="B33" s="17" t="s">
        <v>40</v>
      </c>
      <c r="C33" s="20" t="s">
        <v>13</v>
      </c>
      <c r="D33" s="21">
        <v>15</v>
      </c>
      <c r="E33" s="13"/>
      <c r="F33" s="13"/>
      <c r="G33" s="13"/>
      <c r="H33" s="13"/>
      <c r="I33" s="32"/>
      <c r="J33" s="44"/>
      <c r="K33" s="38"/>
    </row>
    <row r="34" spans="1:13" ht="19.899999999999999" customHeight="1">
      <c r="A34" s="17" t="s">
        <v>0</v>
      </c>
      <c r="B34" s="17" t="s">
        <v>40</v>
      </c>
      <c r="C34" s="20" t="s">
        <v>13</v>
      </c>
      <c r="D34" s="21">
        <v>16</v>
      </c>
      <c r="E34" s="13"/>
      <c r="F34" s="13"/>
      <c r="G34" s="13"/>
      <c r="H34" s="13"/>
      <c r="I34" s="32"/>
      <c r="J34" s="44"/>
      <c r="K34" s="38"/>
    </row>
    <row r="35" spans="1:13" ht="19.899999999999999" customHeight="1">
      <c r="A35" s="17" t="s">
        <v>0</v>
      </c>
      <c r="B35" s="17" t="s">
        <v>40</v>
      </c>
      <c r="C35" s="20" t="s">
        <v>13</v>
      </c>
      <c r="D35" s="21">
        <v>17</v>
      </c>
      <c r="E35" s="13"/>
      <c r="F35" s="13"/>
      <c r="G35" s="13"/>
      <c r="H35" s="13"/>
      <c r="I35" s="32"/>
      <c r="J35" s="44"/>
      <c r="K35" s="38"/>
    </row>
    <row r="36" spans="1:13" ht="19.899999999999999" customHeight="1">
      <c r="A36" s="17" t="s">
        <v>0</v>
      </c>
      <c r="B36" s="17" t="s">
        <v>40</v>
      </c>
      <c r="C36" s="20" t="s">
        <v>14</v>
      </c>
      <c r="D36" s="21">
        <v>1</v>
      </c>
      <c r="E36" s="13">
        <v>9269742</v>
      </c>
      <c r="F36" s="13" t="s">
        <v>189</v>
      </c>
      <c r="G36" s="13" t="s">
        <v>95</v>
      </c>
      <c r="H36" s="13" t="s">
        <v>175</v>
      </c>
      <c r="I36" s="32" t="s">
        <v>190</v>
      </c>
      <c r="J36" s="43" t="s">
        <v>191</v>
      </c>
      <c r="K36" s="38">
        <v>3003100299</v>
      </c>
    </row>
    <row r="37" spans="1:13" ht="19.899999999999999" customHeight="1">
      <c r="A37" s="17" t="s">
        <v>0</v>
      </c>
      <c r="B37" s="17" t="s">
        <v>40</v>
      </c>
      <c r="C37" s="20" t="s">
        <v>14</v>
      </c>
      <c r="D37" s="21">
        <v>2</v>
      </c>
      <c r="E37" s="13">
        <v>1047494418</v>
      </c>
      <c r="F37" s="13" t="s">
        <v>195</v>
      </c>
      <c r="G37" s="13"/>
      <c r="H37" s="13" t="s">
        <v>111</v>
      </c>
      <c r="I37" s="32" t="s">
        <v>76</v>
      </c>
      <c r="J37" s="43" t="s">
        <v>196</v>
      </c>
      <c r="K37" s="38">
        <v>3107404977</v>
      </c>
    </row>
    <row r="38" spans="1:13" ht="19.899999999999999" customHeight="1">
      <c r="A38" s="17" t="s">
        <v>0</v>
      </c>
      <c r="B38" s="17" t="s">
        <v>40</v>
      </c>
      <c r="C38" s="20" t="s">
        <v>14</v>
      </c>
      <c r="D38" s="21">
        <v>3</v>
      </c>
      <c r="E38" s="13">
        <v>1234091084</v>
      </c>
      <c r="F38" s="13" t="s">
        <v>197</v>
      </c>
      <c r="G38" s="13" t="s">
        <v>78</v>
      </c>
      <c r="H38" s="13" t="s">
        <v>74</v>
      </c>
      <c r="I38" s="32" t="s">
        <v>198</v>
      </c>
      <c r="J38" s="43" t="s">
        <v>199</v>
      </c>
      <c r="K38" s="38">
        <v>3146594699</v>
      </c>
    </row>
    <row r="39" spans="1:13" ht="19.899999999999999" customHeight="1">
      <c r="A39" s="17" t="s">
        <v>0</v>
      </c>
      <c r="B39" s="17" t="s">
        <v>40</v>
      </c>
      <c r="C39" s="20" t="s">
        <v>14</v>
      </c>
      <c r="D39" s="21">
        <v>4</v>
      </c>
      <c r="E39" s="15">
        <v>1007138844</v>
      </c>
      <c r="F39" s="15" t="s">
        <v>210</v>
      </c>
      <c r="G39" s="15" t="s">
        <v>211</v>
      </c>
      <c r="H39" s="15" t="s">
        <v>148</v>
      </c>
      <c r="I39" s="28" t="s">
        <v>128</v>
      </c>
      <c r="J39" s="41" t="s">
        <v>212</v>
      </c>
      <c r="K39" s="33">
        <v>3217731666</v>
      </c>
    </row>
    <row r="40" spans="1:13" ht="19.899999999999999" customHeight="1">
      <c r="A40" s="17" t="s">
        <v>0</v>
      </c>
      <c r="B40" s="17" t="s">
        <v>40</v>
      </c>
      <c r="C40" s="20" t="s">
        <v>14</v>
      </c>
      <c r="D40" s="21">
        <v>5</v>
      </c>
      <c r="E40" s="15">
        <v>1051677371</v>
      </c>
      <c r="F40" s="15" t="s">
        <v>295</v>
      </c>
      <c r="G40" s="15" t="s">
        <v>182</v>
      </c>
      <c r="H40" s="15" t="s">
        <v>296</v>
      </c>
      <c r="I40" s="28" t="s">
        <v>155</v>
      </c>
      <c r="J40" s="41" t="s">
        <v>297</v>
      </c>
      <c r="K40" s="33">
        <v>3219166615</v>
      </c>
    </row>
    <row r="41" spans="1:13" ht="19.899999999999999" customHeight="1">
      <c r="A41" s="17" t="s">
        <v>0</v>
      </c>
      <c r="B41" s="17" t="s">
        <v>40</v>
      </c>
      <c r="C41" s="20" t="s">
        <v>14</v>
      </c>
      <c r="D41" s="21">
        <v>6</v>
      </c>
      <c r="E41" s="15">
        <v>1002421075</v>
      </c>
      <c r="F41" s="15" t="s">
        <v>309</v>
      </c>
      <c r="G41" s="15"/>
      <c r="H41" s="15" t="s">
        <v>296</v>
      </c>
      <c r="I41" s="28" t="s">
        <v>310</v>
      </c>
      <c r="J41" s="41" t="s">
        <v>311</v>
      </c>
      <c r="K41" s="33">
        <v>3242908018</v>
      </c>
      <c r="L41" s="50"/>
    </row>
    <row r="42" spans="1:13" ht="19.899999999999999" customHeight="1">
      <c r="A42" s="17" t="s">
        <v>0</v>
      </c>
      <c r="B42" s="17" t="s">
        <v>40</v>
      </c>
      <c r="C42" s="20" t="s">
        <v>14</v>
      </c>
      <c r="D42" s="21">
        <v>7</v>
      </c>
      <c r="E42" s="11">
        <v>1002422628</v>
      </c>
      <c r="F42" s="11" t="s">
        <v>124</v>
      </c>
      <c r="G42" s="11"/>
      <c r="H42" s="11" t="s">
        <v>139</v>
      </c>
      <c r="I42" s="25" t="s">
        <v>46</v>
      </c>
      <c r="J42" s="42" t="s">
        <v>362</v>
      </c>
      <c r="K42" s="34">
        <v>3016821888</v>
      </c>
    </row>
    <row r="43" spans="1:13" ht="19.899999999999999" customHeight="1">
      <c r="A43" s="17" t="s">
        <v>0</v>
      </c>
      <c r="B43" s="17" t="s">
        <v>40</v>
      </c>
      <c r="C43" s="20" t="s">
        <v>14</v>
      </c>
      <c r="D43" s="21">
        <v>8</v>
      </c>
      <c r="E43" s="11">
        <v>33219968</v>
      </c>
      <c r="F43" s="11" t="s">
        <v>140</v>
      </c>
      <c r="G43" s="11"/>
      <c r="H43" s="11" t="s">
        <v>141</v>
      </c>
      <c r="I43" s="25" t="s">
        <v>142</v>
      </c>
      <c r="J43" s="42" t="s">
        <v>363</v>
      </c>
      <c r="K43" s="34">
        <v>3135179928</v>
      </c>
    </row>
    <row r="44" spans="1:13" ht="19.899999999999999" customHeight="1">
      <c r="A44" s="17" t="s">
        <v>0</v>
      </c>
      <c r="B44" s="17" t="s">
        <v>40</v>
      </c>
      <c r="C44" s="20" t="s">
        <v>14</v>
      </c>
      <c r="D44" s="21">
        <v>9</v>
      </c>
      <c r="E44" s="13">
        <v>1051656926</v>
      </c>
      <c r="F44" s="13" t="s">
        <v>112</v>
      </c>
      <c r="G44" s="13" t="s">
        <v>220</v>
      </c>
      <c r="H44" s="13" t="s">
        <v>178</v>
      </c>
      <c r="I44" s="32" t="s">
        <v>87</v>
      </c>
      <c r="J44" s="43" t="s">
        <v>221</v>
      </c>
      <c r="K44" s="38">
        <v>3114137864</v>
      </c>
    </row>
    <row r="45" spans="1:13" ht="19.899999999999999" customHeight="1">
      <c r="A45" s="17" t="s">
        <v>0</v>
      </c>
      <c r="B45" s="17" t="s">
        <v>40</v>
      </c>
      <c r="C45" s="20" t="s">
        <v>14</v>
      </c>
      <c r="D45" s="21">
        <v>10</v>
      </c>
      <c r="E45" s="11">
        <v>1002378755</v>
      </c>
      <c r="F45" s="11" t="s">
        <v>222</v>
      </c>
      <c r="G45" s="11"/>
      <c r="H45" s="11" t="s">
        <v>114</v>
      </c>
      <c r="I45" s="25" t="s">
        <v>223</v>
      </c>
      <c r="J45" s="42" t="s">
        <v>224</v>
      </c>
      <c r="K45" s="34"/>
    </row>
    <row r="46" spans="1:13" ht="19.899999999999999" customHeight="1">
      <c r="A46" s="17" t="s">
        <v>0</v>
      </c>
      <c r="B46" s="17" t="s">
        <v>40</v>
      </c>
      <c r="C46" s="20" t="s">
        <v>14</v>
      </c>
      <c r="D46" s="21">
        <v>11</v>
      </c>
      <c r="E46" s="11">
        <v>1051676904</v>
      </c>
      <c r="F46" s="11" t="s">
        <v>174</v>
      </c>
      <c r="G46" s="11" t="s">
        <v>147</v>
      </c>
      <c r="H46" s="11" t="s">
        <v>175</v>
      </c>
      <c r="I46" s="25" t="s">
        <v>176</v>
      </c>
      <c r="J46" s="42" t="s">
        <v>364</v>
      </c>
      <c r="K46" s="34">
        <v>3004860118</v>
      </c>
      <c r="L46" s="49"/>
    </row>
    <row r="47" spans="1:13" ht="19.899999999999999" customHeight="1">
      <c r="A47" s="17" t="s">
        <v>0</v>
      </c>
      <c r="B47" s="17" t="s">
        <v>40</v>
      </c>
      <c r="C47" s="20" t="s">
        <v>14</v>
      </c>
      <c r="D47" s="21">
        <v>12</v>
      </c>
      <c r="E47" s="11">
        <v>1002422696</v>
      </c>
      <c r="F47" s="11" t="s">
        <v>225</v>
      </c>
      <c r="G47" s="11"/>
      <c r="H47" s="11" t="s">
        <v>226</v>
      </c>
      <c r="I47" s="25" t="s">
        <v>227</v>
      </c>
      <c r="J47" s="41" t="s">
        <v>228</v>
      </c>
      <c r="K47" s="34">
        <v>3145422125</v>
      </c>
      <c r="L47" s="49"/>
      <c r="M47" s="49" t="s">
        <v>405</v>
      </c>
    </row>
    <row r="48" spans="1:13" ht="19.899999999999999" customHeight="1">
      <c r="A48" s="17" t="s">
        <v>0</v>
      </c>
      <c r="B48" s="17" t="s">
        <v>40</v>
      </c>
      <c r="C48" s="20" t="s">
        <v>14</v>
      </c>
      <c r="D48" s="21">
        <v>13</v>
      </c>
      <c r="E48" s="13">
        <v>33222713</v>
      </c>
      <c r="F48" s="13" t="s">
        <v>314</v>
      </c>
      <c r="G48" s="13"/>
      <c r="H48" s="13" t="s">
        <v>315</v>
      </c>
      <c r="I48" s="32" t="s">
        <v>76</v>
      </c>
      <c r="J48" s="43" t="s">
        <v>316</v>
      </c>
      <c r="K48" s="38">
        <v>3137259814</v>
      </c>
      <c r="L48" s="52"/>
    </row>
    <row r="49" spans="1:12" ht="19.899999999999999" customHeight="1">
      <c r="A49" s="17" t="s">
        <v>0</v>
      </c>
      <c r="B49" s="17" t="s">
        <v>40</v>
      </c>
      <c r="C49" s="20" t="s">
        <v>14</v>
      </c>
      <c r="D49" s="21">
        <v>14</v>
      </c>
      <c r="E49" s="13">
        <v>33210455</v>
      </c>
      <c r="F49" s="13" t="s">
        <v>262</v>
      </c>
      <c r="G49" s="13" t="s">
        <v>263</v>
      </c>
      <c r="H49" s="13" t="s">
        <v>111</v>
      </c>
      <c r="I49" s="32" t="s">
        <v>264</v>
      </c>
      <c r="J49" s="43" t="s">
        <v>265</v>
      </c>
      <c r="K49" s="38">
        <v>3004988030</v>
      </c>
    </row>
    <row r="50" spans="1:12" ht="19.899999999999999" customHeight="1">
      <c r="A50" s="17" t="s">
        <v>0</v>
      </c>
      <c r="B50" s="17" t="s">
        <v>40</v>
      </c>
      <c r="C50" s="20" t="s">
        <v>14</v>
      </c>
      <c r="D50" s="21">
        <v>15</v>
      </c>
      <c r="E50" s="13">
        <v>1051660773</v>
      </c>
      <c r="F50" s="13" t="s">
        <v>266</v>
      </c>
      <c r="G50" s="13" t="s">
        <v>170</v>
      </c>
      <c r="H50" s="13" t="s">
        <v>267</v>
      </c>
      <c r="I50" s="32" t="s">
        <v>268</v>
      </c>
      <c r="J50" s="43" t="s">
        <v>269</v>
      </c>
      <c r="K50" s="38">
        <v>3145519134</v>
      </c>
    </row>
    <row r="51" spans="1:12" ht="19.899999999999999" customHeight="1">
      <c r="A51" s="17" t="s">
        <v>0</v>
      </c>
      <c r="B51" s="17" t="s">
        <v>40</v>
      </c>
      <c r="C51" s="20" t="s">
        <v>14</v>
      </c>
      <c r="D51" s="21">
        <v>16</v>
      </c>
      <c r="E51" s="13">
        <v>33222337</v>
      </c>
      <c r="F51" s="13" t="s">
        <v>317</v>
      </c>
      <c r="G51" s="13"/>
      <c r="H51" s="13" t="s">
        <v>318</v>
      </c>
      <c r="I51" s="32" t="s">
        <v>114</v>
      </c>
      <c r="J51" s="43" t="s">
        <v>319</v>
      </c>
      <c r="K51" s="38">
        <v>3138697780</v>
      </c>
      <c r="L51" s="52"/>
    </row>
    <row r="52" spans="1:12" ht="19.899999999999999" customHeight="1">
      <c r="A52" s="17" t="s">
        <v>0</v>
      </c>
      <c r="B52" s="17" t="s">
        <v>40</v>
      </c>
      <c r="C52" s="20" t="s">
        <v>14</v>
      </c>
      <c r="D52" s="21">
        <v>17</v>
      </c>
      <c r="E52" s="13">
        <v>1051659720</v>
      </c>
      <c r="F52" s="13" t="s">
        <v>134</v>
      </c>
      <c r="G52" s="13" t="s">
        <v>277</v>
      </c>
      <c r="H52" s="13" t="s">
        <v>278</v>
      </c>
      <c r="I52" s="32" t="s">
        <v>46</v>
      </c>
      <c r="J52" s="43" t="s">
        <v>279</v>
      </c>
      <c r="K52" s="38">
        <v>3114060551</v>
      </c>
    </row>
    <row r="53" spans="1:12" ht="19.899999999999999" customHeight="1">
      <c r="A53" s="17" t="s">
        <v>0</v>
      </c>
      <c r="B53" s="17" t="s">
        <v>40</v>
      </c>
      <c r="C53" s="20" t="s">
        <v>14</v>
      </c>
      <c r="D53" s="21">
        <v>18</v>
      </c>
      <c r="E53" s="13">
        <v>1051655248</v>
      </c>
      <c r="F53" s="13" t="s">
        <v>280</v>
      </c>
      <c r="G53" s="13" t="s">
        <v>281</v>
      </c>
      <c r="H53" s="13" t="s">
        <v>267</v>
      </c>
      <c r="I53" s="32" t="s">
        <v>282</v>
      </c>
      <c r="J53" s="43" t="s">
        <v>283</v>
      </c>
      <c r="K53" s="38">
        <v>3116414694</v>
      </c>
    </row>
    <row r="54" spans="1:12" ht="19.899999999999999" customHeight="1">
      <c r="A54" s="17" t="s">
        <v>0</v>
      </c>
      <c r="B54" s="17" t="s">
        <v>40</v>
      </c>
      <c r="C54" s="20" t="s">
        <v>15</v>
      </c>
      <c r="D54" s="21">
        <v>1</v>
      </c>
      <c r="E54" s="13">
        <v>33217577</v>
      </c>
      <c r="F54" s="13" t="s">
        <v>260</v>
      </c>
      <c r="G54" s="13"/>
      <c r="H54" s="13" t="s">
        <v>39</v>
      </c>
      <c r="I54" s="32" t="s">
        <v>177</v>
      </c>
      <c r="J54" s="53" t="s">
        <v>261</v>
      </c>
      <c r="K54" s="38">
        <v>3145630289</v>
      </c>
    </row>
    <row r="55" spans="1:12" ht="19.899999999999999" customHeight="1">
      <c r="A55" s="17" t="s">
        <v>0</v>
      </c>
      <c r="B55" s="17" t="s">
        <v>40</v>
      </c>
      <c r="C55" s="20" t="s">
        <v>15</v>
      </c>
      <c r="D55" s="21">
        <v>2</v>
      </c>
      <c r="E55" s="11">
        <v>33224067</v>
      </c>
      <c r="F55" s="11" t="s">
        <v>298</v>
      </c>
      <c r="G55" s="11"/>
      <c r="H55" s="11" t="s">
        <v>48</v>
      </c>
      <c r="I55" s="25" t="s">
        <v>139</v>
      </c>
      <c r="J55" s="41" t="s">
        <v>299</v>
      </c>
      <c r="K55" s="34">
        <v>3005729979</v>
      </c>
    </row>
    <row r="56" spans="1:12" ht="19.899999999999999" customHeight="1">
      <c r="A56" s="17" t="s">
        <v>0</v>
      </c>
      <c r="B56" s="17" t="s">
        <v>40</v>
      </c>
      <c r="C56" s="20" t="s">
        <v>15</v>
      </c>
      <c r="D56" s="21">
        <v>3</v>
      </c>
      <c r="E56" s="13">
        <v>1002377311</v>
      </c>
      <c r="F56" s="13" t="s">
        <v>320</v>
      </c>
      <c r="G56" s="13"/>
      <c r="H56" s="13" t="s">
        <v>145</v>
      </c>
      <c r="I56" s="32" t="s">
        <v>321</v>
      </c>
      <c r="J56" s="43" t="s">
        <v>322</v>
      </c>
      <c r="K56" s="38">
        <v>3107228125</v>
      </c>
    </row>
    <row r="57" spans="1:12" ht="19.899999999999999" customHeight="1">
      <c r="A57" s="17" t="s">
        <v>0</v>
      </c>
      <c r="B57" s="17" t="s">
        <v>40</v>
      </c>
      <c r="C57" s="20" t="s">
        <v>15</v>
      </c>
      <c r="D57" s="21">
        <v>4</v>
      </c>
      <c r="E57" s="11">
        <v>1129488353</v>
      </c>
      <c r="F57" s="15" t="s">
        <v>323</v>
      </c>
      <c r="G57" s="15"/>
      <c r="H57" s="15" t="s">
        <v>264</v>
      </c>
      <c r="I57" s="28" t="s">
        <v>324</v>
      </c>
      <c r="J57" s="41" t="s">
        <v>325</v>
      </c>
      <c r="K57" s="34">
        <v>3024367139</v>
      </c>
      <c r="L57" s="51"/>
    </row>
    <row r="58" spans="1:12" ht="19.899999999999999" customHeight="1">
      <c r="A58" s="17" t="s">
        <v>0</v>
      </c>
      <c r="B58" s="17" t="s">
        <v>40</v>
      </c>
      <c r="C58" s="20" t="s">
        <v>15</v>
      </c>
      <c r="D58" s="21">
        <v>5</v>
      </c>
      <c r="E58" s="11">
        <v>8721018</v>
      </c>
      <c r="F58" s="15" t="s">
        <v>280</v>
      </c>
      <c r="G58" s="15"/>
      <c r="H58" s="15" t="s">
        <v>59</v>
      </c>
      <c r="I58" s="28" t="s">
        <v>326</v>
      </c>
      <c r="J58" s="40" t="s">
        <v>327</v>
      </c>
      <c r="K58" s="34">
        <v>3054851157</v>
      </c>
    </row>
    <row r="59" spans="1:12" ht="19.899999999999999" customHeight="1">
      <c r="A59" s="17" t="s">
        <v>0</v>
      </c>
      <c r="B59" s="17" t="s">
        <v>40</v>
      </c>
      <c r="C59" s="20" t="s">
        <v>15</v>
      </c>
      <c r="D59" s="21">
        <v>6</v>
      </c>
      <c r="E59" s="13">
        <v>33217024</v>
      </c>
      <c r="F59" s="13" t="s">
        <v>344</v>
      </c>
      <c r="G59" s="13"/>
      <c r="H59" s="13" t="s">
        <v>87</v>
      </c>
      <c r="I59" s="32" t="s">
        <v>133</v>
      </c>
      <c r="J59" s="44" t="s">
        <v>345</v>
      </c>
      <c r="K59" s="38">
        <v>3145445563</v>
      </c>
    </row>
    <row r="60" spans="1:12" ht="19.899999999999999" customHeight="1">
      <c r="A60" s="17" t="s">
        <v>0</v>
      </c>
      <c r="B60" s="17" t="s">
        <v>40</v>
      </c>
      <c r="C60" s="20" t="s">
        <v>15</v>
      </c>
      <c r="D60" s="21">
        <v>7</v>
      </c>
      <c r="E60" s="13"/>
      <c r="F60" s="13"/>
      <c r="G60" s="13"/>
      <c r="H60" s="13"/>
      <c r="I60" s="32"/>
      <c r="J60" s="44"/>
      <c r="K60" s="38"/>
    </row>
    <row r="61" spans="1:12" ht="19.899999999999999" customHeight="1">
      <c r="A61" s="17" t="s">
        <v>0</v>
      </c>
      <c r="B61" s="17" t="s">
        <v>40</v>
      </c>
      <c r="C61" s="20" t="s">
        <v>15</v>
      </c>
      <c r="D61" s="21">
        <v>8</v>
      </c>
      <c r="E61" s="13">
        <v>9263037</v>
      </c>
      <c r="F61" s="13" t="s">
        <v>58</v>
      </c>
      <c r="G61" s="13" t="s">
        <v>170</v>
      </c>
      <c r="H61" s="13" t="s">
        <v>76</v>
      </c>
      <c r="I61" s="32" t="s">
        <v>94</v>
      </c>
      <c r="J61" s="43" t="s">
        <v>351</v>
      </c>
      <c r="K61" s="38">
        <v>3103527140</v>
      </c>
    </row>
    <row r="62" spans="1:12" ht="19.899999999999999" customHeight="1">
      <c r="A62" s="17" t="s">
        <v>0</v>
      </c>
      <c r="B62" s="17" t="s">
        <v>40</v>
      </c>
      <c r="C62" s="20" t="s">
        <v>15</v>
      </c>
      <c r="D62" s="21">
        <v>9</v>
      </c>
      <c r="E62" s="13"/>
      <c r="F62" s="13"/>
      <c r="G62" s="13"/>
      <c r="H62" s="13"/>
      <c r="I62" s="32"/>
      <c r="J62" s="44"/>
      <c r="K62" s="38"/>
    </row>
    <row r="63" spans="1:12" ht="19.899999999999999" customHeight="1">
      <c r="A63" s="17" t="s">
        <v>0</v>
      </c>
      <c r="B63" s="17" t="s">
        <v>40</v>
      </c>
      <c r="C63" s="20" t="s">
        <v>15</v>
      </c>
      <c r="D63" s="21">
        <v>10</v>
      </c>
      <c r="E63" s="13">
        <v>1002422455</v>
      </c>
      <c r="F63" s="13" t="s">
        <v>305</v>
      </c>
      <c r="G63" s="13" t="s">
        <v>71</v>
      </c>
      <c r="H63" s="13" t="s">
        <v>306</v>
      </c>
      <c r="I63" s="32" t="s">
        <v>307</v>
      </c>
      <c r="J63" s="43" t="s">
        <v>308</v>
      </c>
      <c r="K63" s="38">
        <v>3207457961</v>
      </c>
      <c r="L63" s="52"/>
    </row>
    <row r="64" spans="1:12" ht="19.899999999999999" customHeight="1">
      <c r="A64" s="17" t="s">
        <v>0</v>
      </c>
      <c r="B64" s="17" t="s">
        <v>40</v>
      </c>
      <c r="C64" s="20" t="s">
        <v>15</v>
      </c>
      <c r="D64" s="21">
        <v>11</v>
      </c>
      <c r="E64" s="13">
        <v>1193272121</v>
      </c>
      <c r="F64" s="13" t="s">
        <v>273</v>
      </c>
      <c r="G64" s="13" t="s">
        <v>252</v>
      </c>
      <c r="H64" s="13" t="s">
        <v>274</v>
      </c>
      <c r="I64" s="32" t="s">
        <v>275</v>
      </c>
      <c r="J64" s="43" t="s">
        <v>276</v>
      </c>
      <c r="K64" s="38">
        <v>3104396240</v>
      </c>
      <c r="L64" s="52"/>
    </row>
    <row r="65" spans="1:12" ht="19.899999999999999" customHeight="1">
      <c r="A65" s="17" t="s">
        <v>0</v>
      </c>
      <c r="B65" s="17" t="s">
        <v>40</v>
      </c>
      <c r="C65" s="20" t="s">
        <v>15</v>
      </c>
      <c r="D65" s="21">
        <v>12</v>
      </c>
      <c r="E65" s="15">
        <v>1002420593</v>
      </c>
      <c r="F65" s="15" t="s">
        <v>213</v>
      </c>
      <c r="G65" s="15" t="s">
        <v>47</v>
      </c>
      <c r="H65" s="15" t="s">
        <v>214</v>
      </c>
      <c r="I65" s="28" t="s">
        <v>215</v>
      </c>
      <c r="J65" s="40" t="s">
        <v>216</v>
      </c>
      <c r="K65" s="33">
        <v>3135486354</v>
      </c>
      <c r="L65" s="50"/>
    </row>
    <row r="66" spans="1:12" ht="19.899999999999999" customHeight="1">
      <c r="A66" s="17" t="s">
        <v>0</v>
      </c>
      <c r="B66" s="17" t="s">
        <v>40</v>
      </c>
      <c r="C66" s="20" t="s">
        <v>15</v>
      </c>
      <c r="D66" s="21">
        <v>13</v>
      </c>
      <c r="E66" s="15">
        <v>22518251</v>
      </c>
      <c r="F66" s="15" t="s">
        <v>250</v>
      </c>
      <c r="G66" s="15"/>
      <c r="H66" s="15" t="s">
        <v>104</v>
      </c>
      <c r="I66" s="28" t="s">
        <v>251</v>
      </c>
      <c r="J66" s="41" t="s">
        <v>255</v>
      </c>
      <c r="K66" s="33">
        <v>3186499204</v>
      </c>
    </row>
    <row r="67" spans="1:12" ht="19.899999999999999" customHeight="1">
      <c r="A67" s="17" t="s">
        <v>0</v>
      </c>
      <c r="B67" s="17" t="s">
        <v>40</v>
      </c>
      <c r="C67" s="20" t="s">
        <v>15</v>
      </c>
      <c r="D67" s="21">
        <v>14</v>
      </c>
      <c r="E67" s="13">
        <v>1051659800</v>
      </c>
      <c r="F67" s="13" t="s">
        <v>305</v>
      </c>
      <c r="G67" s="13"/>
      <c r="H67" s="13" t="s">
        <v>150</v>
      </c>
      <c r="I67" s="32" t="s">
        <v>312</v>
      </c>
      <c r="J67" s="43" t="s">
        <v>313</v>
      </c>
      <c r="K67" s="38">
        <v>3002524509</v>
      </c>
    </row>
    <row r="68" spans="1:12" ht="19.899999999999999" customHeight="1">
      <c r="A68" s="17" t="s">
        <v>0</v>
      </c>
      <c r="B68" s="17" t="s">
        <v>40</v>
      </c>
      <c r="C68" s="20" t="s">
        <v>15</v>
      </c>
      <c r="D68" s="21">
        <v>15</v>
      </c>
      <c r="E68" s="13">
        <v>33215029</v>
      </c>
      <c r="F68" s="13" t="s">
        <v>346</v>
      </c>
      <c r="G68" s="13" t="s">
        <v>347</v>
      </c>
      <c r="H68" s="13" t="s">
        <v>76</v>
      </c>
      <c r="I68" s="32" t="s">
        <v>94</v>
      </c>
      <c r="J68" s="43" t="s">
        <v>348</v>
      </c>
      <c r="K68" s="38">
        <v>3135556375</v>
      </c>
    </row>
    <row r="69" spans="1:12" ht="19.899999999999999" customHeight="1">
      <c r="A69" s="17" t="s">
        <v>0</v>
      </c>
      <c r="B69" s="17" t="s">
        <v>40</v>
      </c>
      <c r="C69" s="20" t="s">
        <v>15</v>
      </c>
      <c r="D69" s="21">
        <v>16</v>
      </c>
      <c r="E69" s="13"/>
      <c r="F69" s="13"/>
      <c r="G69" s="13"/>
      <c r="H69" s="13"/>
      <c r="I69" s="32"/>
      <c r="J69" s="44"/>
      <c r="K69" s="38"/>
    </row>
    <row r="70" spans="1:12" ht="19.899999999999999" customHeight="1">
      <c r="A70" s="17" t="s">
        <v>0</v>
      </c>
      <c r="B70" s="17" t="s">
        <v>40</v>
      </c>
      <c r="C70" s="20" t="s">
        <v>16</v>
      </c>
      <c r="D70" s="21">
        <v>1</v>
      </c>
      <c r="E70" s="11">
        <v>9144215</v>
      </c>
      <c r="F70" s="11" t="s">
        <v>41</v>
      </c>
      <c r="G70" s="11" t="s">
        <v>42</v>
      </c>
      <c r="H70" s="11" t="s">
        <v>43</v>
      </c>
      <c r="I70" s="25" t="s">
        <v>44</v>
      </c>
      <c r="J70" s="42" t="s">
        <v>365</v>
      </c>
      <c r="K70" s="34">
        <v>3116091261</v>
      </c>
    </row>
    <row r="71" spans="1:12" ht="19.899999999999999" customHeight="1">
      <c r="A71" s="17" t="s">
        <v>0</v>
      </c>
      <c r="B71" s="17" t="s">
        <v>40</v>
      </c>
      <c r="C71" s="20" t="s">
        <v>16</v>
      </c>
      <c r="D71" s="21">
        <v>2</v>
      </c>
      <c r="E71" s="11">
        <v>33309239</v>
      </c>
      <c r="F71" s="11" t="s">
        <v>45</v>
      </c>
      <c r="G71" s="11"/>
      <c r="H71" s="11" t="s">
        <v>46</v>
      </c>
      <c r="I71" s="25" t="s">
        <v>46</v>
      </c>
      <c r="J71" s="42" t="s">
        <v>366</v>
      </c>
      <c r="K71" s="34">
        <v>3126790968</v>
      </c>
    </row>
    <row r="72" spans="1:12" ht="19.899999999999999" customHeight="1">
      <c r="A72" s="17" t="s">
        <v>0</v>
      </c>
      <c r="B72" s="17" t="s">
        <v>40</v>
      </c>
      <c r="C72" s="20" t="s">
        <v>16</v>
      </c>
      <c r="D72" s="21">
        <v>3</v>
      </c>
      <c r="E72" s="11">
        <v>9265051</v>
      </c>
      <c r="F72" s="11" t="s">
        <v>47</v>
      </c>
      <c r="G72" s="11"/>
      <c r="H72" s="11" t="s">
        <v>48</v>
      </c>
      <c r="I72" s="25" t="s">
        <v>49</v>
      </c>
      <c r="J72" s="42" t="s">
        <v>367</v>
      </c>
      <c r="K72" s="34">
        <v>3126790968</v>
      </c>
    </row>
    <row r="73" spans="1:12" ht="19.899999999999999" customHeight="1">
      <c r="A73" s="17" t="s">
        <v>0</v>
      </c>
      <c r="B73" s="17" t="s">
        <v>40</v>
      </c>
      <c r="C73" s="20" t="s">
        <v>17</v>
      </c>
      <c r="D73" s="21">
        <v>1</v>
      </c>
      <c r="E73" s="13"/>
      <c r="F73" s="13"/>
      <c r="G73" s="13"/>
      <c r="H73" s="13"/>
      <c r="I73" s="32"/>
      <c r="J73" s="44"/>
      <c r="K73" s="38"/>
    </row>
    <row r="74" spans="1:12" ht="19.899999999999999" customHeight="1">
      <c r="A74" s="17" t="s">
        <v>0</v>
      </c>
      <c r="B74" s="17" t="s">
        <v>40</v>
      </c>
      <c r="C74" s="20" t="s">
        <v>17</v>
      </c>
      <c r="D74" s="21">
        <v>2</v>
      </c>
      <c r="E74" s="13"/>
      <c r="F74" s="13"/>
      <c r="G74" s="13"/>
      <c r="H74" s="13"/>
      <c r="I74" s="32"/>
      <c r="J74" s="44"/>
      <c r="K74" s="38"/>
    </row>
    <row r="75" spans="1:12" ht="19.899999999999999" customHeight="1">
      <c r="A75" s="17" t="s">
        <v>0</v>
      </c>
      <c r="B75" s="17" t="s">
        <v>40</v>
      </c>
      <c r="C75" s="20" t="s">
        <v>18</v>
      </c>
      <c r="D75" s="21">
        <v>1</v>
      </c>
      <c r="E75" s="11">
        <v>1050838697</v>
      </c>
      <c r="F75" s="11" t="s">
        <v>69</v>
      </c>
      <c r="G75" s="11"/>
      <c r="H75" s="11" t="s">
        <v>57</v>
      </c>
      <c r="I75" s="25" t="s">
        <v>70</v>
      </c>
      <c r="J75" s="45" t="s">
        <v>368</v>
      </c>
      <c r="K75" s="34">
        <v>3106484826</v>
      </c>
    </row>
    <row r="76" spans="1:12" ht="19.899999999999999" customHeight="1">
      <c r="A76" s="17" t="s">
        <v>0</v>
      </c>
      <c r="B76" s="17" t="s">
        <v>40</v>
      </c>
      <c r="C76" s="20" t="s">
        <v>18</v>
      </c>
      <c r="D76" s="21">
        <v>2</v>
      </c>
      <c r="E76" s="11">
        <v>1051662589</v>
      </c>
      <c r="F76" s="11" t="s">
        <v>270</v>
      </c>
      <c r="G76" s="11" t="s">
        <v>134</v>
      </c>
      <c r="H76" s="11" t="s">
        <v>113</v>
      </c>
      <c r="I76" s="25" t="s">
        <v>271</v>
      </c>
      <c r="J76" s="41" t="s">
        <v>272</v>
      </c>
      <c r="K76" s="34">
        <v>3013174838</v>
      </c>
    </row>
    <row r="77" spans="1:12" ht="19.899999999999999" customHeight="1">
      <c r="A77" s="17" t="s">
        <v>0</v>
      </c>
      <c r="B77" s="17" t="s">
        <v>40</v>
      </c>
      <c r="C77" s="20" t="s">
        <v>18</v>
      </c>
      <c r="D77" s="21">
        <v>3</v>
      </c>
      <c r="E77" s="11">
        <v>1002378185</v>
      </c>
      <c r="F77" s="11" t="s">
        <v>53</v>
      </c>
      <c r="G77" s="11" t="s">
        <v>47</v>
      </c>
      <c r="H77" s="11" t="s">
        <v>54</v>
      </c>
      <c r="I77" s="25" t="s">
        <v>55</v>
      </c>
      <c r="J77" s="42" t="s">
        <v>369</v>
      </c>
      <c r="K77" s="34">
        <v>3234587283</v>
      </c>
    </row>
    <row r="78" spans="1:12" ht="19.899999999999999" customHeight="1">
      <c r="A78" s="17" t="s">
        <v>0</v>
      </c>
      <c r="B78" s="17" t="s">
        <v>40</v>
      </c>
      <c r="C78" s="20" t="s">
        <v>18</v>
      </c>
      <c r="D78" s="21">
        <v>4</v>
      </c>
      <c r="E78" s="11">
        <v>9269482</v>
      </c>
      <c r="F78" s="11" t="s">
        <v>56</v>
      </c>
      <c r="G78" s="11"/>
      <c r="H78" s="11" t="s">
        <v>57</v>
      </c>
      <c r="I78" s="25" t="s">
        <v>52</v>
      </c>
      <c r="J78" s="42" t="s">
        <v>370</v>
      </c>
      <c r="K78" s="34">
        <v>3114018517</v>
      </c>
    </row>
    <row r="79" spans="1:12" ht="19.899999999999999" customHeight="1">
      <c r="A79" s="17" t="s">
        <v>0</v>
      </c>
      <c r="B79" s="17" t="s">
        <v>40</v>
      </c>
      <c r="C79" s="20" t="s">
        <v>19</v>
      </c>
      <c r="D79" s="21">
        <v>1</v>
      </c>
      <c r="E79" s="11">
        <v>1051671880</v>
      </c>
      <c r="F79" s="11" t="s">
        <v>58</v>
      </c>
      <c r="G79" s="11"/>
      <c r="H79" s="11" t="s">
        <v>59</v>
      </c>
      <c r="I79" s="25" t="s">
        <v>60</v>
      </c>
      <c r="J79" s="42" t="s">
        <v>371</v>
      </c>
      <c r="K79" s="34">
        <v>3227927174</v>
      </c>
    </row>
    <row r="80" spans="1:12" ht="19.899999999999999" customHeight="1">
      <c r="A80" s="17" t="s">
        <v>0</v>
      </c>
      <c r="B80" s="17" t="s">
        <v>40</v>
      </c>
      <c r="C80" s="20" t="s">
        <v>19</v>
      </c>
      <c r="D80" s="21">
        <v>2</v>
      </c>
      <c r="E80" s="56">
        <v>1051736396</v>
      </c>
      <c r="F80" s="11" t="s">
        <v>164</v>
      </c>
      <c r="G80" s="11"/>
      <c r="H80" s="11" t="s">
        <v>402</v>
      </c>
      <c r="I80" s="25" t="s">
        <v>403</v>
      </c>
      <c r="J80" s="57" t="s">
        <v>404</v>
      </c>
      <c r="K80" s="58">
        <v>3215682811</v>
      </c>
    </row>
    <row r="81" spans="1:12" ht="19.899999999999999" customHeight="1">
      <c r="A81" s="17" t="s">
        <v>0</v>
      </c>
      <c r="B81" s="17" t="s">
        <v>40</v>
      </c>
      <c r="C81" s="20" t="s">
        <v>20</v>
      </c>
      <c r="D81" s="21">
        <v>1</v>
      </c>
      <c r="E81" s="13">
        <v>9144392</v>
      </c>
      <c r="F81" s="13" t="s">
        <v>352</v>
      </c>
      <c r="G81" s="13" t="s">
        <v>42</v>
      </c>
      <c r="H81" s="13" t="s">
        <v>150</v>
      </c>
      <c r="I81" s="32"/>
      <c r="J81" s="43" t="s">
        <v>353</v>
      </c>
      <c r="K81" s="38">
        <v>3205258841</v>
      </c>
    </row>
    <row r="82" spans="1:12" ht="19.899999999999999" customHeight="1">
      <c r="A82" s="17" t="s">
        <v>0</v>
      </c>
      <c r="B82" s="17" t="s">
        <v>40</v>
      </c>
      <c r="C82" s="20" t="s">
        <v>21</v>
      </c>
      <c r="D82" s="21">
        <v>1</v>
      </c>
      <c r="E82" s="13">
        <v>1052964059</v>
      </c>
      <c r="F82" s="13" t="s">
        <v>181</v>
      </c>
      <c r="G82" s="13" t="s">
        <v>182</v>
      </c>
      <c r="H82" s="13" t="s">
        <v>183</v>
      </c>
      <c r="I82" s="32" t="s">
        <v>111</v>
      </c>
      <c r="J82" s="43" t="s">
        <v>184</v>
      </c>
      <c r="K82" s="38">
        <v>3216722595</v>
      </c>
    </row>
    <row r="83" spans="1:12" ht="19.899999999999999" customHeight="1">
      <c r="A83" s="17" t="s">
        <v>0</v>
      </c>
      <c r="B83" s="17" t="s">
        <v>40</v>
      </c>
      <c r="C83" s="20" t="s">
        <v>22</v>
      </c>
      <c r="D83" s="21">
        <v>1</v>
      </c>
      <c r="E83" s="11">
        <v>1050838567</v>
      </c>
      <c r="F83" s="11" t="s">
        <v>62</v>
      </c>
      <c r="G83" s="11"/>
      <c r="H83" s="11" t="s">
        <v>63</v>
      </c>
      <c r="I83" s="25" t="s">
        <v>64</v>
      </c>
      <c r="J83" s="55" t="s">
        <v>372</v>
      </c>
      <c r="K83" s="34">
        <v>3206944330</v>
      </c>
    </row>
    <row r="84" spans="1:12" ht="19.899999999999999" customHeight="1">
      <c r="A84" s="17" t="s">
        <v>0</v>
      </c>
      <c r="B84" s="17" t="s">
        <v>40</v>
      </c>
      <c r="C84" s="20" t="s">
        <v>22</v>
      </c>
      <c r="D84" s="21">
        <v>2</v>
      </c>
      <c r="E84" s="11">
        <v>1193251079</v>
      </c>
      <c r="F84" s="11" t="s">
        <v>65</v>
      </c>
      <c r="G84" s="11" t="s">
        <v>71</v>
      </c>
      <c r="H84" s="11" t="s">
        <v>66</v>
      </c>
      <c r="I84" s="25" t="s">
        <v>67</v>
      </c>
      <c r="J84" s="42" t="s">
        <v>373</v>
      </c>
      <c r="K84" s="34">
        <v>3147194188</v>
      </c>
    </row>
    <row r="85" spans="1:12" ht="19.899999999999999" customHeight="1">
      <c r="A85" s="17" t="s">
        <v>0</v>
      </c>
      <c r="B85" s="17" t="s">
        <v>40</v>
      </c>
      <c r="C85" s="20" t="s">
        <v>22</v>
      </c>
      <c r="D85" s="21">
        <v>3</v>
      </c>
      <c r="E85" s="11">
        <v>1050839101</v>
      </c>
      <c r="F85" s="11" t="s">
        <v>68</v>
      </c>
      <c r="G85" s="11"/>
      <c r="H85" s="11" t="s">
        <v>66</v>
      </c>
      <c r="I85" s="25" t="s">
        <v>67</v>
      </c>
      <c r="J85" s="42" t="s">
        <v>374</v>
      </c>
      <c r="K85" s="34">
        <v>3217161778</v>
      </c>
    </row>
    <row r="86" spans="1:12" ht="19.899999999999999" customHeight="1">
      <c r="A86" s="17" t="s">
        <v>0</v>
      </c>
      <c r="B86" s="17" t="s">
        <v>40</v>
      </c>
      <c r="C86" s="20" t="s">
        <v>23</v>
      </c>
      <c r="D86" s="21">
        <v>1</v>
      </c>
      <c r="E86" s="11">
        <v>1051669067</v>
      </c>
      <c r="F86" s="11" t="s">
        <v>72</v>
      </c>
      <c r="G86" s="11"/>
      <c r="H86" s="11" t="s">
        <v>73</v>
      </c>
      <c r="I86" s="25" t="s">
        <v>74</v>
      </c>
      <c r="J86" s="42" t="s">
        <v>375</v>
      </c>
      <c r="K86" s="34">
        <v>3218982485</v>
      </c>
    </row>
    <row r="87" spans="1:12" ht="19.899999999999999" customHeight="1">
      <c r="A87" s="17" t="s">
        <v>0</v>
      </c>
      <c r="B87" s="17" t="s">
        <v>40</v>
      </c>
      <c r="C87" s="20" t="s">
        <v>23</v>
      </c>
      <c r="D87" s="21">
        <v>2</v>
      </c>
      <c r="E87" s="15">
        <v>1051676362</v>
      </c>
      <c r="F87" s="15" t="s">
        <v>289</v>
      </c>
      <c r="G87" s="15" t="s">
        <v>95</v>
      </c>
      <c r="H87" s="15" t="s">
        <v>114</v>
      </c>
      <c r="I87" s="28" t="s">
        <v>75</v>
      </c>
      <c r="J87" s="40" t="s">
        <v>290</v>
      </c>
      <c r="K87" s="33">
        <v>3116750910</v>
      </c>
      <c r="L87" s="50"/>
    </row>
    <row r="88" spans="1:12" ht="19.899999999999999" customHeight="1">
      <c r="A88" s="17" t="s">
        <v>0</v>
      </c>
      <c r="B88" s="17" t="s">
        <v>40</v>
      </c>
      <c r="C88" s="20" t="s">
        <v>23</v>
      </c>
      <c r="D88" s="21">
        <v>3</v>
      </c>
      <c r="E88" s="13">
        <v>1007029080</v>
      </c>
      <c r="F88" s="13" t="s">
        <v>202</v>
      </c>
      <c r="G88" s="13"/>
      <c r="H88" s="13" t="s">
        <v>102</v>
      </c>
      <c r="I88" s="32" t="s">
        <v>203</v>
      </c>
      <c r="J88" s="43" t="s">
        <v>204</v>
      </c>
      <c r="K88" s="38">
        <v>3142555653</v>
      </c>
      <c r="L88" s="52"/>
    </row>
    <row r="89" spans="1:12" ht="19.899999999999999" customHeight="1">
      <c r="A89" s="17" t="s">
        <v>0</v>
      </c>
      <c r="B89" s="17" t="s">
        <v>40</v>
      </c>
      <c r="C89" s="20" t="s">
        <v>23</v>
      </c>
      <c r="D89" s="21">
        <v>4</v>
      </c>
      <c r="E89" s="15">
        <v>3904618</v>
      </c>
      <c r="F89" s="15" t="s">
        <v>127</v>
      </c>
      <c r="G89" s="15" t="s">
        <v>286</v>
      </c>
      <c r="H89" s="15" t="s">
        <v>57</v>
      </c>
      <c r="I89" s="28" t="s">
        <v>287</v>
      </c>
      <c r="J89" s="40" t="s">
        <v>288</v>
      </c>
      <c r="K89" s="33">
        <v>3114120858</v>
      </c>
    </row>
    <row r="90" spans="1:12" ht="19.899999999999999" customHeight="1">
      <c r="A90" s="17" t="s">
        <v>0</v>
      </c>
      <c r="B90" s="17" t="s">
        <v>40</v>
      </c>
      <c r="C90" s="20" t="s">
        <v>23</v>
      </c>
      <c r="D90" s="21">
        <v>5</v>
      </c>
      <c r="E90" s="13">
        <v>1193456113</v>
      </c>
      <c r="F90" s="13" t="s">
        <v>68</v>
      </c>
      <c r="G90" s="13" t="s">
        <v>342</v>
      </c>
      <c r="H90" s="13" t="s">
        <v>187</v>
      </c>
      <c r="I90" s="32" t="s">
        <v>102</v>
      </c>
      <c r="J90" s="43" t="s">
        <v>343</v>
      </c>
      <c r="K90" s="38">
        <v>3148176029</v>
      </c>
    </row>
    <row r="91" spans="1:12" ht="19.899999999999999" customHeight="1">
      <c r="A91" s="17" t="s">
        <v>0</v>
      </c>
      <c r="B91" s="17" t="s">
        <v>40</v>
      </c>
      <c r="C91" s="20" t="s">
        <v>24</v>
      </c>
      <c r="D91" s="21">
        <v>1</v>
      </c>
      <c r="E91" s="13"/>
      <c r="F91" s="13"/>
      <c r="G91" s="13"/>
      <c r="H91" s="13"/>
      <c r="I91" s="32"/>
      <c r="J91" s="46"/>
      <c r="K91" s="38"/>
    </row>
    <row r="92" spans="1:12" ht="19.899999999999999" customHeight="1">
      <c r="A92" s="17" t="s">
        <v>0</v>
      </c>
      <c r="B92" s="17" t="s">
        <v>40</v>
      </c>
      <c r="C92" s="20" t="s">
        <v>24</v>
      </c>
      <c r="D92" s="21">
        <v>2</v>
      </c>
      <c r="E92" s="13">
        <v>19768884</v>
      </c>
      <c r="F92" s="13" t="s">
        <v>284</v>
      </c>
      <c r="G92" s="13" t="s">
        <v>134</v>
      </c>
      <c r="H92" s="13" t="s">
        <v>91</v>
      </c>
      <c r="I92" s="32" t="s">
        <v>251</v>
      </c>
      <c r="J92" s="43" t="s">
        <v>285</v>
      </c>
      <c r="K92" s="38">
        <v>3226766265</v>
      </c>
    </row>
    <row r="93" spans="1:12" ht="19.899999999999999" customHeight="1">
      <c r="A93" s="17" t="s">
        <v>0</v>
      </c>
      <c r="B93" s="17" t="s">
        <v>40</v>
      </c>
      <c r="C93" s="20" t="s">
        <v>24</v>
      </c>
      <c r="D93" s="21">
        <v>3</v>
      </c>
      <c r="E93" s="13"/>
      <c r="F93" s="13"/>
      <c r="G93" s="13"/>
      <c r="H93" s="13"/>
      <c r="I93" s="32"/>
      <c r="J93" s="44"/>
      <c r="K93" s="38"/>
    </row>
    <row r="94" spans="1:12" ht="19.899999999999999" customHeight="1">
      <c r="A94" s="17" t="s">
        <v>0</v>
      </c>
      <c r="B94" s="17" t="s">
        <v>40</v>
      </c>
      <c r="C94" s="20" t="s">
        <v>25</v>
      </c>
      <c r="D94" s="21">
        <v>1</v>
      </c>
      <c r="E94" s="11">
        <v>33218661</v>
      </c>
      <c r="F94" s="11" t="s">
        <v>81</v>
      </c>
      <c r="G94" s="11"/>
      <c r="H94" s="11" t="s">
        <v>82</v>
      </c>
      <c r="I94" s="25" t="s">
        <v>83</v>
      </c>
      <c r="J94" s="42" t="s">
        <v>376</v>
      </c>
      <c r="K94" s="34">
        <v>3205164158</v>
      </c>
    </row>
    <row r="95" spans="1:12" ht="19.899999999999999" customHeight="1">
      <c r="A95" s="17" t="s">
        <v>0</v>
      </c>
      <c r="B95" s="17" t="s">
        <v>40</v>
      </c>
      <c r="C95" s="20" t="s">
        <v>25</v>
      </c>
      <c r="D95" s="21">
        <v>2</v>
      </c>
      <c r="E95" s="11">
        <v>1051674276</v>
      </c>
      <c r="F95" s="11" t="s">
        <v>84</v>
      </c>
      <c r="G95" s="11"/>
      <c r="H95" s="11" t="s">
        <v>85</v>
      </c>
      <c r="I95" s="25" t="s">
        <v>83</v>
      </c>
      <c r="J95" s="42" t="s">
        <v>377</v>
      </c>
      <c r="K95" s="34">
        <v>3015201646</v>
      </c>
    </row>
    <row r="96" spans="1:12" ht="19.899999999999999" customHeight="1">
      <c r="A96" s="17" t="s">
        <v>0</v>
      </c>
      <c r="B96" s="17" t="s">
        <v>40</v>
      </c>
      <c r="C96" s="20" t="s">
        <v>25</v>
      </c>
      <c r="D96" s="21">
        <v>3</v>
      </c>
      <c r="E96" s="11">
        <v>1018228617</v>
      </c>
      <c r="F96" s="11" t="s">
        <v>170</v>
      </c>
      <c r="G96" s="11" t="s">
        <v>42</v>
      </c>
      <c r="H96" s="11" t="s">
        <v>171</v>
      </c>
      <c r="I96" s="25" t="s">
        <v>172</v>
      </c>
      <c r="J96" s="42" t="s">
        <v>378</v>
      </c>
      <c r="K96" s="34">
        <v>3013582111</v>
      </c>
    </row>
    <row r="97" spans="1:13" ht="19.899999999999999" customHeight="1">
      <c r="A97" s="17" t="s">
        <v>0</v>
      </c>
      <c r="B97" s="17" t="s">
        <v>40</v>
      </c>
      <c r="C97" s="20" t="s">
        <v>25</v>
      </c>
      <c r="D97" s="21">
        <v>4</v>
      </c>
      <c r="E97" s="11">
        <v>33220380</v>
      </c>
      <c r="F97" s="11" t="s">
        <v>138</v>
      </c>
      <c r="G97" s="11"/>
      <c r="H97" s="11" t="s">
        <v>173</v>
      </c>
      <c r="I97" s="25" t="s">
        <v>114</v>
      </c>
      <c r="J97" s="42" t="s">
        <v>379</v>
      </c>
      <c r="K97" s="34">
        <v>3105151981</v>
      </c>
    </row>
    <row r="98" spans="1:13" ht="19.899999999999999" customHeight="1">
      <c r="A98" s="17" t="s">
        <v>0</v>
      </c>
      <c r="B98" s="17" t="s">
        <v>40</v>
      </c>
      <c r="C98" s="20" t="s">
        <v>25</v>
      </c>
      <c r="D98" s="21">
        <v>5</v>
      </c>
      <c r="E98" s="11">
        <v>1051654919</v>
      </c>
      <c r="F98" s="11" t="s">
        <v>179</v>
      </c>
      <c r="G98" s="11"/>
      <c r="H98" s="11" t="s">
        <v>83</v>
      </c>
      <c r="I98" s="25" t="s">
        <v>83</v>
      </c>
      <c r="J98" s="42" t="s">
        <v>380</v>
      </c>
      <c r="K98" s="34">
        <v>3209910328</v>
      </c>
    </row>
    <row r="99" spans="1:13" ht="19.899999999999999" customHeight="1">
      <c r="A99" s="17" t="s">
        <v>0</v>
      </c>
      <c r="B99" s="17" t="s">
        <v>40</v>
      </c>
      <c r="C99" s="20" t="s">
        <v>25</v>
      </c>
      <c r="D99" s="21">
        <v>6</v>
      </c>
      <c r="E99" s="11">
        <v>1002422463</v>
      </c>
      <c r="F99" s="11" t="s">
        <v>180</v>
      </c>
      <c r="G99" s="11" t="s">
        <v>71</v>
      </c>
      <c r="H99" s="11" t="s">
        <v>85</v>
      </c>
      <c r="I99" s="25" t="s">
        <v>83</v>
      </c>
      <c r="J99" s="42" t="s">
        <v>381</v>
      </c>
      <c r="K99" s="34">
        <v>3235338617</v>
      </c>
    </row>
    <row r="100" spans="1:13" ht="19.899999999999999" customHeight="1">
      <c r="A100" s="17" t="s">
        <v>0</v>
      </c>
      <c r="B100" s="17" t="s">
        <v>40</v>
      </c>
      <c r="C100" s="20" t="s">
        <v>26</v>
      </c>
      <c r="D100" s="21">
        <v>1</v>
      </c>
      <c r="E100" s="11">
        <v>1193456696</v>
      </c>
      <c r="F100" s="11" t="s">
        <v>77</v>
      </c>
      <c r="G100" s="11" t="s">
        <v>78</v>
      </c>
      <c r="H100" s="11" t="s">
        <v>79</v>
      </c>
      <c r="I100" s="25" t="s">
        <v>80</v>
      </c>
      <c r="J100" s="44" t="s">
        <v>382</v>
      </c>
      <c r="K100" s="38">
        <v>3106903445</v>
      </c>
    </row>
    <row r="101" spans="1:13" ht="19.899999999999999" customHeight="1">
      <c r="A101" s="17" t="s">
        <v>0</v>
      </c>
      <c r="B101" s="17" t="s">
        <v>40</v>
      </c>
      <c r="C101" s="20" t="s">
        <v>27</v>
      </c>
      <c r="D101" s="21">
        <v>1</v>
      </c>
      <c r="E101" s="11">
        <v>9024882</v>
      </c>
      <c r="F101" s="11" t="s">
        <v>86</v>
      </c>
      <c r="G101" s="11"/>
      <c r="H101" s="11" t="s">
        <v>87</v>
      </c>
      <c r="I101" s="25" t="s">
        <v>48</v>
      </c>
      <c r="J101" s="54" t="s">
        <v>383</v>
      </c>
      <c r="K101" s="34">
        <v>3234708415</v>
      </c>
    </row>
    <row r="102" spans="1:13" ht="19.899999999999999" customHeight="1">
      <c r="A102" s="17" t="s">
        <v>0</v>
      </c>
      <c r="B102" s="17" t="s">
        <v>40</v>
      </c>
      <c r="C102" s="20" t="s">
        <v>27</v>
      </c>
      <c r="D102" s="21">
        <v>2</v>
      </c>
      <c r="E102" s="11">
        <v>1193250991</v>
      </c>
      <c r="F102" s="11" t="s">
        <v>88</v>
      </c>
      <c r="G102" s="11"/>
      <c r="H102" s="11" t="s">
        <v>48</v>
      </c>
      <c r="I102" s="25" t="s">
        <v>87</v>
      </c>
      <c r="J102" s="42" t="s">
        <v>384</v>
      </c>
      <c r="K102" s="34">
        <v>3127522549</v>
      </c>
    </row>
    <row r="103" spans="1:13" ht="19.899999999999999" customHeight="1">
      <c r="A103" s="17" t="s">
        <v>0</v>
      </c>
      <c r="B103" s="17" t="s">
        <v>40</v>
      </c>
      <c r="C103" s="20" t="s">
        <v>28</v>
      </c>
      <c r="D103" s="21">
        <v>1</v>
      </c>
      <c r="E103" s="11">
        <v>8867064</v>
      </c>
      <c r="F103" s="11" t="s">
        <v>89</v>
      </c>
      <c r="G103" s="11"/>
      <c r="H103" s="11" t="s">
        <v>90</v>
      </c>
      <c r="I103" s="25" t="s">
        <v>91</v>
      </c>
      <c r="J103" s="42" t="s">
        <v>385</v>
      </c>
      <c r="K103" s="34">
        <v>3227783502</v>
      </c>
    </row>
    <row r="104" spans="1:13" ht="19.899999999999999" customHeight="1">
      <c r="A104" s="17" t="s">
        <v>0</v>
      </c>
      <c r="B104" s="17" t="s">
        <v>40</v>
      </c>
      <c r="C104" s="20" t="s">
        <v>28</v>
      </c>
      <c r="D104" s="21">
        <v>2</v>
      </c>
      <c r="E104" s="11">
        <v>1143376750</v>
      </c>
      <c r="F104" s="11" t="s">
        <v>92</v>
      </c>
      <c r="G104" s="11"/>
      <c r="H104" s="11" t="s">
        <v>91</v>
      </c>
      <c r="I104" s="25" t="s">
        <v>93</v>
      </c>
      <c r="J104" s="41" t="s">
        <v>386</v>
      </c>
      <c r="K104" s="34">
        <v>3126891272</v>
      </c>
    </row>
    <row r="105" spans="1:13" ht="19.899999999999999" customHeight="1">
      <c r="A105" s="17" t="s">
        <v>0</v>
      </c>
      <c r="B105" s="17" t="s">
        <v>40</v>
      </c>
      <c r="C105" s="20" t="s">
        <v>28</v>
      </c>
      <c r="D105" s="21">
        <v>3</v>
      </c>
      <c r="E105" s="13">
        <v>10076622016</v>
      </c>
      <c r="F105" s="13" t="s">
        <v>185</v>
      </c>
      <c r="G105" s="13"/>
      <c r="H105" s="13" t="s">
        <v>114</v>
      </c>
      <c r="I105" s="32" t="s">
        <v>114</v>
      </c>
      <c r="J105" s="43" t="s">
        <v>186</v>
      </c>
      <c r="K105" s="38">
        <v>3137033313</v>
      </c>
    </row>
    <row r="106" spans="1:13" ht="19.899999999999999" customHeight="1">
      <c r="A106" s="17" t="s">
        <v>0</v>
      </c>
      <c r="B106" s="17" t="s">
        <v>40</v>
      </c>
      <c r="C106" s="20" t="s">
        <v>28</v>
      </c>
      <c r="D106" s="21">
        <v>4</v>
      </c>
      <c r="E106" s="13">
        <v>1002378464</v>
      </c>
      <c r="F106" s="13" t="s">
        <v>181</v>
      </c>
      <c r="G106" s="13"/>
      <c r="H106" s="13" t="s">
        <v>63</v>
      </c>
      <c r="I106" s="32" t="s">
        <v>229</v>
      </c>
      <c r="J106" s="43" t="s">
        <v>188</v>
      </c>
      <c r="K106" s="38">
        <v>3104457255</v>
      </c>
    </row>
    <row r="107" spans="1:13" ht="19.899999999999999" customHeight="1">
      <c r="A107" s="17" t="s">
        <v>0</v>
      </c>
      <c r="B107" s="17" t="s">
        <v>40</v>
      </c>
      <c r="C107" s="20" t="s">
        <v>28</v>
      </c>
      <c r="D107" s="21">
        <v>5</v>
      </c>
      <c r="E107" s="13">
        <v>1051671418</v>
      </c>
      <c r="F107" s="13" t="s">
        <v>217</v>
      </c>
      <c r="G107" s="13"/>
      <c r="H107" s="13" t="s">
        <v>91</v>
      </c>
      <c r="I107" s="32" t="s">
        <v>218</v>
      </c>
      <c r="J107" s="43" t="s">
        <v>219</v>
      </c>
      <c r="K107" s="38">
        <v>3135449699</v>
      </c>
      <c r="L107" s="52"/>
    </row>
    <row r="108" spans="1:13" ht="19.899999999999999" customHeight="1">
      <c r="A108" s="17" t="s">
        <v>0</v>
      </c>
      <c r="B108" s="17" t="s">
        <v>40</v>
      </c>
      <c r="C108" s="20" t="s">
        <v>29</v>
      </c>
      <c r="D108" s="21">
        <v>1</v>
      </c>
      <c r="E108" s="11">
        <v>52919082</v>
      </c>
      <c r="F108" s="11" t="s">
        <v>246</v>
      </c>
      <c r="G108" s="11"/>
      <c r="H108" s="11" t="s">
        <v>247</v>
      </c>
      <c r="I108" s="25" t="s">
        <v>248</v>
      </c>
      <c r="J108" s="41" t="s">
        <v>249</v>
      </c>
      <c r="K108" s="34">
        <v>3108977095</v>
      </c>
      <c r="L108" s="49"/>
    </row>
    <row r="109" spans="1:13" ht="19.899999999999999" customHeight="1">
      <c r="A109" s="17" t="s">
        <v>0</v>
      </c>
      <c r="B109" s="17" t="s">
        <v>40</v>
      </c>
      <c r="C109" s="20" t="s">
        <v>29</v>
      </c>
      <c r="D109" s="21">
        <v>2</v>
      </c>
      <c r="E109" s="11">
        <v>1051662295</v>
      </c>
      <c r="F109" s="11" t="s">
        <v>95</v>
      </c>
      <c r="G109" s="11" t="s">
        <v>96</v>
      </c>
      <c r="H109" s="11" t="s">
        <v>61</v>
      </c>
      <c r="I109" s="25" t="s">
        <v>97</v>
      </c>
      <c r="J109" s="42" t="s">
        <v>387</v>
      </c>
      <c r="K109" s="34">
        <v>3024218488</v>
      </c>
      <c r="L109" s="26"/>
      <c r="M109" s="27"/>
    </row>
    <row r="110" spans="1:13" ht="19.899999999999999" customHeight="1">
      <c r="A110" s="17" t="s">
        <v>0</v>
      </c>
      <c r="B110" s="17" t="s">
        <v>40</v>
      </c>
      <c r="C110" s="20" t="s">
        <v>29</v>
      </c>
      <c r="D110" s="21">
        <v>3</v>
      </c>
      <c r="E110" s="11">
        <v>1002422700</v>
      </c>
      <c r="F110" s="11" t="s">
        <v>98</v>
      </c>
      <c r="G110" s="11"/>
      <c r="H110" s="11" t="s">
        <v>99</v>
      </c>
      <c r="I110" s="25" t="s">
        <v>100</v>
      </c>
      <c r="J110" s="42" t="s">
        <v>388</v>
      </c>
      <c r="K110" s="34">
        <v>3102069998</v>
      </c>
      <c r="L110" s="26"/>
      <c r="M110" s="27"/>
    </row>
    <row r="111" spans="1:13" ht="19.899999999999999" customHeight="1">
      <c r="A111" s="17" t="s">
        <v>0</v>
      </c>
      <c r="B111" s="17" t="s">
        <v>40</v>
      </c>
      <c r="C111" s="20" t="s">
        <v>30</v>
      </c>
      <c r="D111" s="21">
        <v>1</v>
      </c>
      <c r="E111" s="11">
        <v>1051674348</v>
      </c>
      <c r="F111" s="11" t="s">
        <v>101</v>
      </c>
      <c r="G111" s="11"/>
      <c r="H111" s="11" t="s">
        <v>61</v>
      </c>
      <c r="I111" s="25" t="s">
        <v>102</v>
      </c>
      <c r="J111" s="42" t="s">
        <v>389</v>
      </c>
      <c r="K111" s="34">
        <v>3138238210</v>
      </c>
    </row>
    <row r="112" spans="1:13" ht="19.899999999999999" customHeight="1">
      <c r="A112" s="17" t="s">
        <v>0</v>
      </c>
      <c r="B112" s="17" t="s">
        <v>40</v>
      </c>
      <c r="C112" s="20" t="s">
        <v>30</v>
      </c>
      <c r="D112" s="21">
        <v>2</v>
      </c>
      <c r="E112" s="11">
        <v>33220587</v>
      </c>
      <c r="F112" s="11" t="s">
        <v>252</v>
      </c>
      <c r="G112" s="11"/>
      <c r="H112" s="11" t="s">
        <v>102</v>
      </c>
      <c r="I112" s="25" t="s">
        <v>253</v>
      </c>
      <c r="J112" s="41" t="s">
        <v>254</v>
      </c>
      <c r="K112" s="34">
        <v>3126493818</v>
      </c>
    </row>
    <row r="113" spans="1:11" ht="19.899999999999999" customHeight="1">
      <c r="A113" s="17" t="s">
        <v>0</v>
      </c>
      <c r="B113" s="17" t="s">
        <v>40</v>
      </c>
      <c r="C113" s="20" t="s">
        <v>31</v>
      </c>
      <c r="D113" s="21">
        <v>1</v>
      </c>
      <c r="E113" s="11">
        <v>9269364</v>
      </c>
      <c r="F113" s="11" t="s">
        <v>103</v>
      </c>
      <c r="G113" s="11"/>
      <c r="H113" s="11" t="s">
        <v>104</v>
      </c>
      <c r="I113" s="25" t="s">
        <v>102</v>
      </c>
      <c r="J113" s="44" t="s">
        <v>390</v>
      </c>
      <c r="K113" s="38">
        <v>3107695427</v>
      </c>
    </row>
    <row r="114" spans="1:11" ht="19.899999999999999" customHeight="1">
      <c r="A114" s="17" t="s">
        <v>0</v>
      </c>
      <c r="B114" s="17" t="s">
        <v>40</v>
      </c>
      <c r="C114" s="20" t="s">
        <v>32</v>
      </c>
      <c r="D114" s="21">
        <v>1</v>
      </c>
      <c r="E114" s="11">
        <v>9143834</v>
      </c>
      <c r="F114" s="11" t="s">
        <v>51</v>
      </c>
      <c r="G114" s="11" t="s">
        <v>105</v>
      </c>
      <c r="H114" s="11" t="s">
        <v>106</v>
      </c>
      <c r="I114" s="25" t="s">
        <v>107</v>
      </c>
      <c r="J114" s="42" t="s">
        <v>391</v>
      </c>
      <c r="K114" s="34">
        <v>3122676072</v>
      </c>
    </row>
    <row r="115" spans="1:11" ht="19.899999999999999" customHeight="1">
      <c r="A115" s="17" t="s">
        <v>0</v>
      </c>
      <c r="B115" s="17" t="s">
        <v>40</v>
      </c>
      <c r="C115" s="20" t="s">
        <v>32</v>
      </c>
      <c r="D115" s="21">
        <v>2</v>
      </c>
      <c r="E115" s="11">
        <v>33307173</v>
      </c>
      <c r="F115" s="11" t="s">
        <v>108</v>
      </c>
      <c r="G115" s="11" t="s">
        <v>109</v>
      </c>
      <c r="H115" s="11" t="s">
        <v>110</v>
      </c>
      <c r="I115" s="25" t="s">
        <v>111</v>
      </c>
      <c r="J115" s="42" t="s">
        <v>392</v>
      </c>
      <c r="K115" s="34">
        <v>3216477054</v>
      </c>
    </row>
    <row r="116" spans="1:11" ht="19.899999999999999" customHeight="1">
      <c r="A116" s="17" t="s">
        <v>0</v>
      </c>
      <c r="B116" s="17" t="s">
        <v>40</v>
      </c>
      <c r="C116" s="20" t="s">
        <v>33</v>
      </c>
      <c r="D116" s="21">
        <v>1</v>
      </c>
      <c r="E116" s="11">
        <v>9274537</v>
      </c>
      <c r="F116" s="11" t="s">
        <v>112</v>
      </c>
      <c r="G116" s="11"/>
      <c r="H116" s="11" t="s">
        <v>104</v>
      </c>
      <c r="I116" s="25" t="s">
        <v>113</v>
      </c>
      <c r="J116" s="42" t="s">
        <v>393</v>
      </c>
      <c r="K116" s="34">
        <v>3208735507</v>
      </c>
    </row>
    <row r="117" spans="1:11" ht="19.899999999999999" customHeight="1">
      <c r="A117" s="17" t="s">
        <v>0</v>
      </c>
      <c r="B117" s="17" t="s">
        <v>40</v>
      </c>
      <c r="C117" s="20" t="s">
        <v>34</v>
      </c>
      <c r="D117" s="21">
        <v>1</v>
      </c>
      <c r="E117" s="11">
        <v>3910126</v>
      </c>
      <c r="F117" s="11" t="s">
        <v>115</v>
      </c>
      <c r="G117" s="11"/>
      <c r="H117" s="11" t="s">
        <v>116</v>
      </c>
      <c r="I117" s="25" t="s">
        <v>117</v>
      </c>
      <c r="J117" s="42" t="s">
        <v>394</v>
      </c>
      <c r="K117" s="34">
        <v>3103119752</v>
      </c>
    </row>
    <row r="118" spans="1:11" ht="19.899999999999999" customHeight="1">
      <c r="A118" s="17" t="s">
        <v>0</v>
      </c>
      <c r="B118" s="17" t="s">
        <v>40</v>
      </c>
      <c r="C118" s="20" t="s">
        <v>34</v>
      </c>
      <c r="D118" s="21">
        <v>2</v>
      </c>
      <c r="E118" s="11">
        <v>23006242</v>
      </c>
      <c r="F118" s="11" t="s">
        <v>339</v>
      </c>
      <c r="G118" s="11"/>
      <c r="H118" s="11" t="s">
        <v>340</v>
      </c>
      <c r="I118" s="25" t="s">
        <v>63</v>
      </c>
      <c r="J118" s="41" t="s">
        <v>341</v>
      </c>
      <c r="K118" s="34">
        <v>3135486354</v>
      </c>
    </row>
    <row r="119" spans="1:11" ht="19.899999999999999" customHeight="1">
      <c r="A119" s="17" t="s">
        <v>0</v>
      </c>
      <c r="B119" s="17" t="s">
        <v>40</v>
      </c>
      <c r="C119" s="20" t="s">
        <v>35</v>
      </c>
      <c r="D119" s="21">
        <v>1</v>
      </c>
      <c r="E119" s="11">
        <v>73239906</v>
      </c>
      <c r="F119" s="11" t="s">
        <v>333</v>
      </c>
      <c r="G119" s="11"/>
      <c r="H119" s="11" t="s">
        <v>334</v>
      </c>
      <c r="I119" s="25" t="s">
        <v>132</v>
      </c>
      <c r="J119" s="41" t="s">
        <v>335</v>
      </c>
      <c r="K119" s="34">
        <v>3227600983</v>
      </c>
    </row>
    <row r="120" spans="1:11" ht="19.899999999999999" customHeight="1">
      <c r="A120" s="17" t="s">
        <v>0</v>
      </c>
      <c r="B120" s="17" t="s">
        <v>40</v>
      </c>
      <c r="C120" s="20" t="s">
        <v>35</v>
      </c>
      <c r="D120" s="21">
        <v>2</v>
      </c>
      <c r="E120" s="11">
        <v>73236283</v>
      </c>
      <c r="F120" s="11" t="s">
        <v>118</v>
      </c>
      <c r="G120" s="11"/>
      <c r="H120" s="11" t="s">
        <v>119</v>
      </c>
      <c r="I120" s="25" t="s">
        <v>120</v>
      </c>
      <c r="J120" s="42" t="s">
        <v>395</v>
      </c>
      <c r="K120" s="34">
        <v>3126702608</v>
      </c>
    </row>
    <row r="121" spans="1:11" ht="19.899999999999999" customHeight="1">
      <c r="A121" s="17" t="s">
        <v>0</v>
      </c>
      <c r="B121" s="17" t="s">
        <v>40</v>
      </c>
      <c r="C121" s="20" t="s">
        <v>35</v>
      </c>
      <c r="D121" s="21">
        <v>3</v>
      </c>
      <c r="E121" s="11">
        <v>12721209</v>
      </c>
      <c r="F121" s="11" t="s">
        <v>121</v>
      </c>
      <c r="G121" s="11"/>
      <c r="H121" s="11" t="s">
        <v>122</v>
      </c>
      <c r="I121" s="25" t="s">
        <v>123</v>
      </c>
      <c r="J121" s="42" t="s">
        <v>396</v>
      </c>
      <c r="K121" s="34">
        <v>3146091287</v>
      </c>
    </row>
    <row r="122" spans="1:11" ht="19.899999999999999" customHeight="1">
      <c r="A122" s="17" t="s">
        <v>0</v>
      </c>
      <c r="B122" s="17" t="s">
        <v>40</v>
      </c>
      <c r="C122" s="20" t="s">
        <v>35</v>
      </c>
      <c r="D122" s="21">
        <v>4</v>
      </c>
      <c r="E122" s="11">
        <v>23007618</v>
      </c>
      <c r="F122" s="11" t="s">
        <v>399</v>
      </c>
      <c r="G122" s="11"/>
      <c r="H122" s="11" t="s">
        <v>133</v>
      </c>
      <c r="I122" s="11" t="s">
        <v>400</v>
      </c>
      <c r="J122" s="17" t="s">
        <v>401</v>
      </c>
      <c r="K122" s="11">
        <v>3145601107</v>
      </c>
    </row>
    <row r="123" spans="1:11" ht="19.899999999999999" customHeight="1">
      <c r="A123" s="17" t="s">
        <v>0</v>
      </c>
      <c r="B123" s="17" t="s">
        <v>40</v>
      </c>
      <c r="C123" s="20" t="s">
        <v>36</v>
      </c>
      <c r="D123" s="21">
        <v>1</v>
      </c>
      <c r="E123" s="11">
        <v>1193250888</v>
      </c>
      <c r="F123" s="11" t="s">
        <v>126</v>
      </c>
      <c r="G123" s="11" t="s">
        <v>127</v>
      </c>
      <c r="H123" s="11" t="s">
        <v>128</v>
      </c>
      <c r="I123" s="25" t="s">
        <v>129</v>
      </c>
      <c r="J123" s="44" t="s">
        <v>397</v>
      </c>
      <c r="K123" s="34">
        <v>3205855656</v>
      </c>
    </row>
    <row r="124" spans="1:11" ht="19.899999999999999" customHeight="1">
      <c r="A124" s="17" t="s">
        <v>0</v>
      </c>
      <c r="B124" s="17" t="s">
        <v>40</v>
      </c>
      <c r="C124" s="20" t="s">
        <v>37</v>
      </c>
      <c r="D124" s="21">
        <v>1</v>
      </c>
      <c r="E124" s="11">
        <v>73238335</v>
      </c>
      <c r="F124" s="11" t="s">
        <v>130</v>
      </c>
      <c r="G124" s="11" t="s">
        <v>95</v>
      </c>
      <c r="H124" s="11" t="s">
        <v>131</v>
      </c>
      <c r="I124" s="25" t="s">
        <v>132</v>
      </c>
      <c r="J124" s="42" t="s">
        <v>398</v>
      </c>
      <c r="K124" s="34">
        <v>3214662909</v>
      </c>
    </row>
    <row r="125" spans="1:11" ht="19.899999999999999" customHeight="1">
      <c r="A125" s="17" t="s">
        <v>0</v>
      </c>
      <c r="B125" s="17" t="s">
        <v>40</v>
      </c>
      <c r="C125" s="20" t="s">
        <v>37</v>
      </c>
      <c r="D125" s="21">
        <v>2</v>
      </c>
      <c r="E125" s="11">
        <v>33067219</v>
      </c>
      <c r="F125" s="11" t="s">
        <v>336</v>
      </c>
      <c r="G125" s="11" t="s">
        <v>337</v>
      </c>
      <c r="H125" s="11" t="s">
        <v>125</v>
      </c>
      <c r="I125" s="25" t="s">
        <v>111</v>
      </c>
      <c r="J125" s="41" t="s">
        <v>338</v>
      </c>
      <c r="K125" s="34">
        <v>3147137188</v>
      </c>
    </row>
    <row r="126" spans="1:11" ht="19.899999999999999" customHeight="1">
      <c r="A126" s="17" t="s">
        <v>0</v>
      </c>
      <c r="B126" s="17" t="s">
        <v>40</v>
      </c>
      <c r="C126" s="20" t="s">
        <v>38</v>
      </c>
      <c r="D126" s="21">
        <v>1</v>
      </c>
      <c r="E126" s="64">
        <v>1051672380</v>
      </c>
      <c r="F126" s="64" t="s">
        <v>407</v>
      </c>
      <c r="G126" s="64" t="s">
        <v>408</v>
      </c>
      <c r="H126" s="64" t="s">
        <v>315</v>
      </c>
      <c r="I126" s="65" t="s">
        <v>409</v>
      </c>
      <c r="J126" s="66" t="s">
        <v>410</v>
      </c>
      <c r="K126" s="67">
        <v>3114398099</v>
      </c>
    </row>
    <row r="127" spans="1:11" ht="19.899999999999999" customHeight="1">
      <c r="A127" s="17" t="s">
        <v>0</v>
      </c>
      <c r="B127" s="17" t="s">
        <v>40</v>
      </c>
      <c r="C127" s="20" t="s">
        <v>38</v>
      </c>
      <c r="D127" s="21">
        <v>2</v>
      </c>
      <c r="E127" s="68">
        <v>1051669949</v>
      </c>
      <c r="F127" s="68" t="s">
        <v>352</v>
      </c>
      <c r="G127" s="68"/>
      <c r="H127" s="68" t="s">
        <v>110</v>
      </c>
      <c r="I127" s="69" t="s">
        <v>87</v>
      </c>
      <c r="J127" s="70" t="s">
        <v>411</v>
      </c>
      <c r="K127" s="71">
        <v>3217218861</v>
      </c>
    </row>
    <row r="128" spans="1:11" ht="19.899999999999999" customHeight="1">
      <c r="A128" s="17" t="s">
        <v>0</v>
      </c>
      <c r="B128" s="17" t="s">
        <v>40</v>
      </c>
      <c r="C128" s="20" t="s">
        <v>38</v>
      </c>
      <c r="D128" s="21">
        <v>3</v>
      </c>
      <c r="E128" s="13"/>
      <c r="F128" s="13"/>
      <c r="G128" s="13"/>
      <c r="H128" s="13"/>
      <c r="I128" s="32"/>
      <c r="J128" s="44"/>
      <c r="K128" s="38"/>
    </row>
    <row r="129" spans="1:12" ht="19.899999999999999" customHeight="1">
      <c r="A129" s="17" t="s">
        <v>0</v>
      </c>
      <c r="B129" s="17" t="s">
        <v>40</v>
      </c>
      <c r="C129" s="20" t="s">
        <v>38</v>
      </c>
      <c r="D129" s="21">
        <v>4</v>
      </c>
      <c r="E129" s="13"/>
      <c r="F129" s="15"/>
      <c r="G129" s="15"/>
      <c r="H129" s="15"/>
      <c r="I129" s="28"/>
      <c r="J129" s="42"/>
      <c r="K129" s="39"/>
      <c r="L129" s="14"/>
    </row>
    <row r="130" spans="1:12" ht="19.899999999999999" customHeight="1">
      <c r="A130" s="17" t="s">
        <v>0</v>
      </c>
      <c r="B130" s="17" t="s">
        <v>40</v>
      </c>
      <c r="C130" s="20" t="s">
        <v>38</v>
      </c>
      <c r="D130" s="21">
        <v>5</v>
      </c>
      <c r="E130" s="13"/>
      <c r="F130" s="13"/>
      <c r="G130" s="13"/>
      <c r="H130" s="13"/>
      <c r="I130" s="32"/>
      <c r="J130" s="44"/>
      <c r="K130" s="38"/>
    </row>
    <row r="131" spans="1:12" ht="19.899999999999999" customHeight="1">
      <c r="A131" s="17" t="s">
        <v>0</v>
      </c>
      <c r="B131" s="17" t="s">
        <v>40</v>
      </c>
      <c r="C131" s="20" t="s">
        <v>39</v>
      </c>
      <c r="D131" s="21">
        <v>1</v>
      </c>
      <c r="E131" s="11"/>
      <c r="F131" s="11"/>
      <c r="G131" s="11"/>
      <c r="H131" s="11"/>
      <c r="I131" s="25"/>
      <c r="J131" s="44"/>
      <c r="K131" s="34"/>
    </row>
  </sheetData>
  <mergeCells count="1">
    <mergeCell ref="A1:K1"/>
  </mergeCells>
  <conditionalFormatting sqref="E25">
    <cfRule type="cellIs" dxfId="34" priority="36" operator="equal">
      <formula>598701033</formula>
    </cfRule>
  </conditionalFormatting>
  <conditionalFormatting sqref="K25">
    <cfRule type="cellIs" dxfId="33" priority="37" operator="equal">
      <formula>1780000664</formula>
    </cfRule>
  </conditionalFormatting>
  <conditionalFormatting sqref="E4">
    <cfRule type="cellIs" dxfId="32" priority="34" operator="equal">
      <formula>598701033</formula>
    </cfRule>
  </conditionalFormatting>
  <conditionalFormatting sqref="K4">
    <cfRule type="cellIs" dxfId="31" priority="35" operator="equal">
      <formula>1780000664</formula>
    </cfRule>
  </conditionalFormatting>
  <conditionalFormatting sqref="E23">
    <cfRule type="cellIs" dxfId="30" priority="32" operator="equal">
      <formula>598701033</formula>
    </cfRule>
  </conditionalFormatting>
  <conditionalFormatting sqref="K23">
    <cfRule type="cellIs" dxfId="29" priority="33" operator="equal">
      <formula>1780000664</formula>
    </cfRule>
  </conditionalFormatting>
  <conditionalFormatting sqref="E39">
    <cfRule type="cellIs" dxfId="28" priority="30" operator="equal">
      <formula>598701033</formula>
    </cfRule>
  </conditionalFormatting>
  <conditionalFormatting sqref="K39">
    <cfRule type="cellIs" dxfId="27" priority="31" operator="equal">
      <formula>1780000664</formula>
    </cfRule>
  </conditionalFormatting>
  <conditionalFormatting sqref="E40">
    <cfRule type="cellIs" dxfId="26" priority="28" operator="equal">
      <formula>598701033</formula>
    </cfRule>
  </conditionalFormatting>
  <conditionalFormatting sqref="K40">
    <cfRule type="cellIs" dxfId="25" priority="29" operator="equal">
      <formula>1780000664</formula>
    </cfRule>
  </conditionalFormatting>
  <conditionalFormatting sqref="E41">
    <cfRule type="cellIs" dxfId="24" priority="26" operator="equal">
      <formula>598701033</formula>
    </cfRule>
  </conditionalFormatting>
  <conditionalFormatting sqref="K41:L41">
    <cfRule type="cellIs" dxfId="23" priority="27" operator="equal">
      <formula>1780000664</formula>
    </cfRule>
  </conditionalFormatting>
  <conditionalFormatting sqref="E47">
    <cfRule type="cellIs" dxfId="22" priority="23" operator="equal">
      <formula>598701033</formula>
    </cfRule>
  </conditionalFormatting>
  <conditionalFormatting sqref="K47:M47">
    <cfRule type="cellIs" dxfId="21" priority="24" operator="equal">
      <formula>1780000664</formula>
    </cfRule>
  </conditionalFormatting>
  <conditionalFormatting sqref="E65">
    <cfRule type="cellIs" dxfId="20" priority="21" operator="equal">
      <formula>598701033</formula>
    </cfRule>
  </conditionalFormatting>
  <conditionalFormatting sqref="K65:L65">
    <cfRule type="cellIs" dxfId="19" priority="22" operator="equal">
      <formula>1780000664</formula>
    </cfRule>
  </conditionalFormatting>
  <conditionalFormatting sqref="E66">
    <cfRule type="cellIs" dxfId="18" priority="19" operator="equal">
      <formula>598701033</formula>
    </cfRule>
  </conditionalFormatting>
  <conditionalFormatting sqref="K66">
    <cfRule type="cellIs" dxfId="17" priority="20" operator="equal">
      <formula>1780000664</formula>
    </cfRule>
  </conditionalFormatting>
  <conditionalFormatting sqref="F129">
    <cfRule type="cellIs" dxfId="16" priority="17" operator="equal">
      <formula>598701033</formula>
    </cfRule>
  </conditionalFormatting>
  <conditionalFormatting sqref="L129">
    <cfRule type="cellIs" dxfId="15" priority="18" operator="equal">
      <formula>1780000664</formula>
    </cfRule>
  </conditionalFormatting>
  <conditionalFormatting sqref="E89">
    <cfRule type="cellIs" dxfId="14" priority="15" operator="equal">
      <formula>598701033</formula>
    </cfRule>
  </conditionalFormatting>
  <conditionalFormatting sqref="K89">
    <cfRule type="cellIs" dxfId="13" priority="16" operator="equal">
      <formula>1780000664</formula>
    </cfRule>
  </conditionalFormatting>
  <conditionalFormatting sqref="E87">
    <cfRule type="cellIs" dxfId="12" priority="13" operator="equal">
      <formula>598701033</formula>
    </cfRule>
  </conditionalFormatting>
  <conditionalFormatting sqref="K87:L87">
    <cfRule type="cellIs" dxfId="11" priority="14" operator="equal">
      <formula>1780000664</formula>
    </cfRule>
  </conditionalFormatting>
  <conditionalFormatting sqref="E8">
    <cfRule type="cellIs" dxfId="10" priority="11" operator="equal">
      <formula>598701033</formula>
    </cfRule>
  </conditionalFormatting>
  <conditionalFormatting sqref="K8">
    <cfRule type="cellIs" dxfId="9" priority="12" operator="equal">
      <formula>1780000664</formula>
    </cfRule>
  </conditionalFormatting>
  <conditionalFormatting sqref="E57">
    <cfRule type="cellIs" dxfId="8" priority="9" operator="equal">
      <formula>598701033</formula>
    </cfRule>
  </conditionalFormatting>
  <conditionalFormatting sqref="K57">
    <cfRule type="cellIs" dxfId="7" priority="10" operator="equal">
      <formula>1780000664</formula>
    </cfRule>
  </conditionalFormatting>
  <conditionalFormatting sqref="E58">
    <cfRule type="cellIs" dxfId="6" priority="7" operator="equal">
      <formula>598701033</formula>
    </cfRule>
  </conditionalFormatting>
  <conditionalFormatting sqref="K58">
    <cfRule type="cellIs" dxfId="5" priority="8" operator="equal">
      <formula>1780000664</formula>
    </cfRule>
  </conditionalFormatting>
  <conditionalFormatting sqref="E27">
    <cfRule type="cellIs" dxfId="4" priority="5" operator="equal">
      <formula>598701033</formula>
    </cfRule>
  </conditionalFormatting>
  <conditionalFormatting sqref="K27">
    <cfRule type="cellIs" dxfId="3" priority="6" operator="equal">
      <formula>1780000664</formula>
    </cfRule>
  </conditionalFormatting>
  <conditionalFormatting sqref="E20">
    <cfRule type="cellIs" dxfId="2" priority="3" operator="equal">
      <formula>598701033</formula>
    </cfRule>
  </conditionalFormatting>
  <conditionalFormatting sqref="K20">
    <cfRule type="cellIs" dxfId="1" priority="4" operator="equal">
      <formula>1780000664</formula>
    </cfRule>
  </conditionalFormatting>
  <conditionalFormatting sqref="J122">
    <cfRule type="duplicateValues" dxfId="0" priority="1"/>
  </conditionalFormatting>
  <dataValidations count="1">
    <dataValidation type="whole" allowBlank="1" showInputMessage="1" showErrorMessage="1" sqref="E25 E4 E23 E39:E41 E47 E65:E66 F129 E89 E87 E8 E57:E58 E27 E20" xr:uid="{86B8130B-5F65-4118-9D09-3C0D7E98ADA8}">
      <formula1>10000</formula1>
      <formula2>99999999999</formula2>
    </dataValidation>
  </dataValidations>
  <hyperlinks>
    <hyperlink ref="J5" r:id="rId1" display="mailto:VALERISOFIA167@GMAIL.COM" xr:uid="{CCDE8081-7AC8-4331-94CA-24191CE8FEB7}"/>
    <hyperlink ref="J6" r:id="rId2" display="mailto:DANAMICHELL644@GMAIL.COM" xr:uid="{56B2249D-F093-4DCA-AB57-F117A40BD8A5}"/>
    <hyperlink ref="J7" r:id="rId3" display="mailto:RAFAELARMESTOOLIVERO@GMAIL.COM" xr:uid="{7733479C-6203-4B55-AE54-DBF1D6778E32}"/>
    <hyperlink ref="J9" r:id="rId4" display="mailto:SANDRA.MARXELA@GMAIL.COM" xr:uid="{CEAEA101-B3D3-4727-A6F7-ABBDB8323454}"/>
    <hyperlink ref="J11" r:id="rId5" display="mailto:MARINYULIETH583@GMAIL.COM" xr:uid="{868519AB-E014-450D-8D4B-A2B492EB87E7}"/>
    <hyperlink ref="J14" r:id="rId6" display="mailto:MARIFERSUSA@GMAIL.COM" xr:uid="{AA2E844C-4CA2-4ADF-9F69-A308EF99ACA3}"/>
    <hyperlink ref="J19" r:id="rId7" display="mailto:LAURACAAI@HOTMAIL.COM" xr:uid="{383B2192-D36F-4196-9FD0-D0634A3923FC}"/>
    <hyperlink ref="J21" r:id="rId8" display="mailto:KATHY_ELJADUE@HOTMAIL.COM" xr:uid="{EF6BCC55-3ED4-47AB-88B5-60F2EBFBFA92}"/>
    <hyperlink ref="J22" r:id="rId9" display="mailto:DJTAVO4@HOTMAIL.COM" xr:uid="{54543EC4-D143-4EA6-A609-E038D3E96220}"/>
    <hyperlink ref="J23" r:id="rId10" display="mailto:ARGUELLES81V@HOTMAIL.COM" xr:uid="{469D9160-27B9-45B1-847C-CBC413F29434}"/>
    <hyperlink ref="J24" r:id="rId11" display="mailto:EABUABARA7@GMAIL.COM" xr:uid="{5B089893-6EE4-45C8-8B15-FF30B2BC1F3B}"/>
    <hyperlink ref="J28" r:id="rId12" display="mailto:BRAYAN_JOSE1126@HOTMAIL.COM" xr:uid="{539B6D3A-3E4D-4529-AC4A-672F0D0804F9}"/>
    <hyperlink ref="J36" r:id="rId13" display="mailto:LASMONIK_4@HOTMAIL.COM" xr:uid="{52240E4C-E331-4054-9587-47D6A67A46AD}"/>
    <hyperlink ref="J37" r:id="rId14" display="mailto:S.SUAREZ.CASTRO97@GMAIL.COM" xr:uid="{BB51334A-9360-4103-83F3-43C3C3843538}"/>
    <hyperlink ref="J38" r:id="rId15" display="mailto:JESICABRALES26@GMAIL.COM" xr:uid="{555104D6-CB9B-44DF-A110-C65BF9F0EAC7}"/>
    <hyperlink ref="J39" r:id="rId16" display="mailto:JAGUZA_12@HOTMAIL.COM" xr:uid="{F2BBE4C8-4D85-4BD9-894A-2005BB6D0721}"/>
    <hyperlink ref="J40" r:id="rId17" display="mailto:GUILLE9770@OUTLOOK.ES" xr:uid="{9F7F6C30-E93A-4CA3-AD25-982363C58CBC}"/>
    <hyperlink ref="J41" r:id="rId18" display="mailto:VALEPLOPEZ2001@GMAIL.COM" xr:uid="{FAD1F234-870E-4B05-9ACE-207CA5B06D62}"/>
    <hyperlink ref="J44" r:id="rId19" display="mailto:DJTAVO4@HOTMAIL.COM" xr:uid="{C9A09BBB-07C3-4545-BDD4-E664F7734CBE}"/>
    <hyperlink ref="J47" r:id="rId20" display="mailto:ligoni14@gmail.com" xr:uid="{3D10FBAB-BE6D-4861-BE35-4A0678B69CB6}"/>
    <hyperlink ref="J48" r:id="rId21" display="mailto:YALENACORRALES@HOTMAIL.COM" xr:uid="{DA180488-6FC0-4346-8BB6-C4CC67F29758}"/>
    <hyperlink ref="J49" r:id="rId22" display="mailto:NURYSSUAREZ36@GMAIL.COM" xr:uid="{21975241-7197-4273-9EAD-C218A86ED532}"/>
    <hyperlink ref="J50" r:id="rId23" display="mailto:ARQOTTOMORA@GMAIL.COM" xr:uid="{5558448B-38F6-4E21-ACBA-3FA62679F949}"/>
    <hyperlink ref="J51" r:id="rId24" display="mailto:ELIANALAMBRANO1981@GMAIL.COM" xr:uid="{FFCD0020-57C1-479B-8EEB-5339ABBB688D}"/>
    <hyperlink ref="J52" r:id="rId25" display="mailto:CARMA@HOTMAIL.COM" xr:uid="{E6720825-0CAB-4EE9-B2A0-4F13D67E2824}"/>
    <hyperlink ref="J53" r:id="rId26" display="mailto:JUANKMORACHACON@HOTMAIL.COM" xr:uid="{0CB5AB09-5579-44FF-AC1A-D0297CB148B1}"/>
    <hyperlink ref="J54" r:id="rId27" display="mailto:PATRICIAVG26@HOTMAIL.COM" xr:uid="{8C701750-7D20-46C2-9BD5-A806DAD8E823}"/>
    <hyperlink ref="J55" r:id="rId28" display="mailto:EVITA010505@HOTMAIL.COM" xr:uid="{7AC75D24-467E-45E7-BF0A-91DB9AFD6A14}"/>
    <hyperlink ref="J56" r:id="rId29" display="mailto:HENRINHO1608@HOTMAIL.COM" xr:uid="{44535B32-B943-48B8-8B02-90411FFCC0DE}"/>
    <hyperlink ref="J57" r:id="rId30" display="mailto:jeniferspaserranomedina@gmail.com" xr:uid="{D7767E90-B3D5-46CB-B1FD-A6414A8CA48B}"/>
    <hyperlink ref="J61" r:id="rId31" display="mailto:ALVAROCASTROA@GMAIL.COM" xr:uid="{70561232-5FC6-42F7-BB0D-FD129C9C6B10}"/>
    <hyperlink ref="J63" r:id="rId32" display="mailto:KELLYCONDE23112019@GMAIL.COM" xr:uid="{73F78EFC-4E4E-4744-8360-18821DD00F23}"/>
    <hyperlink ref="J64" r:id="rId33" display="mailto:SJULIANABEDE@HOTMAIL.COM" xr:uid="{3B13AD2B-9233-487C-AF23-3985CB8D4B2D}"/>
    <hyperlink ref="J66" r:id="rId34" display="mailto:DUMEHE1979@GMAIL.COM" xr:uid="{2018411F-4BB8-4EDA-9E4F-A581C0C0B23F}"/>
    <hyperlink ref="J67" r:id="rId35" display="mailto:KELLYLOPEZ1009@GMAIL.COM" xr:uid="{F2A61426-D527-4F7A-9C62-A795FCF1EDBF}"/>
    <hyperlink ref="J68" r:id="rId36" display="mailto:EABUABARA6@GMAIL.COM" xr:uid="{202DFB1C-9641-4149-A3E6-C3E0E75DBE70}"/>
    <hyperlink ref="J76" r:id="rId37" display="mailto:HURTADOMULETHJANCARLOS@GMAIL.COM" xr:uid="{FAD94FFD-623C-442C-8908-E4600837E181}"/>
    <hyperlink ref="J81" r:id="rId38" display="mailto:QUIEROTRABAJARJAVA1@GMAIL.COM" xr:uid="{9EB1642B-A003-4140-ACA7-04046DC05755}"/>
    <hyperlink ref="J82" r:id="rId39" display="mailto:JADERCRUZADO1986@HOTMAIL.COM" xr:uid="{192C3893-41A3-40EB-8F78-891FA4DB2903}"/>
    <hyperlink ref="J88" r:id="rId40" display="mailto:GERALDIN.TORRES.DELAROCA@GMAIL.COM" xr:uid="{4A7909D6-AC25-45E2-92D7-D28237EE4E5B}"/>
    <hyperlink ref="J90" r:id="rId41" display="mailto:DANIELIAM2024@GMAIL.COM" xr:uid="{3287039D-96C3-4359-9CFF-70AE6B7D95A5}"/>
    <hyperlink ref="J92" r:id="rId42" display="mailto:ROCHAHERNANDEZLUISCARLOS4@GMAIL.COM" xr:uid="{73279AED-0AD4-4F23-A350-E131C0D09CD4}"/>
    <hyperlink ref="J101" r:id="rId43" display="mailto:edwinrodriguezperez83@gmail.com" xr:uid="{98E7CBE2-DDA0-4AFE-8138-137103922B38}"/>
    <hyperlink ref="J104" r:id="rId44" display="mailto:neverrocha94@gmail.com" xr:uid="{B8B9DE04-458A-4414-9882-62A6EA09DAA8}"/>
    <hyperlink ref="J105" r:id="rId45" display="mailto:YAMELIS.CANDY@GMAIL.COM" xr:uid="{5F5A4DD1-B19D-4B09-9BC1-D2139AE81D8A}"/>
    <hyperlink ref="J106" r:id="rId46" display="mailto:123EDGAR.1988PJ@GMAIL.COM" xr:uid="{42DED514-A2CE-4014-B6B9-270EF940143C}"/>
    <hyperlink ref="J107" r:id="rId47" display="mailto:UBEIMAR-LIDER@HOTMAIL.COM" xr:uid="{09D975DA-FAB7-4984-A3AE-E28A5F23CB8A}"/>
    <hyperlink ref="J108" r:id="rId48" display="mailto:ADICEBE@YAHOO.COM" xr:uid="{2976BB9A-5D83-433E-86E4-00C95A4D73AD}"/>
    <hyperlink ref="J112" r:id="rId49" display="mailto:PIANETAJ65@GMAIL.COM" xr:uid="{AFA6BDD7-B2FD-4649-BFFA-9799313E7F45}"/>
    <hyperlink ref="J118" r:id="rId50" display="mailto:AGRODERBO@GMAIL.COM" xr:uid="{5D468E3B-7CC7-4327-AEA5-E60FCA5392F7}"/>
    <hyperlink ref="J119" r:id="rId51" display="mailto:JALOPA84@GMAIL.COM" xr:uid="{248D883B-E62C-4342-9CD0-AE2BC989F641}"/>
    <hyperlink ref="J125" r:id="rId52" display="mailto:DILIMARDU@GMAIL.COM" xr:uid="{B80634EB-DAC1-4DE1-9EF4-F0893CC4314E}"/>
    <hyperlink ref="J80" r:id="rId53" xr:uid="{D35CA014-3800-4ACD-BCDD-CD309398A53B}"/>
    <hyperlink ref="J126" r:id="rId54" xr:uid="{17F6425E-88E9-4CBA-90A8-DE1B79CCF995}"/>
    <hyperlink ref="J127" r:id="rId55" xr:uid="{685AAFD7-0993-414B-8E62-739C4F8B871B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2023-10-23T16:18:20Z</dcterms:modified>
</cp:coreProperties>
</file>