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b0110915e46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9861cdda3e9043c0"/>
    <x:sheet xmlns:r="http://schemas.openxmlformats.org/officeDocument/2006/relationships" name="模型参数" sheetId="2" r:id="Rb902253ab568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12796ea334cfa" /><Relationship Type="http://schemas.openxmlformats.org/officeDocument/2006/relationships/theme" Target="/xl/theme/theme1.xml" Id="R1524010b450947b6" /><Relationship Type="http://schemas.microsoft.com/office/2022/11/relationships/FeaturePropertyBag" Target="/xl/featurePropertyBag/featurePropertyBag.xml" Id="R9cc9d8e7ecc34864" /><Relationship Type="http://schemas.openxmlformats.org/officeDocument/2006/relationships/sharedStrings" Target="/xl/sharedStrings.xml" Id="R8cc51139fa9543f0" /><Relationship Type="http://schemas.openxmlformats.org/officeDocument/2006/relationships/worksheet" Target="/xl/worksheets/sheet1.xml" Id="R9861cdda3e9043c0" /><Relationship Type="http://schemas.openxmlformats.org/officeDocument/2006/relationships/worksheet" Target="/xl/worksheets/sheet2.xml" Id="Rb902253ab5684b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[B,L_text,2304]</x:v>
      </x:c>
      <x:c r="F2" s="11" t="str">
        <x:v>[B,L_text,2304]</x:v>
      </x:c>
      <x:c r="G2" s="11" t="str">
        <x:v>B,L_text；编码输入长度</x:v>
      </x:c>
      <x:c r="H2" s="11" t="str">
        <x:v>L_text由输入决定；单次非因果编码，不套verify历史KV假设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https://huggingface.co/openbmb/MiniCPM-Reranker/resolve/dacfa5bfaa37de25dbfd6e80383bcb14863068c7/config.json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https://huggingface.co/openbmb/MiniCPM-Reranker/resolve/dacfa5bfaa37de25dbfd6e80383bcb14863068c7/config.json</x:v>
      </x:c>
      <x:c r="AC2" s="12" t="str">
        <x:v>文本编码/检索；Q/K/V同输入长度L_text；S_verify不适用；is_causal=false，单次非因果编码口径；历史缓存路径未核验，use_cache配置不作为decode证据；</x:v>
      </x:c>
      <x:c r="AD2" s="12" t="str">
        <x:v>归一化类型/先后顺序待实现核验</x:v>
      </x:c>
    </x:row>
    <x:row r="3" ht="36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[B,L_text,2304]</x:v>
      </x:c>
      <x:c r="F3" s="11" t="str">
        <x:v>[B,L_text,2304]</x:v>
      </x:c>
      <x:c r="G3" s="11" t="str">
        <x:v>B,L_text；编码输入长度</x:v>
      </x:c>
      <x:c r="H3" s="11" t="str">
        <x:v>L_text由输入决定；单次非因果编码，不套verify历史KV假设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https://huggingface.co/openbmb/MiniCPM-Reranker/resolve/dacfa5bfaa37de25dbfd6e80383bcb14863068c7/config.json</x:v>
      </x:c>
      <x:c r="X3" s="12" t="str">
        <x:v>logical [2304,2304]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https://huggingface.co/openbmb/MiniCPM-Reranker/resolve/dacfa5bfaa37de25dbfd6e80383bcb14863068c7/config.json</x:v>
      </x:c>
      <x:c r="AC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" s="12" t="str">
        <x:v>Y=X@W^T; width=heads*head_dim</x:v>
      </x:c>
    </x:row>
    <x:row r="4" ht="36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[B,L_text,2304]</x:v>
      </x:c>
      <x:c r="F4" s="11" t="str">
        <x:v>[B,L_text,2304]</x:v>
      </x:c>
      <x:c r="G4" s="11" t="str">
        <x:v>B,L_text；编码输入长度</x:v>
      </x:c>
      <x:c r="H4" s="11" t="str">
        <x:v>L_text由输入决定；单次非因果编码，不套verify历史KV假设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https://huggingface.co/openbmb/MiniCPM-Reranker/resolve/dacfa5bfaa37de25dbfd6e80383bcb14863068c7/config.json</x:v>
      </x:c>
      <x:c r="X4" s="12" t="str">
        <x:v>logical [2304,2304]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https://huggingface.co/openbmb/MiniCPM-Reranker/resolve/dacfa5bfaa37de25dbfd6e80383bcb14863068c7/config.json</x:v>
      </x:c>
      <x:c r="AC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" s="12" t="str">
        <x:v>Y=X@W^T; width=heads*head_dim</x:v>
      </x:c>
    </x:row>
    <x:row r="5" ht="36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[B,L_text,2304]</x:v>
      </x:c>
      <x:c r="F5" s="11" t="str">
        <x:v>[B,L_text,2304]</x:v>
      </x:c>
      <x:c r="G5" s="11" t="str">
        <x:v>B,L_text；编码输入长度</x:v>
      </x:c>
      <x:c r="H5" s="11" t="str">
        <x:v>L_text由输入决定；单次非因果编码，不套verify历史KV假设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https://huggingface.co/openbmb/MiniCPM-Reranker/resolve/dacfa5bfaa37de25dbfd6e80383bcb14863068c7/config.json</x:v>
      </x:c>
      <x:c r="X5" s="12" t="str">
        <x:v>logical [2304,2304]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https://huggingface.co/openbmb/MiniCPM-Reranker/resolve/dacfa5bfaa37de25dbfd6e80383bcb14863068c7/config.json</x:v>
      </x:c>
      <x:c r="AC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" s="12" t="str">
        <x:v>Y=X@W^T; width=heads*head_dim</x:v>
      </x:c>
    </x:row>
    <x:row r="6" ht="36" hidden="0" customHeight="1">
      <x:c r="A6" s="11" t="str">
        <x:v>root/layer_0</x:v>
      </x:c>
      <x:c r="B6" s="11" t="str">
        <x:v>position_and_layout</x:v>
      </x:c>
      <x:c r="C6" s="11" t="str">
        <x:v>未核验</x:v>
      </x:c>
      <x:c r="D6" s="11" t="str">
        <x:v>位置/布局</x:v>
      </x:c>
      <x:c r="E6" s="11" t="str">
        <x:v>Q,K,V projected; B,L_text</x:v>
      </x:c>
      <x:c r="F6" s="11" t="str">
        <x:v>Q:[B,36,L_text,64]; K,V:[B,36,L_text,64]</x:v>
      </x:c>
      <x:c r="G6" s="11" t="str">
        <x:v>B,L_text；编码输入长度</x:v>
      </x:c>
      <x:c r="H6" s="11" t="str">
        <x:v>L_text由输入决定；单次非因果编码，不套verify历史KV假设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https://huggingface.co/openbmb/MiniCPM-Reranker/resolve/dacfa5bfaa37de25dbfd6e80383bcb14863068c7/config.json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https://huggingface.co/openbmb/MiniCPM-Reranker/resolve/dacfa5bfaa37de25dbfd6e80383bcb14863068c7/config.json</x:v>
      </x:c>
      <x:c r="AC6" s="12" t="str">
        <x:v>文本编码/检索；Q/K/V同输入长度L_text；S_verify不适用；is_causal=false，单次非因果编码口径；历史缓存路径未核验，use_cache配置不作为decode证据；</x:v>
      </x:c>
      <x:c r="AD6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7" ht="36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Q:[B,36,L_text,64];K,V:[B,36,L_text,64]</x:v>
      </x:c>
      <x:c r="F7" s="11" t="str">
        <x:v>[B,36,L_text,64]</x:v>
      </x:c>
      <x:c r="G7" s="11" t="str">
        <x:v>B,L_text；编码输入长度</x:v>
      </x:c>
      <x:c r="H7" s="11" t="str">
        <x:v>L_text由输入决定；单次非因果编码，不套verify历史KV假设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https://huggingface.co/openbmb/MiniCPM-Reranker/resolve/dacfa5bfaa37de25dbfd6e80383bcb14863068c7/config.json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https://huggingface.co/openbmb/MiniCPM-Reranker/resolve/dacfa5bfaa37de25dbfd6e80383bcb14863068c7/config.json</x:v>
      </x:c>
      <x:c r="AC7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[B,L_text,2304]</x:v>
      </x:c>
      <x:c r="F8" s="11" t="str">
        <x:v>[B,L_text,2304]</x:v>
      </x:c>
      <x:c r="G8" s="11" t="str">
        <x:v>B,L_text；编码输入长度</x:v>
      </x:c>
      <x:c r="H8" s="11" t="str">
        <x:v>L_text由输入决定；单次非因果编码，不套verify历史KV假设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https://huggingface.co/openbmb/MiniCPM-Reranker/resolve/dacfa5bfaa37de25dbfd6e80383bcb14863068c7/config.json</x:v>
      </x:c>
      <x:c r="X8" s="12" t="str">
        <x:v>logical [2304,2304]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https://huggingface.co/openbmb/MiniCPM-Reranker/resolve/dacfa5bfaa37de25dbfd6e80383bcb14863068c7/config.json</x:v>
      </x:c>
      <x:c r="AC8" s="12" t="str">
        <x:v>文本编码/检索；Q/K/V同输入长度L_text；S_verify不适用；is_causal=false，单次非因果编码口径；历史缓存路径未核验，use_cache配置不作为decode证据；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[B,L_text,2304];[B,L_text,2304]</x:v>
      </x:c>
      <x:c r="F9" s="11" t="str">
        <x:v>[B,L_text,2304]</x:v>
      </x:c>
      <x:c r="G9" s="11" t="str">
        <x:v>B,L_text；编码输入长度</x:v>
      </x:c>
      <x:c r="H9" s="11" t="str">
        <x:v>L_text由输入决定；单次非因果编码，不套verify历史KV假设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https://huggingface.co/openbmb/MiniCPM-Reranker/resolve/dacfa5bfaa37de25dbfd6e80383bcb14863068c7/config.json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https://huggingface.co/openbmb/MiniCPM-Reranker/resolve/dacfa5bfaa37de25dbfd6e80383bcb14863068c7/config.json</x:v>
      </x:c>
      <x:c r="AC9" s="12" t="str">
        <x:v>文本编码/检索；Q/K/V同输入长度L_text；S_verify不适用；is_causal=false，单次非因果编码口径；历史缓存路径未核验，use_cache配置不作为decode证据；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[B,L_text,2304]</x:v>
      </x:c>
      <x:c r="F10" s="11" t="str">
        <x:v>[B,L_text,2304]</x:v>
      </x:c>
      <x:c r="G10" s="11" t="str">
        <x:v>B,L_text；编码输入长度</x:v>
      </x:c>
      <x:c r="H10" s="11" t="str">
        <x:v>L_text由输入决定；单次非因果编码，不套verify历史KV假设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https://huggingface.co/openbmb/MiniCPM-Reranker/resolve/dacfa5bfaa37de25dbfd6e80383bcb14863068c7/config.json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https://huggingface.co/openbmb/MiniCPM-Reranker/resolve/dacfa5bfaa37de25dbfd6e80383bcb14863068c7/config.json</x:v>
      </x:c>
      <x:c r="AC10" s="12" t="str">
        <x:v>文本编码/检索；Q/K/V同输入长度L_text；S_verify不适用；is_causal=false，单次非因果编码口径；历史缓存路径未核验，use_cache配置不作为decode证据；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[B,L_text,2304]</x:v>
      </x:c>
      <x:c r="F11" s="11" t="str">
        <x:v>[B,L_text,5760]</x:v>
      </x:c>
      <x:c r="G11" s="11" t="str">
        <x:v>B,L_text；编码输入长度</x:v>
      </x:c>
      <x:c r="H11" s="11" t="str">
        <x:v>L_text由输入决定；单次非因果编码，不套verify历史KV假设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https://huggingface.co/openbmb/MiniCPM-Reranker/resolve/dacfa5bfaa37de25dbfd6e80383bcb14863068c7/config.json</x:v>
      </x:c>
      <x:c r="X11" s="12" t="str">
        <x:v>logical [5760,2304]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https://huggingface.co/openbmb/MiniCPM-Reranker/resolve/dacfa5bfaa37de25dbfd6e80383bcb14863068c7/config.json</x:v>
      </x:c>
      <x:c r="AC11" s="12" t="str">
        <x:v>文本编码/检索；Q/K/V同输入长度L_text；S_verify不适用；is_causal=false，单次非因果编码口径；历史缓存路径未核验，use_cache配置不作为decode证据；</x:v>
      </x:c>
      <x:c r="AD11" s="12" t="str">
        <x:v>Y=X@W^T</x:v>
      </x:c>
    </x:row>
    <x:row r="12" ht="36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[B,L_text,5760]</x:v>
      </x:c>
      <x:c r="F12" s="11" t="str">
        <x:v>[B,L_text,5760]</x:v>
      </x:c>
      <x:c r="G12" s="11" t="str">
        <x:v>B,L_text；编码输入长度</x:v>
      </x:c>
      <x:c r="H12" s="11" t="str">
        <x:v>L_text由输入决定；单次非因果编码，不套verify历史KV假设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https://huggingface.co/openbmb/MiniCPM-Reranker/resolve/dacfa5bfaa37de25dbfd6e80383bcb14863068c7/config.json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https://huggingface.co/openbmb/MiniCPM-Reranker/resolve/dacfa5bfaa37de25dbfd6e80383bcb14863068c7/config.json</x:v>
      </x:c>
      <x:c r="AC12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[B,L_text,5760]</x:v>
      </x:c>
      <x:c r="F13" s="11" t="str">
        <x:v>[B,L_text,2304]</x:v>
      </x:c>
      <x:c r="G13" s="11" t="str">
        <x:v>B,L_text；编码输入长度</x:v>
      </x:c>
      <x:c r="H13" s="11" t="str">
        <x:v>L_text由输入决定；单次非因果编码，不套verify历史KV假设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https://huggingface.co/openbmb/MiniCPM-Reranker/resolve/dacfa5bfaa37de25dbfd6e80383bcb14863068c7/config.json</x:v>
      </x:c>
      <x:c r="X13" s="12" t="str">
        <x:v>logical [2304,5760]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https://huggingface.co/openbmb/MiniCPM-Reranker/resolve/dacfa5bfaa37de25dbfd6e80383bcb14863068c7/config.json</x:v>
      </x:c>
      <x:c r="AC13" s="12" t="str">
        <x:v>文本编码/检索；Q/K/V同输入长度L_text；S_verify不适用；is_causal=false，单次非因果编码口径；历史缓存路径未核验，use_cache配置不作为decode证据；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[B,L_text,2304];[B,L_text,2304]</x:v>
      </x:c>
      <x:c r="F14" s="11" t="str">
        <x:v>[B,L_text,2304]</x:v>
      </x:c>
      <x:c r="G14" s="11" t="str">
        <x:v>B,L_text；编码输入长度</x:v>
      </x:c>
      <x:c r="H14" s="11" t="str">
        <x:v>L_text由输入决定；单次非因果编码，不套verify历史KV假设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https://huggingface.co/openbmb/MiniCPM-Reranker/resolve/dacfa5bfaa37de25dbfd6e80383bcb14863068c7/config.json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https://huggingface.co/openbmb/MiniCPM-Reranker/resolve/dacfa5bfaa37de25dbfd6e80383bcb14863068c7/config.json</x:v>
      </x:c>
      <x:c r="AC14" s="12" t="str">
        <x:v>文本编码/检索；Q/K/V同输入长度L_text；S_verify不适用；is_causal=false，单次非因果编码口径；历史缓存路径未核验，use_cache配置不作为decode证据；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[B,L_text,2304]</x:v>
      </x:c>
      <x:c r="F15" s="11" t="str">
        <x:v>[B,L_text,2304]</x:v>
      </x:c>
      <x:c r="G15" s="11" t="str">
        <x:v>B,L_text；编码输入长度</x:v>
      </x:c>
      <x:c r="H15" s="11" t="str">
        <x:v>L_text由输入决定；单次非因果编码，不套verify历史KV假设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https://huggingface.co/openbmb/MiniCPM-Reranker/resolve/dacfa5bfaa37de25dbfd6e80383bcb14863068c7/config.json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https://huggingface.co/openbmb/MiniCPM-Reranker/resolve/dacfa5bfaa37de25dbfd6e80383bcb14863068c7/config.json</x:v>
      </x:c>
      <x:c r="AC15" s="12" t="str">
        <x:v>文本编码/检索；Q/K/V同输入长度L_text；S_verify不适用；is_causal=false，单次非因果编码口径；历史缓存路径未核验，use_cache配置不作为decode证据；</x:v>
      </x:c>
      <x:c r="AD15" s="12" t="str">
        <x:v>归一化类型/先后顺序待实现核验</x:v>
      </x:c>
    </x:row>
    <x:row r="16" ht="36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[B,L_text,2304]</x:v>
      </x:c>
      <x:c r="F16" s="11" t="str">
        <x:v>[B,L_text,2304]</x:v>
      </x:c>
      <x:c r="G16" s="11" t="str">
        <x:v>B,L_text；编码输入长度</x:v>
      </x:c>
      <x:c r="H16" s="11" t="str">
        <x:v>L_text由输入决定；单次非因果编码，不套verify历史KV假设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https://huggingface.co/openbmb/MiniCPM-Reranker/resolve/dacfa5bfaa37de25dbfd6e80383bcb14863068c7/config.json</x:v>
      </x:c>
      <x:c r="X16" s="12" t="str">
        <x:v>logical [2304,2304]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https://huggingface.co/openbmb/MiniCPM-Reranker/resolve/dacfa5bfaa37de25dbfd6e80383bcb14863068c7/config.json</x:v>
      </x:c>
      <x:c r="AC1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6" s="12" t="str">
        <x:v>Y=X@W^T; width=heads*head_dim</x:v>
      </x:c>
    </x:row>
    <x:row r="17" ht="36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[B,L_text,2304]</x:v>
      </x:c>
      <x:c r="F17" s="11" t="str">
        <x:v>[B,L_text,2304]</x:v>
      </x:c>
      <x:c r="G17" s="11" t="str">
        <x:v>B,L_text；编码输入长度</x:v>
      </x:c>
      <x:c r="H17" s="11" t="str">
        <x:v>L_text由输入决定；单次非因果编码，不套verify历史KV假设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https://huggingface.co/openbmb/MiniCPM-Reranker/resolve/dacfa5bfaa37de25dbfd6e80383bcb14863068c7/config.json</x:v>
      </x:c>
      <x:c r="X17" s="12" t="str">
        <x:v>logical [2304,2304]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https://huggingface.co/openbmb/MiniCPM-Reranker/resolve/dacfa5bfaa37de25dbfd6e80383bcb14863068c7/config.json</x:v>
      </x:c>
      <x:c r="AC1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7" s="12" t="str">
        <x:v>Y=X@W^T; width=heads*head_dim</x:v>
      </x:c>
    </x:row>
    <x:row r="18" ht="36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[B,L_text,2304]</x:v>
      </x:c>
      <x:c r="F18" s="11" t="str">
        <x:v>[B,L_text,2304]</x:v>
      </x:c>
      <x:c r="G18" s="11" t="str">
        <x:v>B,L_text；编码输入长度</x:v>
      </x:c>
      <x:c r="H18" s="11" t="str">
        <x:v>L_text由输入决定；单次非因果编码，不套verify历史KV假设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https://huggingface.co/openbmb/MiniCPM-Reranker/resolve/dacfa5bfaa37de25dbfd6e80383bcb14863068c7/config.json</x:v>
      </x:c>
      <x:c r="X18" s="12" t="str">
        <x:v>logical [2304,2304]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https://huggingface.co/openbmb/MiniCPM-Reranker/resolve/dacfa5bfaa37de25dbfd6e80383bcb14863068c7/config.json</x:v>
      </x:c>
      <x:c r="AC1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8" s="12" t="str">
        <x:v>Y=X@W^T; width=heads*head_dim</x:v>
      </x:c>
    </x:row>
    <x:row r="19" ht="36" hidden="0" customHeight="1">
      <x:c r="A19" s="11" t="str">
        <x:v>root/layer_1</x:v>
      </x:c>
      <x:c r="B19" s="11" t="str">
        <x:v>position_and_layout</x:v>
      </x:c>
      <x:c r="C19" s="11" t="str">
        <x:v>未核验</x:v>
      </x:c>
      <x:c r="D19" s="11" t="str">
        <x:v>位置/布局</x:v>
      </x:c>
      <x:c r="E19" s="11" t="str">
        <x:v>Q,K,V projected; B,L_text</x:v>
      </x:c>
      <x:c r="F19" s="11" t="str">
        <x:v>Q:[B,36,L_text,64]; K,V:[B,36,L_text,64]</x:v>
      </x:c>
      <x:c r="G19" s="11" t="str">
        <x:v>B,L_text；编码输入长度</x:v>
      </x:c>
      <x:c r="H19" s="11" t="str">
        <x:v>L_text由输入决定；单次非因果编码，不套verify历史KV假设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https://huggingface.co/openbmb/MiniCPM-Reranker/resolve/dacfa5bfaa37de25dbfd6e80383bcb14863068c7/config.json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https://huggingface.co/openbmb/MiniCPM-Reranker/resolve/dacfa5bfaa37de25dbfd6e80383bcb14863068c7/config.json</x:v>
      </x:c>
      <x:c r="AC19" s="12" t="str">
        <x:v>文本编码/检索；Q/K/V同输入长度L_text；S_verify不适用；is_causal=false，单次非因果编码口径；历史缓存路径未核验，use_cache配置不作为decode证据；</x:v>
      </x:c>
      <x:c r="AD19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0" ht="36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Q:[B,36,L_text,64];K,V:[B,36,L_text,64]</x:v>
      </x:c>
      <x:c r="F20" s="11" t="str">
        <x:v>[B,36,L_text,64]</x:v>
      </x:c>
      <x:c r="G20" s="11" t="str">
        <x:v>B,L_text；编码输入长度</x:v>
      </x:c>
      <x:c r="H20" s="11" t="str">
        <x:v>L_text由输入决定；单次非因果编码，不套verify历史KV假设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https://huggingface.co/openbmb/MiniCPM-Reranker/resolve/dacfa5bfaa37de25dbfd6e80383bcb14863068c7/config.json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https://huggingface.co/openbmb/MiniCPM-Reranker/resolve/dacfa5bfaa37de25dbfd6e80383bcb14863068c7/config.json</x:v>
      </x:c>
      <x:c r="AC20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[B,L_text,2304]</x:v>
      </x:c>
      <x:c r="F21" s="11" t="str">
        <x:v>[B,L_text,2304]</x:v>
      </x:c>
      <x:c r="G21" s="11" t="str">
        <x:v>B,L_text；编码输入长度</x:v>
      </x:c>
      <x:c r="H21" s="11" t="str">
        <x:v>L_text由输入决定；单次非因果编码，不套verify历史KV假设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https://huggingface.co/openbmb/MiniCPM-Reranker/resolve/dacfa5bfaa37de25dbfd6e80383bcb14863068c7/config.json</x:v>
      </x:c>
      <x:c r="X21" s="12" t="str">
        <x:v>logical [2304,2304]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https://huggingface.co/openbmb/MiniCPM-Reranker/resolve/dacfa5bfaa37de25dbfd6e80383bcb14863068c7/config.json</x:v>
      </x:c>
      <x:c r="AC21" s="12" t="str">
        <x:v>文本编码/检索；Q/K/V同输入长度L_text；S_verify不适用；is_causal=false，单次非因果编码口径；历史缓存路径未核验，use_cache配置不作为decode证据；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[B,L_text,2304];[B,L_text,2304]</x:v>
      </x:c>
      <x:c r="F22" s="11" t="str">
        <x:v>[B,L_text,2304]</x:v>
      </x:c>
      <x:c r="G22" s="11" t="str">
        <x:v>B,L_text；编码输入长度</x:v>
      </x:c>
      <x:c r="H22" s="11" t="str">
        <x:v>L_text由输入决定；单次非因果编码，不套verify历史KV假设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https://huggingface.co/openbmb/MiniCPM-Reranker/resolve/dacfa5bfaa37de25dbfd6e80383bcb14863068c7/config.json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https://huggingface.co/openbmb/MiniCPM-Reranker/resolve/dacfa5bfaa37de25dbfd6e80383bcb14863068c7/config.json</x:v>
      </x:c>
      <x:c r="AC22" s="12" t="str">
        <x:v>文本编码/检索；Q/K/V同输入长度L_text；S_verify不适用；is_causal=false，单次非因果编码口径；历史缓存路径未核验，use_cache配置不作为decode证据；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[B,L_text,2304]</x:v>
      </x:c>
      <x:c r="F23" s="11" t="str">
        <x:v>[B,L_text,2304]</x:v>
      </x:c>
      <x:c r="G23" s="11" t="str">
        <x:v>B,L_text；编码输入长度</x:v>
      </x:c>
      <x:c r="H23" s="11" t="str">
        <x:v>L_text由输入决定；单次非因果编码，不套verify历史KV假设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https://huggingface.co/openbmb/MiniCPM-Reranker/resolve/dacfa5bfaa37de25dbfd6e80383bcb14863068c7/config.json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https://huggingface.co/openbmb/MiniCPM-Reranker/resolve/dacfa5bfaa37de25dbfd6e80383bcb14863068c7/config.json</x:v>
      </x:c>
      <x:c r="AC23" s="12" t="str">
        <x:v>文本编码/检索；Q/K/V同输入长度L_text；S_verify不适用；is_causal=false，单次非因果编码口径；历史缓存路径未核验，use_cache配置不作为decode证据；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[B,L_text,2304]</x:v>
      </x:c>
      <x:c r="F24" s="11" t="str">
        <x:v>[B,L_text,5760]</x:v>
      </x:c>
      <x:c r="G24" s="11" t="str">
        <x:v>B,L_text；编码输入长度</x:v>
      </x:c>
      <x:c r="H24" s="11" t="str">
        <x:v>L_text由输入决定；单次非因果编码，不套verify历史KV假设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https://huggingface.co/openbmb/MiniCPM-Reranker/resolve/dacfa5bfaa37de25dbfd6e80383bcb14863068c7/config.json</x:v>
      </x:c>
      <x:c r="X24" s="12" t="str">
        <x:v>logical [5760,2304]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https://huggingface.co/openbmb/MiniCPM-Reranker/resolve/dacfa5bfaa37de25dbfd6e80383bcb14863068c7/config.json</x:v>
      </x:c>
      <x:c r="AC24" s="12" t="str">
        <x:v>文本编码/检索；Q/K/V同输入长度L_text；S_verify不适用；is_causal=false，单次非因果编码口径；历史缓存路径未核验，use_cache配置不作为decode证据；</x:v>
      </x:c>
      <x:c r="AD24" s="12" t="str">
        <x:v>Y=X@W^T</x:v>
      </x:c>
    </x:row>
    <x:row r="25" ht="36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[B,L_text,5760]</x:v>
      </x:c>
      <x:c r="F25" s="11" t="str">
        <x:v>[B,L_text,5760]</x:v>
      </x:c>
      <x:c r="G25" s="11" t="str">
        <x:v>B,L_text；编码输入长度</x:v>
      </x:c>
      <x:c r="H25" s="11" t="str">
        <x:v>L_text由输入决定；单次非因果编码，不套verify历史KV假设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https://huggingface.co/openbmb/MiniCPM-Reranker/resolve/dacfa5bfaa37de25dbfd6e80383bcb14863068c7/config.json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https://huggingface.co/openbmb/MiniCPM-Reranker/resolve/dacfa5bfaa37de25dbfd6e80383bcb14863068c7/config.json</x:v>
      </x:c>
      <x:c r="AC25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[B,L_text,5760]</x:v>
      </x:c>
      <x:c r="F26" s="11" t="str">
        <x:v>[B,L_text,2304]</x:v>
      </x:c>
      <x:c r="G26" s="11" t="str">
        <x:v>B,L_text；编码输入长度</x:v>
      </x:c>
      <x:c r="H26" s="11" t="str">
        <x:v>L_text由输入决定；单次非因果编码，不套verify历史KV假设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https://huggingface.co/openbmb/MiniCPM-Reranker/resolve/dacfa5bfaa37de25dbfd6e80383bcb14863068c7/config.json</x:v>
      </x:c>
      <x:c r="X26" s="12" t="str">
        <x:v>logical [2304,5760]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https://huggingface.co/openbmb/MiniCPM-Reranker/resolve/dacfa5bfaa37de25dbfd6e80383bcb14863068c7/config.json</x:v>
      </x:c>
      <x:c r="AC26" s="12" t="str">
        <x:v>文本编码/检索；Q/K/V同输入长度L_text；S_verify不适用；is_causal=false，单次非因果编码口径；历史缓存路径未核验，use_cache配置不作为decode证据；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[B,L_text,2304];[B,L_text,2304]</x:v>
      </x:c>
      <x:c r="F27" s="11" t="str">
        <x:v>[B,L_text,2304]</x:v>
      </x:c>
      <x:c r="G27" s="11" t="str">
        <x:v>B,L_text；编码输入长度</x:v>
      </x:c>
      <x:c r="H27" s="11" t="str">
        <x:v>L_text由输入决定；单次非因果编码，不套verify历史KV假设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https://huggingface.co/openbmb/MiniCPM-Reranker/resolve/dacfa5bfaa37de25dbfd6e80383bcb14863068c7/config.json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https://huggingface.co/openbmb/MiniCPM-Reranker/resolve/dacfa5bfaa37de25dbfd6e80383bcb14863068c7/config.json</x:v>
      </x:c>
      <x:c r="AC27" s="12" t="str">
        <x:v>文本编码/检索；Q/K/V同输入长度L_text；S_verify不适用；is_causal=false，单次非因果编码口径；历史缓存路径未核验，use_cache配置不作为decode证据；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[B,L_text,2304]</x:v>
      </x:c>
      <x:c r="F28" s="11" t="str">
        <x:v>[B,L_text,2304]</x:v>
      </x:c>
      <x:c r="G28" s="11" t="str">
        <x:v>B,L_text；编码输入长度</x:v>
      </x:c>
      <x:c r="H28" s="11" t="str">
        <x:v>L_text由输入决定；单次非因果编码，不套verify历史KV假设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https://huggingface.co/openbmb/MiniCPM-Reranker/resolve/dacfa5bfaa37de25dbfd6e80383bcb14863068c7/config.json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https://huggingface.co/openbmb/MiniCPM-Reranker/resolve/dacfa5bfaa37de25dbfd6e80383bcb14863068c7/config.json</x:v>
      </x:c>
      <x:c r="AC28" s="12" t="str">
        <x:v>文本编码/检索；Q/K/V同输入长度L_text；S_verify不适用；is_causal=false，单次非因果编码口径；历史缓存路径未核验，use_cache配置不作为decode证据；</x:v>
      </x:c>
      <x:c r="AD28" s="12" t="str">
        <x:v>归一化类型/先后顺序待实现核验</x:v>
      </x:c>
    </x:row>
    <x:row r="29" ht="36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[B,L_text,2304]</x:v>
      </x:c>
      <x:c r="F29" s="11" t="str">
        <x:v>[B,L_text,2304]</x:v>
      </x:c>
      <x:c r="G29" s="11" t="str">
        <x:v>B,L_text；编码输入长度</x:v>
      </x:c>
      <x:c r="H29" s="11" t="str">
        <x:v>L_text由输入决定；单次非因果编码，不套verify历史KV假设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https://huggingface.co/openbmb/MiniCPM-Reranker/resolve/dacfa5bfaa37de25dbfd6e80383bcb14863068c7/config.json</x:v>
      </x:c>
      <x:c r="X29" s="12" t="str">
        <x:v>logical [2304,2304]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https://huggingface.co/openbmb/MiniCPM-Reranker/resolve/dacfa5bfaa37de25dbfd6e80383bcb14863068c7/config.json</x:v>
      </x:c>
      <x:c r="AC2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9" s="12" t="str">
        <x:v>Y=X@W^T; width=heads*head_dim</x:v>
      </x:c>
    </x:row>
    <x:row r="30" ht="36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[B,L_text,2304]</x:v>
      </x:c>
      <x:c r="F30" s="11" t="str">
        <x:v>[B,L_text,2304]</x:v>
      </x:c>
      <x:c r="G30" s="11" t="str">
        <x:v>B,L_text；编码输入长度</x:v>
      </x:c>
      <x:c r="H30" s="11" t="str">
        <x:v>L_text由输入决定；单次非因果编码，不套verify历史KV假设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https://huggingface.co/openbmb/MiniCPM-Reranker/resolve/dacfa5bfaa37de25dbfd6e80383bcb14863068c7/config.json</x:v>
      </x:c>
      <x:c r="X30" s="12" t="str">
        <x:v>logical [2304,2304]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https://huggingface.co/openbmb/MiniCPM-Reranker/resolve/dacfa5bfaa37de25dbfd6e80383bcb14863068c7/config.json</x:v>
      </x:c>
      <x:c r="AC3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0" s="12" t="str">
        <x:v>Y=X@W^T; width=heads*head_dim</x:v>
      </x:c>
    </x:row>
    <x:row r="31" ht="36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[B,L_text,2304]</x:v>
      </x:c>
      <x:c r="F31" s="11" t="str">
        <x:v>[B,L_text,2304]</x:v>
      </x:c>
      <x:c r="G31" s="11" t="str">
        <x:v>B,L_text；编码输入长度</x:v>
      </x:c>
      <x:c r="H31" s="11" t="str">
        <x:v>L_text由输入决定；单次非因果编码，不套verify历史KV假设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https://huggingface.co/openbmb/MiniCPM-Reranker/resolve/dacfa5bfaa37de25dbfd6e80383bcb14863068c7/config.json</x:v>
      </x:c>
      <x:c r="X31" s="12" t="str">
        <x:v>logical [2304,2304]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https://huggingface.co/openbmb/MiniCPM-Reranker/resolve/dacfa5bfaa37de25dbfd6e80383bcb14863068c7/config.json</x:v>
      </x:c>
      <x:c r="AC3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1" s="12" t="str">
        <x:v>Y=X@W^T; width=heads*head_dim</x:v>
      </x:c>
    </x:row>
    <x:row r="32" ht="36" hidden="0" customHeight="1">
      <x:c r="A32" s="11" t="str">
        <x:v>root/layer_2</x:v>
      </x:c>
      <x:c r="B32" s="11" t="str">
        <x:v>position_and_layout</x:v>
      </x:c>
      <x:c r="C32" s="11" t="str">
        <x:v>未核验</x:v>
      </x:c>
      <x:c r="D32" s="11" t="str">
        <x:v>位置/布局</x:v>
      </x:c>
      <x:c r="E32" s="11" t="str">
        <x:v>Q,K,V projected; B,L_text</x:v>
      </x:c>
      <x:c r="F32" s="11" t="str">
        <x:v>Q:[B,36,L_text,64]; K,V:[B,36,L_text,64]</x:v>
      </x:c>
      <x:c r="G32" s="11" t="str">
        <x:v>B,L_text；编码输入长度</x:v>
      </x:c>
      <x:c r="H32" s="11" t="str">
        <x:v>L_text由输入决定；单次非因果编码，不套verify历史KV假设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https://huggingface.co/openbmb/MiniCPM-Reranker/resolve/dacfa5bfaa37de25dbfd6e80383bcb14863068c7/config.json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https://huggingface.co/openbmb/MiniCPM-Reranker/resolve/dacfa5bfaa37de25dbfd6e80383bcb14863068c7/config.json</x:v>
      </x:c>
      <x:c r="AC32" s="12" t="str">
        <x:v>文本编码/检索；Q/K/V同输入长度L_text；S_verify不适用；is_causal=false，单次非因果编码口径；历史缓存路径未核验，use_cache配置不作为decode证据；</x:v>
      </x:c>
      <x:c r="AD32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3" ht="36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Q:[B,36,L_text,64];K,V:[B,36,L_text,64]</x:v>
      </x:c>
      <x:c r="F33" s="11" t="str">
        <x:v>[B,36,L_text,64]</x:v>
      </x:c>
      <x:c r="G33" s="11" t="str">
        <x:v>B,L_text；编码输入长度</x:v>
      </x:c>
      <x:c r="H33" s="11" t="str">
        <x:v>L_text由输入决定；单次非因果编码，不套verify历史KV假设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https://huggingface.co/openbmb/MiniCPM-Reranker/resolve/dacfa5bfaa37de25dbfd6e80383bcb14863068c7/config.json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https://huggingface.co/openbmb/MiniCPM-Reranker/resolve/dacfa5bfaa37de25dbfd6e80383bcb14863068c7/config.json</x:v>
      </x:c>
      <x:c r="AC33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[B,L_text,2304]</x:v>
      </x:c>
      <x:c r="F34" s="11" t="str">
        <x:v>[B,L_text,2304]</x:v>
      </x:c>
      <x:c r="G34" s="11" t="str">
        <x:v>B,L_text；编码输入长度</x:v>
      </x:c>
      <x:c r="H34" s="11" t="str">
        <x:v>L_text由输入决定；单次非因果编码，不套verify历史KV假设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https://huggingface.co/openbmb/MiniCPM-Reranker/resolve/dacfa5bfaa37de25dbfd6e80383bcb14863068c7/config.json</x:v>
      </x:c>
      <x:c r="X34" s="12" t="str">
        <x:v>logical [2304,2304]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https://huggingface.co/openbmb/MiniCPM-Reranker/resolve/dacfa5bfaa37de25dbfd6e80383bcb14863068c7/config.json</x:v>
      </x:c>
      <x:c r="AC34" s="12" t="str">
        <x:v>文本编码/检索；Q/K/V同输入长度L_text；S_verify不适用；is_causal=false，单次非因果编码口径；历史缓存路径未核验，use_cache配置不作为decode证据；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[B,L_text,2304];[B,L_text,2304]</x:v>
      </x:c>
      <x:c r="F35" s="11" t="str">
        <x:v>[B,L_text,2304]</x:v>
      </x:c>
      <x:c r="G35" s="11" t="str">
        <x:v>B,L_text；编码输入长度</x:v>
      </x:c>
      <x:c r="H35" s="11" t="str">
        <x:v>L_text由输入决定；单次非因果编码，不套verify历史KV假设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https://huggingface.co/openbmb/MiniCPM-Reranker/resolve/dacfa5bfaa37de25dbfd6e80383bcb14863068c7/config.json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https://huggingface.co/openbmb/MiniCPM-Reranker/resolve/dacfa5bfaa37de25dbfd6e80383bcb14863068c7/config.json</x:v>
      </x:c>
      <x:c r="AC35" s="12" t="str">
        <x:v>文本编码/检索；Q/K/V同输入长度L_text；S_verify不适用；is_causal=false，单次非因果编码口径；历史缓存路径未核验，use_cache配置不作为decode证据；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[B,L_text,2304]</x:v>
      </x:c>
      <x:c r="F36" s="11" t="str">
        <x:v>[B,L_text,2304]</x:v>
      </x:c>
      <x:c r="G36" s="11" t="str">
        <x:v>B,L_text；编码输入长度</x:v>
      </x:c>
      <x:c r="H36" s="11" t="str">
        <x:v>L_text由输入决定；单次非因果编码，不套verify历史KV假设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https://huggingface.co/openbmb/MiniCPM-Reranker/resolve/dacfa5bfaa37de25dbfd6e80383bcb14863068c7/config.json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https://huggingface.co/openbmb/MiniCPM-Reranker/resolve/dacfa5bfaa37de25dbfd6e80383bcb14863068c7/config.json</x:v>
      </x:c>
      <x:c r="AC36" s="12" t="str">
        <x:v>文本编码/检索；Q/K/V同输入长度L_text；S_verify不适用；is_causal=false，单次非因果编码口径；历史缓存路径未核验，use_cache配置不作为decode证据；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[B,L_text,2304]</x:v>
      </x:c>
      <x:c r="F37" s="11" t="str">
        <x:v>[B,L_text,5760]</x:v>
      </x:c>
      <x:c r="G37" s="11" t="str">
        <x:v>B,L_text；编码输入长度</x:v>
      </x:c>
      <x:c r="H37" s="11" t="str">
        <x:v>L_text由输入决定；单次非因果编码，不套verify历史KV假设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https://huggingface.co/openbmb/MiniCPM-Reranker/resolve/dacfa5bfaa37de25dbfd6e80383bcb14863068c7/config.json</x:v>
      </x:c>
      <x:c r="X37" s="12" t="str">
        <x:v>logical [5760,2304]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https://huggingface.co/openbmb/MiniCPM-Reranker/resolve/dacfa5bfaa37de25dbfd6e80383bcb14863068c7/config.json</x:v>
      </x:c>
      <x:c r="AC37" s="12" t="str">
        <x:v>文本编码/检索；Q/K/V同输入长度L_text；S_verify不适用；is_causal=false，单次非因果编码口径；历史缓存路径未核验，use_cache配置不作为decode证据；</x:v>
      </x:c>
      <x:c r="AD37" s="12" t="str">
        <x:v>Y=X@W^T</x:v>
      </x:c>
    </x:row>
    <x:row r="38" ht="36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[B,L_text,5760]</x:v>
      </x:c>
      <x:c r="F38" s="11" t="str">
        <x:v>[B,L_text,5760]</x:v>
      </x:c>
      <x:c r="G38" s="11" t="str">
        <x:v>B,L_text；编码输入长度</x:v>
      </x:c>
      <x:c r="H38" s="11" t="str">
        <x:v>L_text由输入决定；单次非因果编码，不套verify历史KV假设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https://huggingface.co/openbmb/MiniCPM-Reranker/resolve/dacfa5bfaa37de25dbfd6e80383bcb14863068c7/config.json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https://huggingface.co/openbmb/MiniCPM-Reranker/resolve/dacfa5bfaa37de25dbfd6e80383bcb14863068c7/config.json</x:v>
      </x:c>
      <x:c r="AC38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[B,L_text,5760]</x:v>
      </x:c>
      <x:c r="F39" s="11" t="str">
        <x:v>[B,L_text,2304]</x:v>
      </x:c>
      <x:c r="G39" s="11" t="str">
        <x:v>B,L_text；编码输入长度</x:v>
      </x:c>
      <x:c r="H39" s="11" t="str">
        <x:v>L_text由输入决定；单次非因果编码，不套verify历史KV假设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https://huggingface.co/openbmb/MiniCPM-Reranker/resolve/dacfa5bfaa37de25dbfd6e80383bcb14863068c7/config.json</x:v>
      </x:c>
      <x:c r="X39" s="12" t="str">
        <x:v>logical [2304,5760]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https://huggingface.co/openbmb/MiniCPM-Reranker/resolve/dacfa5bfaa37de25dbfd6e80383bcb14863068c7/config.json</x:v>
      </x:c>
      <x:c r="AC39" s="12" t="str">
        <x:v>文本编码/检索；Q/K/V同输入长度L_text；S_verify不适用；is_causal=false，单次非因果编码口径；历史缓存路径未核验，use_cache配置不作为decode证据；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[B,L_text,2304];[B,L_text,2304]</x:v>
      </x:c>
      <x:c r="F40" s="11" t="str">
        <x:v>[B,L_text,2304]</x:v>
      </x:c>
      <x:c r="G40" s="11" t="str">
        <x:v>B,L_text；编码输入长度</x:v>
      </x:c>
      <x:c r="H40" s="11" t="str">
        <x:v>L_text由输入决定；单次非因果编码，不套verify历史KV假设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https://huggingface.co/openbmb/MiniCPM-Reranker/resolve/dacfa5bfaa37de25dbfd6e80383bcb14863068c7/config.json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https://huggingface.co/openbmb/MiniCPM-Reranker/resolve/dacfa5bfaa37de25dbfd6e80383bcb14863068c7/config.json</x:v>
      </x:c>
      <x:c r="AC40" s="12" t="str">
        <x:v>文本编码/检索；Q/K/V同输入长度L_text；S_verify不适用；is_causal=false，单次非因果编码口径；历史缓存路径未核验，use_cache配置不作为decode证据；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[B,L_text,2304]</x:v>
      </x:c>
      <x:c r="F41" s="11" t="str">
        <x:v>[B,L_text,2304]</x:v>
      </x:c>
      <x:c r="G41" s="11" t="str">
        <x:v>B,L_text；编码输入长度</x:v>
      </x:c>
      <x:c r="H41" s="11" t="str">
        <x:v>L_text由输入决定；单次非因果编码，不套verify历史KV假设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https://huggingface.co/openbmb/MiniCPM-Reranker/resolve/dacfa5bfaa37de25dbfd6e80383bcb14863068c7/config.json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https://huggingface.co/openbmb/MiniCPM-Reranker/resolve/dacfa5bfaa37de25dbfd6e80383bcb14863068c7/config.json</x:v>
      </x:c>
      <x:c r="AC41" s="12" t="str">
        <x:v>文本编码/检索；Q/K/V同输入长度L_text；S_verify不适用；is_causal=false，单次非因果编码口径；历史缓存路径未核验，use_cache配置不作为decode证据；</x:v>
      </x:c>
      <x:c r="AD41" s="12" t="str">
        <x:v>归一化类型/先后顺序待实现核验</x:v>
      </x:c>
    </x:row>
    <x:row r="42" ht="36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[B,L_text,2304]</x:v>
      </x:c>
      <x:c r="F42" s="11" t="str">
        <x:v>[B,L_text,2304]</x:v>
      </x:c>
      <x:c r="G42" s="11" t="str">
        <x:v>B,L_text；编码输入长度</x:v>
      </x:c>
      <x:c r="H42" s="11" t="str">
        <x:v>L_text由输入决定；单次非因果编码，不套verify历史KV假设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https://huggingface.co/openbmb/MiniCPM-Reranker/resolve/dacfa5bfaa37de25dbfd6e80383bcb14863068c7/config.json</x:v>
      </x:c>
      <x:c r="X42" s="12" t="str">
        <x:v>logical [2304,2304]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https://huggingface.co/openbmb/MiniCPM-Reranker/resolve/dacfa5bfaa37de25dbfd6e80383bcb14863068c7/config.json</x:v>
      </x:c>
      <x:c r="AC4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2" s="12" t="str">
        <x:v>Y=X@W^T; width=heads*head_dim</x:v>
      </x:c>
    </x:row>
    <x:row r="43" ht="36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[B,L_text,2304]</x:v>
      </x:c>
      <x:c r="F43" s="11" t="str">
        <x:v>[B,L_text,2304]</x:v>
      </x:c>
      <x:c r="G43" s="11" t="str">
        <x:v>B,L_text；编码输入长度</x:v>
      </x:c>
      <x:c r="H43" s="11" t="str">
        <x:v>L_text由输入决定；单次非因果编码，不套verify历史KV假设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https://huggingface.co/openbmb/MiniCPM-Reranker/resolve/dacfa5bfaa37de25dbfd6e80383bcb14863068c7/config.json</x:v>
      </x:c>
      <x:c r="X43" s="12" t="str">
        <x:v>logical [2304,2304]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https://huggingface.co/openbmb/MiniCPM-Reranker/resolve/dacfa5bfaa37de25dbfd6e80383bcb14863068c7/config.json</x:v>
      </x:c>
      <x:c r="AC4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3" s="12" t="str">
        <x:v>Y=X@W^T; width=heads*head_dim</x:v>
      </x:c>
    </x:row>
    <x:row r="44" ht="36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[B,L_text,2304]</x:v>
      </x:c>
      <x:c r="F44" s="11" t="str">
        <x:v>[B,L_text,2304]</x:v>
      </x:c>
      <x:c r="G44" s="11" t="str">
        <x:v>B,L_text；编码输入长度</x:v>
      </x:c>
      <x:c r="H44" s="11" t="str">
        <x:v>L_text由输入决定；单次非因果编码，不套verify历史KV假设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https://huggingface.co/openbmb/MiniCPM-Reranker/resolve/dacfa5bfaa37de25dbfd6e80383bcb14863068c7/config.json</x:v>
      </x:c>
      <x:c r="X44" s="12" t="str">
        <x:v>logical [2304,2304]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https://huggingface.co/openbmb/MiniCPM-Reranker/resolve/dacfa5bfaa37de25dbfd6e80383bcb14863068c7/config.json</x:v>
      </x:c>
      <x:c r="AC4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4" s="12" t="str">
        <x:v>Y=X@W^T; width=heads*head_dim</x:v>
      </x:c>
    </x:row>
    <x:row r="45" ht="36" hidden="0" customHeight="1">
      <x:c r="A45" s="11" t="str">
        <x:v>root/layer_3</x:v>
      </x:c>
      <x:c r="B45" s="11" t="str">
        <x:v>position_and_layout</x:v>
      </x:c>
      <x:c r="C45" s="11" t="str">
        <x:v>未核验</x:v>
      </x:c>
      <x:c r="D45" s="11" t="str">
        <x:v>位置/布局</x:v>
      </x:c>
      <x:c r="E45" s="11" t="str">
        <x:v>Q,K,V projected; B,L_text</x:v>
      </x:c>
      <x:c r="F45" s="11" t="str">
        <x:v>Q:[B,36,L_text,64]; K,V:[B,36,L_text,64]</x:v>
      </x:c>
      <x:c r="G45" s="11" t="str">
        <x:v>B,L_text；编码输入长度</x:v>
      </x:c>
      <x:c r="H45" s="11" t="str">
        <x:v>L_text由输入决定；单次非因果编码，不套verify历史KV假设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https://huggingface.co/openbmb/MiniCPM-Reranker/resolve/dacfa5bfaa37de25dbfd6e80383bcb14863068c7/config.json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https://huggingface.co/openbmb/MiniCPM-Reranker/resolve/dacfa5bfaa37de25dbfd6e80383bcb14863068c7/config.json</x:v>
      </x:c>
      <x:c r="AC45" s="12" t="str">
        <x:v>文本编码/检索；Q/K/V同输入长度L_text；S_verify不适用；is_causal=false，单次非因果编码口径；历史缓存路径未核验，use_cache配置不作为decode证据；</x:v>
      </x:c>
      <x:c r="AD45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6" ht="36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Q:[B,36,L_text,64];K,V:[B,36,L_text,64]</x:v>
      </x:c>
      <x:c r="F46" s="11" t="str">
        <x:v>[B,36,L_text,64]</x:v>
      </x:c>
      <x:c r="G46" s="11" t="str">
        <x:v>B,L_text；编码输入长度</x:v>
      </x:c>
      <x:c r="H46" s="11" t="str">
        <x:v>L_text由输入决定；单次非因果编码，不套verify历史KV假设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https://huggingface.co/openbmb/MiniCPM-Reranker/resolve/dacfa5bfaa37de25dbfd6e80383bcb14863068c7/config.json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https://huggingface.co/openbmb/MiniCPM-Reranker/resolve/dacfa5bfaa37de25dbfd6e80383bcb14863068c7/config.json</x:v>
      </x:c>
      <x:c r="AC46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[B,L_text,2304]</x:v>
      </x:c>
      <x:c r="F47" s="11" t="str">
        <x:v>[B,L_text,2304]</x:v>
      </x:c>
      <x:c r="G47" s="11" t="str">
        <x:v>B,L_text；编码输入长度</x:v>
      </x:c>
      <x:c r="H47" s="11" t="str">
        <x:v>L_text由输入决定；单次非因果编码，不套verify历史KV假设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https://huggingface.co/openbmb/MiniCPM-Reranker/resolve/dacfa5bfaa37de25dbfd6e80383bcb14863068c7/config.json</x:v>
      </x:c>
      <x:c r="X47" s="12" t="str">
        <x:v>logical [2304,2304]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https://huggingface.co/openbmb/MiniCPM-Reranker/resolve/dacfa5bfaa37de25dbfd6e80383bcb14863068c7/config.json</x:v>
      </x:c>
      <x:c r="AC47" s="12" t="str">
        <x:v>文本编码/检索；Q/K/V同输入长度L_text；S_verify不适用；is_causal=false，单次非因果编码口径；历史缓存路径未核验，use_cache配置不作为decode证据；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[B,L_text,2304];[B,L_text,2304]</x:v>
      </x:c>
      <x:c r="F48" s="11" t="str">
        <x:v>[B,L_text,2304]</x:v>
      </x:c>
      <x:c r="G48" s="11" t="str">
        <x:v>B,L_text；编码输入长度</x:v>
      </x:c>
      <x:c r="H48" s="11" t="str">
        <x:v>L_text由输入决定；单次非因果编码，不套verify历史KV假设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https://huggingface.co/openbmb/MiniCPM-Reranker/resolve/dacfa5bfaa37de25dbfd6e80383bcb14863068c7/config.json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https://huggingface.co/openbmb/MiniCPM-Reranker/resolve/dacfa5bfaa37de25dbfd6e80383bcb14863068c7/config.json</x:v>
      </x:c>
      <x:c r="AC48" s="12" t="str">
        <x:v>文本编码/检索；Q/K/V同输入长度L_text；S_verify不适用；is_causal=false，单次非因果编码口径；历史缓存路径未核验，use_cache配置不作为decode证据；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[B,L_text,2304]</x:v>
      </x:c>
      <x:c r="F49" s="11" t="str">
        <x:v>[B,L_text,2304]</x:v>
      </x:c>
      <x:c r="G49" s="11" t="str">
        <x:v>B,L_text；编码输入长度</x:v>
      </x:c>
      <x:c r="H49" s="11" t="str">
        <x:v>L_text由输入决定；单次非因果编码，不套verify历史KV假设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https://huggingface.co/openbmb/MiniCPM-Reranker/resolve/dacfa5bfaa37de25dbfd6e80383bcb14863068c7/config.json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https://huggingface.co/openbmb/MiniCPM-Reranker/resolve/dacfa5bfaa37de25dbfd6e80383bcb14863068c7/config.json</x:v>
      </x:c>
      <x:c r="AC49" s="12" t="str">
        <x:v>文本编码/检索；Q/K/V同输入长度L_text；S_verify不适用；is_causal=false，单次非因果编码口径；历史缓存路径未核验，use_cache配置不作为decode证据；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[B,L_text,2304]</x:v>
      </x:c>
      <x:c r="F50" s="11" t="str">
        <x:v>[B,L_text,5760]</x:v>
      </x:c>
      <x:c r="G50" s="11" t="str">
        <x:v>B,L_text；编码输入长度</x:v>
      </x:c>
      <x:c r="H50" s="11" t="str">
        <x:v>L_text由输入决定；单次非因果编码，不套verify历史KV假设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https://huggingface.co/openbmb/MiniCPM-Reranker/resolve/dacfa5bfaa37de25dbfd6e80383bcb14863068c7/config.json</x:v>
      </x:c>
      <x:c r="X50" s="12" t="str">
        <x:v>logical [5760,2304]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https://huggingface.co/openbmb/MiniCPM-Reranker/resolve/dacfa5bfaa37de25dbfd6e80383bcb14863068c7/config.json</x:v>
      </x:c>
      <x:c r="AC50" s="12" t="str">
        <x:v>文本编码/检索；Q/K/V同输入长度L_text；S_verify不适用；is_causal=false，单次非因果编码口径；历史缓存路径未核验，use_cache配置不作为decode证据；</x:v>
      </x:c>
      <x:c r="AD50" s="12" t="str">
        <x:v>Y=X@W^T</x:v>
      </x:c>
    </x:row>
    <x:row r="51" ht="36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[B,L_text,5760]</x:v>
      </x:c>
      <x:c r="F51" s="11" t="str">
        <x:v>[B,L_text,5760]</x:v>
      </x:c>
      <x:c r="G51" s="11" t="str">
        <x:v>B,L_text；编码输入长度</x:v>
      </x:c>
      <x:c r="H51" s="11" t="str">
        <x:v>L_text由输入决定；单次非因果编码，不套verify历史KV假设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https://huggingface.co/openbmb/MiniCPM-Reranker/resolve/dacfa5bfaa37de25dbfd6e80383bcb14863068c7/config.json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https://huggingface.co/openbmb/MiniCPM-Reranker/resolve/dacfa5bfaa37de25dbfd6e80383bcb14863068c7/config.json</x:v>
      </x:c>
      <x:c r="AC51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[B,L_text,5760]</x:v>
      </x:c>
      <x:c r="F52" s="11" t="str">
        <x:v>[B,L_text,2304]</x:v>
      </x:c>
      <x:c r="G52" s="11" t="str">
        <x:v>B,L_text；编码输入长度</x:v>
      </x:c>
      <x:c r="H52" s="11" t="str">
        <x:v>L_text由输入决定；单次非因果编码，不套verify历史KV假设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https://huggingface.co/openbmb/MiniCPM-Reranker/resolve/dacfa5bfaa37de25dbfd6e80383bcb14863068c7/config.json</x:v>
      </x:c>
      <x:c r="X52" s="12" t="str">
        <x:v>logical [2304,5760]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https://huggingface.co/openbmb/MiniCPM-Reranker/resolve/dacfa5bfaa37de25dbfd6e80383bcb14863068c7/config.json</x:v>
      </x:c>
      <x:c r="AC52" s="12" t="str">
        <x:v>文本编码/检索；Q/K/V同输入长度L_text；S_verify不适用；is_causal=false，单次非因果编码口径；历史缓存路径未核验，use_cache配置不作为decode证据；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[B,L_text,2304];[B,L_text,2304]</x:v>
      </x:c>
      <x:c r="F53" s="11" t="str">
        <x:v>[B,L_text,2304]</x:v>
      </x:c>
      <x:c r="G53" s="11" t="str">
        <x:v>B,L_text；编码输入长度</x:v>
      </x:c>
      <x:c r="H53" s="11" t="str">
        <x:v>L_text由输入决定；单次非因果编码，不套verify历史KV假设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https://huggingface.co/openbmb/MiniCPM-Reranker/resolve/dacfa5bfaa37de25dbfd6e80383bcb14863068c7/config.json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https://huggingface.co/openbmb/MiniCPM-Reranker/resolve/dacfa5bfaa37de25dbfd6e80383bcb14863068c7/config.json</x:v>
      </x:c>
      <x:c r="AC53" s="12" t="str">
        <x:v>文本编码/检索；Q/K/V同输入长度L_text；S_verify不适用；is_causal=false，单次非因果编码口径；历史缓存路径未核验，use_cache配置不作为decode证据；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[B,L_text,2304]</x:v>
      </x:c>
      <x:c r="F54" s="11" t="str">
        <x:v>[B,L_text,2304]</x:v>
      </x:c>
      <x:c r="G54" s="11" t="str">
        <x:v>B,L_text；编码输入长度</x:v>
      </x:c>
      <x:c r="H54" s="11" t="str">
        <x:v>L_text由输入决定；单次非因果编码，不套verify历史KV假设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https://huggingface.co/openbmb/MiniCPM-Reranker/resolve/dacfa5bfaa37de25dbfd6e80383bcb14863068c7/config.json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https://huggingface.co/openbmb/MiniCPM-Reranker/resolve/dacfa5bfaa37de25dbfd6e80383bcb14863068c7/config.json</x:v>
      </x:c>
      <x:c r="AC54" s="12" t="str">
        <x:v>文本编码/检索；Q/K/V同输入长度L_text；S_verify不适用；is_causal=false，单次非因果编码口径；历史缓存路径未核验，use_cache配置不作为decode证据；</x:v>
      </x:c>
      <x:c r="AD54" s="12" t="str">
        <x:v>归一化类型/先后顺序待实现核验</x:v>
      </x:c>
    </x:row>
    <x:row r="55" ht="36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[B,L_text,2304]</x:v>
      </x:c>
      <x:c r="F55" s="11" t="str">
        <x:v>[B,L_text,2304]</x:v>
      </x:c>
      <x:c r="G55" s="11" t="str">
        <x:v>B,L_text；编码输入长度</x:v>
      </x:c>
      <x:c r="H55" s="11" t="str">
        <x:v>L_text由输入决定；单次非因果编码，不套verify历史KV假设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https://huggingface.co/openbmb/MiniCPM-Reranker/resolve/dacfa5bfaa37de25dbfd6e80383bcb14863068c7/config.json</x:v>
      </x:c>
      <x:c r="X55" s="12" t="str">
        <x:v>logical [2304,2304]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https://huggingface.co/openbmb/MiniCPM-Reranker/resolve/dacfa5bfaa37de25dbfd6e80383bcb14863068c7/config.json</x:v>
      </x:c>
      <x:c r="AC5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5" s="12" t="str">
        <x:v>Y=X@W^T; width=heads*head_dim</x:v>
      </x:c>
    </x:row>
    <x:row r="56" ht="36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[B,L_text,2304]</x:v>
      </x:c>
      <x:c r="F56" s="11" t="str">
        <x:v>[B,L_text,2304]</x:v>
      </x:c>
      <x:c r="G56" s="11" t="str">
        <x:v>B,L_text；编码输入长度</x:v>
      </x:c>
      <x:c r="H56" s="11" t="str">
        <x:v>L_text由输入决定；单次非因果编码，不套verify历史KV假设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https://huggingface.co/openbmb/MiniCPM-Reranker/resolve/dacfa5bfaa37de25dbfd6e80383bcb14863068c7/config.json</x:v>
      </x:c>
      <x:c r="X56" s="12" t="str">
        <x:v>logical [2304,2304]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https://huggingface.co/openbmb/MiniCPM-Reranker/resolve/dacfa5bfaa37de25dbfd6e80383bcb14863068c7/config.json</x:v>
      </x:c>
      <x:c r="AC5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6" s="12" t="str">
        <x:v>Y=X@W^T; width=heads*head_dim</x:v>
      </x:c>
    </x:row>
    <x:row r="57" ht="36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[B,L_text,2304]</x:v>
      </x:c>
      <x:c r="F57" s="11" t="str">
        <x:v>[B,L_text,2304]</x:v>
      </x:c>
      <x:c r="G57" s="11" t="str">
        <x:v>B,L_text；编码输入长度</x:v>
      </x:c>
      <x:c r="H57" s="11" t="str">
        <x:v>L_text由输入决定；单次非因果编码，不套verify历史KV假设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https://huggingface.co/openbmb/MiniCPM-Reranker/resolve/dacfa5bfaa37de25dbfd6e80383bcb14863068c7/config.json</x:v>
      </x:c>
      <x:c r="X57" s="12" t="str">
        <x:v>logical [2304,2304]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https://huggingface.co/openbmb/MiniCPM-Reranker/resolve/dacfa5bfaa37de25dbfd6e80383bcb14863068c7/config.json</x:v>
      </x:c>
      <x:c r="AC5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7" s="12" t="str">
        <x:v>Y=X@W^T; width=heads*head_dim</x:v>
      </x:c>
    </x:row>
    <x:row r="58" ht="36" hidden="0" customHeight="1">
      <x:c r="A58" s="11" t="str">
        <x:v>root/layer_4</x:v>
      </x:c>
      <x:c r="B58" s="11" t="str">
        <x:v>position_and_layout</x:v>
      </x:c>
      <x:c r="C58" s="11" t="str">
        <x:v>未核验</x:v>
      </x:c>
      <x:c r="D58" s="11" t="str">
        <x:v>位置/布局</x:v>
      </x:c>
      <x:c r="E58" s="11" t="str">
        <x:v>Q,K,V projected; B,L_text</x:v>
      </x:c>
      <x:c r="F58" s="11" t="str">
        <x:v>Q:[B,36,L_text,64]; K,V:[B,36,L_text,64]</x:v>
      </x:c>
      <x:c r="G58" s="11" t="str">
        <x:v>B,L_text；编码输入长度</x:v>
      </x:c>
      <x:c r="H58" s="11" t="str">
        <x:v>L_text由输入决定；单次非因果编码，不套verify历史KV假设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https://huggingface.co/openbmb/MiniCPM-Reranker/resolve/dacfa5bfaa37de25dbfd6e80383bcb14863068c7/config.json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https://huggingface.co/openbmb/MiniCPM-Reranker/resolve/dacfa5bfaa37de25dbfd6e80383bcb14863068c7/config.json</x:v>
      </x:c>
      <x:c r="AC58" s="12" t="str">
        <x:v>文本编码/检索；Q/K/V同输入长度L_text；S_verify不适用；is_causal=false，单次非因果编码口径；历史缓存路径未核验，use_cache配置不作为decode证据；</x:v>
      </x:c>
      <x:c r="AD58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59" ht="36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Q:[B,36,L_text,64];K,V:[B,36,L_text,64]</x:v>
      </x:c>
      <x:c r="F59" s="11" t="str">
        <x:v>[B,36,L_text,64]</x:v>
      </x:c>
      <x:c r="G59" s="11" t="str">
        <x:v>B,L_text；编码输入长度</x:v>
      </x:c>
      <x:c r="H59" s="11" t="str">
        <x:v>L_text由输入决定；单次非因果编码，不套verify历史KV假设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https://huggingface.co/openbmb/MiniCPM-Reranker/resolve/dacfa5bfaa37de25dbfd6e80383bcb14863068c7/config.json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https://huggingface.co/openbmb/MiniCPM-Reranker/resolve/dacfa5bfaa37de25dbfd6e80383bcb14863068c7/config.json</x:v>
      </x:c>
      <x:c r="AC59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[B,L_text,2304]</x:v>
      </x:c>
      <x:c r="F60" s="11" t="str">
        <x:v>[B,L_text,2304]</x:v>
      </x:c>
      <x:c r="G60" s="11" t="str">
        <x:v>B,L_text；编码输入长度</x:v>
      </x:c>
      <x:c r="H60" s="11" t="str">
        <x:v>L_text由输入决定；单次非因果编码，不套verify历史KV假设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https://huggingface.co/openbmb/MiniCPM-Reranker/resolve/dacfa5bfaa37de25dbfd6e80383bcb14863068c7/config.json</x:v>
      </x:c>
      <x:c r="X60" s="12" t="str">
        <x:v>logical [2304,2304]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https://huggingface.co/openbmb/MiniCPM-Reranker/resolve/dacfa5bfaa37de25dbfd6e80383bcb14863068c7/config.json</x:v>
      </x:c>
      <x:c r="AC60" s="12" t="str">
        <x:v>文本编码/检索；Q/K/V同输入长度L_text；S_verify不适用；is_causal=false，单次非因果编码口径；历史缓存路径未核验，use_cache配置不作为decode证据；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[B,L_text,2304];[B,L_text,2304]</x:v>
      </x:c>
      <x:c r="F61" s="11" t="str">
        <x:v>[B,L_text,2304]</x:v>
      </x:c>
      <x:c r="G61" s="11" t="str">
        <x:v>B,L_text；编码输入长度</x:v>
      </x:c>
      <x:c r="H61" s="11" t="str">
        <x:v>L_text由输入决定；单次非因果编码，不套verify历史KV假设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https://huggingface.co/openbmb/MiniCPM-Reranker/resolve/dacfa5bfaa37de25dbfd6e80383bcb14863068c7/config.json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https://huggingface.co/openbmb/MiniCPM-Reranker/resolve/dacfa5bfaa37de25dbfd6e80383bcb14863068c7/config.json</x:v>
      </x:c>
      <x:c r="AC61" s="12" t="str">
        <x:v>文本编码/检索；Q/K/V同输入长度L_text；S_verify不适用；is_causal=false，单次非因果编码口径；历史缓存路径未核验，use_cache配置不作为decode证据；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[B,L_text,2304]</x:v>
      </x:c>
      <x:c r="F62" s="11" t="str">
        <x:v>[B,L_text,2304]</x:v>
      </x:c>
      <x:c r="G62" s="11" t="str">
        <x:v>B,L_text；编码输入长度</x:v>
      </x:c>
      <x:c r="H62" s="11" t="str">
        <x:v>L_text由输入决定；单次非因果编码，不套verify历史KV假设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https://huggingface.co/openbmb/MiniCPM-Reranker/resolve/dacfa5bfaa37de25dbfd6e80383bcb14863068c7/config.json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https://huggingface.co/openbmb/MiniCPM-Reranker/resolve/dacfa5bfaa37de25dbfd6e80383bcb14863068c7/config.json</x:v>
      </x:c>
      <x:c r="AC62" s="12" t="str">
        <x:v>文本编码/检索；Q/K/V同输入长度L_text；S_verify不适用；is_causal=false，单次非因果编码口径；历史缓存路径未核验，use_cache配置不作为decode证据；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[B,L_text,2304]</x:v>
      </x:c>
      <x:c r="F63" s="11" t="str">
        <x:v>[B,L_text,5760]</x:v>
      </x:c>
      <x:c r="G63" s="11" t="str">
        <x:v>B,L_text；编码输入长度</x:v>
      </x:c>
      <x:c r="H63" s="11" t="str">
        <x:v>L_text由输入决定；单次非因果编码，不套verify历史KV假设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https://huggingface.co/openbmb/MiniCPM-Reranker/resolve/dacfa5bfaa37de25dbfd6e80383bcb14863068c7/config.json</x:v>
      </x:c>
      <x:c r="X63" s="12" t="str">
        <x:v>logical [5760,2304]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https://huggingface.co/openbmb/MiniCPM-Reranker/resolve/dacfa5bfaa37de25dbfd6e80383bcb14863068c7/config.json</x:v>
      </x:c>
      <x:c r="AC63" s="12" t="str">
        <x:v>文本编码/检索；Q/K/V同输入长度L_text；S_verify不适用；is_causal=false，单次非因果编码口径；历史缓存路径未核验，use_cache配置不作为decode证据；</x:v>
      </x:c>
      <x:c r="AD63" s="12" t="str">
        <x:v>Y=X@W^T</x:v>
      </x:c>
    </x:row>
    <x:row r="64" ht="36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[B,L_text,5760]</x:v>
      </x:c>
      <x:c r="F64" s="11" t="str">
        <x:v>[B,L_text,5760]</x:v>
      </x:c>
      <x:c r="G64" s="11" t="str">
        <x:v>B,L_text；编码输入长度</x:v>
      </x:c>
      <x:c r="H64" s="11" t="str">
        <x:v>L_text由输入决定；单次非因果编码，不套verify历史KV假设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https://huggingface.co/openbmb/MiniCPM-Reranker/resolve/dacfa5bfaa37de25dbfd6e80383bcb14863068c7/config.json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https://huggingface.co/openbmb/MiniCPM-Reranker/resolve/dacfa5bfaa37de25dbfd6e80383bcb14863068c7/config.json</x:v>
      </x:c>
      <x:c r="AC64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[B,L_text,5760]</x:v>
      </x:c>
      <x:c r="F65" s="11" t="str">
        <x:v>[B,L_text,2304]</x:v>
      </x:c>
      <x:c r="G65" s="11" t="str">
        <x:v>B,L_text；编码输入长度</x:v>
      </x:c>
      <x:c r="H65" s="11" t="str">
        <x:v>L_text由输入决定；单次非因果编码，不套verify历史KV假设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https://huggingface.co/openbmb/MiniCPM-Reranker/resolve/dacfa5bfaa37de25dbfd6e80383bcb14863068c7/config.json</x:v>
      </x:c>
      <x:c r="X65" s="12" t="str">
        <x:v>logical [2304,5760]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https://huggingface.co/openbmb/MiniCPM-Reranker/resolve/dacfa5bfaa37de25dbfd6e80383bcb14863068c7/config.json</x:v>
      </x:c>
      <x:c r="AC65" s="12" t="str">
        <x:v>文本编码/检索；Q/K/V同输入长度L_text；S_verify不适用；is_causal=false，单次非因果编码口径；历史缓存路径未核验，use_cache配置不作为decode证据；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[B,L_text,2304];[B,L_text,2304]</x:v>
      </x:c>
      <x:c r="F66" s="11" t="str">
        <x:v>[B,L_text,2304]</x:v>
      </x:c>
      <x:c r="G66" s="11" t="str">
        <x:v>B,L_text；编码输入长度</x:v>
      </x:c>
      <x:c r="H66" s="11" t="str">
        <x:v>L_text由输入决定；单次非因果编码，不套verify历史KV假设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https://huggingface.co/openbmb/MiniCPM-Reranker/resolve/dacfa5bfaa37de25dbfd6e80383bcb14863068c7/config.json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https://huggingface.co/openbmb/MiniCPM-Reranker/resolve/dacfa5bfaa37de25dbfd6e80383bcb14863068c7/config.json</x:v>
      </x:c>
      <x:c r="AC66" s="12" t="str">
        <x:v>文本编码/检索；Q/K/V同输入长度L_text；S_verify不适用；is_causal=false，单次非因果编码口径；历史缓存路径未核验，use_cache配置不作为decode证据；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[B,L_text,2304]</x:v>
      </x:c>
      <x:c r="F67" s="11" t="str">
        <x:v>[B,L_text,2304]</x:v>
      </x:c>
      <x:c r="G67" s="11" t="str">
        <x:v>B,L_text；编码输入长度</x:v>
      </x:c>
      <x:c r="H67" s="11" t="str">
        <x:v>L_text由输入决定；单次非因果编码，不套verify历史KV假设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https://huggingface.co/openbmb/MiniCPM-Reranker/resolve/dacfa5bfaa37de25dbfd6e80383bcb14863068c7/config.json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https://huggingface.co/openbmb/MiniCPM-Reranker/resolve/dacfa5bfaa37de25dbfd6e80383bcb14863068c7/config.json</x:v>
      </x:c>
      <x:c r="AC67" s="12" t="str">
        <x:v>文本编码/检索；Q/K/V同输入长度L_text；S_verify不适用；is_causal=false，单次非因果编码口径；历史缓存路径未核验，use_cache配置不作为decode证据；</x:v>
      </x:c>
      <x:c r="AD67" s="12" t="str">
        <x:v>归一化类型/先后顺序待实现核验</x:v>
      </x:c>
    </x:row>
    <x:row r="68" ht="36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[B,L_text,2304]</x:v>
      </x:c>
      <x:c r="F68" s="11" t="str">
        <x:v>[B,L_text,2304]</x:v>
      </x:c>
      <x:c r="G68" s="11" t="str">
        <x:v>B,L_text；编码输入长度</x:v>
      </x:c>
      <x:c r="H68" s="11" t="str">
        <x:v>L_text由输入决定；单次非因果编码，不套verify历史KV假设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https://huggingface.co/openbmb/MiniCPM-Reranker/resolve/dacfa5bfaa37de25dbfd6e80383bcb14863068c7/config.json</x:v>
      </x:c>
      <x:c r="X68" s="12" t="str">
        <x:v>logical [2304,2304]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https://huggingface.co/openbmb/MiniCPM-Reranker/resolve/dacfa5bfaa37de25dbfd6e80383bcb14863068c7/config.json</x:v>
      </x:c>
      <x:c r="AC6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68" s="12" t="str">
        <x:v>Y=X@W^T; width=heads*head_dim</x:v>
      </x:c>
    </x:row>
    <x:row r="69" ht="36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[B,L_text,2304]</x:v>
      </x:c>
      <x:c r="F69" s="11" t="str">
        <x:v>[B,L_text,2304]</x:v>
      </x:c>
      <x:c r="G69" s="11" t="str">
        <x:v>B,L_text；编码输入长度</x:v>
      </x:c>
      <x:c r="H69" s="11" t="str">
        <x:v>L_text由输入决定；单次非因果编码，不套verify历史KV假设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https://huggingface.co/openbmb/MiniCPM-Reranker/resolve/dacfa5bfaa37de25dbfd6e80383bcb14863068c7/config.json</x:v>
      </x:c>
      <x:c r="X69" s="12" t="str">
        <x:v>logical [2304,2304]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https://huggingface.co/openbmb/MiniCPM-Reranker/resolve/dacfa5bfaa37de25dbfd6e80383bcb14863068c7/config.json</x:v>
      </x:c>
      <x:c r="AC6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69" s="12" t="str">
        <x:v>Y=X@W^T; width=heads*head_dim</x:v>
      </x:c>
    </x:row>
    <x:row r="70" ht="36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[B,L_text,2304]</x:v>
      </x:c>
      <x:c r="F70" s="11" t="str">
        <x:v>[B,L_text,2304]</x:v>
      </x:c>
      <x:c r="G70" s="11" t="str">
        <x:v>B,L_text；编码输入长度</x:v>
      </x:c>
      <x:c r="H70" s="11" t="str">
        <x:v>L_text由输入决定；单次非因果编码，不套verify历史KV假设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https://huggingface.co/openbmb/MiniCPM-Reranker/resolve/dacfa5bfaa37de25dbfd6e80383bcb14863068c7/config.json</x:v>
      </x:c>
      <x:c r="X70" s="12" t="str">
        <x:v>logical [2304,2304]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https://huggingface.co/openbmb/MiniCPM-Reranker/resolve/dacfa5bfaa37de25dbfd6e80383bcb14863068c7/config.json</x:v>
      </x:c>
      <x:c r="AC7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70" s="12" t="str">
        <x:v>Y=X@W^T; width=heads*head_dim</x:v>
      </x:c>
    </x:row>
    <x:row r="71" ht="36" hidden="0" customHeight="1">
      <x:c r="A71" s="11" t="str">
        <x:v>root/layer_5</x:v>
      </x:c>
      <x:c r="B71" s="11" t="str">
        <x:v>position_and_layout</x:v>
      </x:c>
      <x:c r="C71" s="11" t="str">
        <x:v>未核验</x:v>
      </x:c>
      <x:c r="D71" s="11" t="str">
        <x:v>位置/布局</x:v>
      </x:c>
      <x:c r="E71" s="11" t="str">
        <x:v>Q,K,V projected; B,L_text</x:v>
      </x:c>
      <x:c r="F71" s="11" t="str">
        <x:v>Q:[B,36,L_text,64]; K,V:[B,36,L_text,64]</x:v>
      </x:c>
      <x:c r="G71" s="11" t="str">
        <x:v>B,L_text；编码输入长度</x:v>
      </x:c>
      <x:c r="H71" s="11" t="str">
        <x:v>L_text由输入决定；单次非因果编码，不套verify历史KV假设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https://huggingface.co/openbmb/MiniCPM-Reranker/resolve/dacfa5bfaa37de25dbfd6e80383bcb14863068c7/config.json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https://huggingface.co/openbmb/MiniCPM-Reranker/resolve/dacfa5bfaa37de25dbfd6e80383bcb14863068c7/config.json</x:v>
      </x:c>
      <x:c r="AC71" s="12" t="str">
        <x:v>文本编码/检索；Q/K/V同输入长度L_text；S_verify不适用；is_causal=false，单次非因果编码口径；历史缓存路径未核验，use_cache配置不作为decode证据；</x:v>
      </x:c>
      <x:c r="AD71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72" ht="36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Q:[B,36,L_text,64];K,V:[B,36,L_text,64]</x:v>
      </x:c>
      <x:c r="F72" s="11" t="str">
        <x:v>[B,36,L_text,64]</x:v>
      </x:c>
      <x:c r="G72" s="11" t="str">
        <x:v>B,L_text；编码输入长度</x:v>
      </x:c>
      <x:c r="H72" s="11" t="str">
        <x:v>L_text由输入决定；单次非因果编码，不套verify历史KV假设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https://huggingface.co/openbmb/MiniCPM-Reranker/resolve/dacfa5bfaa37de25dbfd6e80383bcb14863068c7/config.json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https://huggingface.co/openbmb/MiniCPM-Reranker/resolve/dacfa5bfaa37de25dbfd6e80383bcb14863068c7/config.json</x:v>
      </x:c>
      <x:c r="AC72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[B,L_text,2304]</x:v>
      </x:c>
      <x:c r="F73" s="11" t="str">
        <x:v>[B,L_text,2304]</x:v>
      </x:c>
      <x:c r="G73" s="11" t="str">
        <x:v>B,L_text；编码输入长度</x:v>
      </x:c>
      <x:c r="H73" s="11" t="str">
        <x:v>L_text由输入决定；单次非因果编码，不套verify历史KV假设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https://huggingface.co/openbmb/MiniCPM-Reranker/resolve/dacfa5bfaa37de25dbfd6e80383bcb14863068c7/config.json</x:v>
      </x:c>
      <x:c r="X73" s="12" t="str">
        <x:v>logical [2304,2304]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https://huggingface.co/openbmb/MiniCPM-Reranker/resolve/dacfa5bfaa37de25dbfd6e80383bcb14863068c7/config.json</x:v>
      </x:c>
      <x:c r="AC73" s="12" t="str">
        <x:v>文本编码/检索；Q/K/V同输入长度L_text；S_verify不适用；is_causal=false，单次非因果编码口径；历史缓存路径未核验，use_cache配置不作为decode证据；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[B,L_text,2304];[B,L_text,2304]</x:v>
      </x:c>
      <x:c r="F74" s="11" t="str">
        <x:v>[B,L_text,2304]</x:v>
      </x:c>
      <x:c r="G74" s="11" t="str">
        <x:v>B,L_text；编码输入长度</x:v>
      </x:c>
      <x:c r="H74" s="11" t="str">
        <x:v>L_text由输入决定；单次非因果编码，不套verify历史KV假设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https://huggingface.co/openbmb/MiniCPM-Reranker/resolve/dacfa5bfaa37de25dbfd6e80383bcb14863068c7/config.json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https://huggingface.co/openbmb/MiniCPM-Reranker/resolve/dacfa5bfaa37de25dbfd6e80383bcb14863068c7/config.json</x:v>
      </x:c>
      <x:c r="AC74" s="12" t="str">
        <x:v>文本编码/检索；Q/K/V同输入长度L_text；S_verify不适用；is_causal=false，单次非因果编码口径；历史缓存路径未核验，use_cache配置不作为decode证据；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[B,L_text,2304]</x:v>
      </x:c>
      <x:c r="F75" s="11" t="str">
        <x:v>[B,L_text,2304]</x:v>
      </x:c>
      <x:c r="G75" s="11" t="str">
        <x:v>B,L_text；编码输入长度</x:v>
      </x:c>
      <x:c r="H75" s="11" t="str">
        <x:v>L_text由输入决定；单次非因果编码，不套verify历史KV假设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https://huggingface.co/openbmb/MiniCPM-Reranker/resolve/dacfa5bfaa37de25dbfd6e80383bcb14863068c7/config.json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https://huggingface.co/openbmb/MiniCPM-Reranker/resolve/dacfa5bfaa37de25dbfd6e80383bcb14863068c7/config.json</x:v>
      </x:c>
      <x:c r="AC75" s="12" t="str">
        <x:v>文本编码/检索；Q/K/V同输入长度L_text；S_verify不适用；is_causal=false，单次非因果编码口径；历史缓存路径未核验，use_cache配置不作为decode证据；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[B,L_text,2304]</x:v>
      </x:c>
      <x:c r="F76" s="11" t="str">
        <x:v>[B,L_text,5760]</x:v>
      </x:c>
      <x:c r="G76" s="11" t="str">
        <x:v>B,L_text；编码输入长度</x:v>
      </x:c>
      <x:c r="H76" s="11" t="str">
        <x:v>L_text由输入决定；单次非因果编码，不套verify历史KV假设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https://huggingface.co/openbmb/MiniCPM-Reranker/resolve/dacfa5bfaa37de25dbfd6e80383bcb14863068c7/config.json</x:v>
      </x:c>
      <x:c r="X76" s="12" t="str">
        <x:v>logical [5760,2304]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https://huggingface.co/openbmb/MiniCPM-Reranker/resolve/dacfa5bfaa37de25dbfd6e80383bcb14863068c7/config.json</x:v>
      </x:c>
      <x:c r="AC76" s="12" t="str">
        <x:v>文本编码/检索；Q/K/V同输入长度L_text；S_verify不适用；is_causal=false，单次非因果编码口径；历史缓存路径未核验，use_cache配置不作为decode证据；</x:v>
      </x:c>
      <x:c r="AD76" s="12" t="str">
        <x:v>Y=X@W^T</x:v>
      </x:c>
    </x:row>
    <x:row r="77" ht="36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[B,L_text,5760]</x:v>
      </x:c>
      <x:c r="F77" s="11" t="str">
        <x:v>[B,L_text,5760]</x:v>
      </x:c>
      <x:c r="G77" s="11" t="str">
        <x:v>B,L_text；编码输入长度</x:v>
      </x:c>
      <x:c r="H77" s="11" t="str">
        <x:v>L_text由输入决定；单次非因果编码，不套verify历史KV假设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https://huggingface.co/openbmb/MiniCPM-Reranker/resolve/dacfa5bfaa37de25dbfd6e80383bcb14863068c7/config.json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https://huggingface.co/openbmb/MiniCPM-Reranker/resolve/dacfa5bfaa37de25dbfd6e80383bcb14863068c7/config.json</x:v>
      </x:c>
      <x:c r="AC77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[B,L_text,5760]</x:v>
      </x:c>
      <x:c r="F78" s="11" t="str">
        <x:v>[B,L_text,2304]</x:v>
      </x:c>
      <x:c r="G78" s="11" t="str">
        <x:v>B,L_text；编码输入长度</x:v>
      </x:c>
      <x:c r="H78" s="11" t="str">
        <x:v>L_text由输入决定；单次非因果编码，不套verify历史KV假设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https://huggingface.co/openbmb/MiniCPM-Reranker/resolve/dacfa5bfaa37de25dbfd6e80383bcb14863068c7/config.json</x:v>
      </x:c>
      <x:c r="X78" s="12" t="str">
        <x:v>logical [2304,5760]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https://huggingface.co/openbmb/MiniCPM-Reranker/resolve/dacfa5bfaa37de25dbfd6e80383bcb14863068c7/config.json</x:v>
      </x:c>
      <x:c r="AC78" s="12" t="str">
        <x:v>文本编码/检索；Q/K/V同输入长度L_text；S_verify不适用；is_causal=false，单次非因果编码口径；历史缓存路径未核验，use_cache配置不作为decode证据；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[B,L_text,2304];[B,L_text,2304]</x:v>
      </x:c>
      <x:c r="F79" s="11" t="str">
        <x:v>[B,L_text,2304]</x:v>
      </x:c>
      <x:c r="G79" s="11" t="str">
        <x:v>B,L_text；编码输入长度</x:v>
      </x:c>
      <x:c r="H79" s="11" t="str">
        <x:v>L_text由输入决定；单次非因果编码，不套verify历史KV假设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https://huggingface.co/openbmb/MiniCPM-Reranker/resolve/dacfa5bfaa37de25dbfd6e80383bcb14863068c7/config.json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https://huggingface.co/openbmb/MiniCPM-Reranker/resolve/dacfa5bfaa37de25dbfd6e80383bcb14863068c7/config.json</x:v>
      </x:c>
      <x:c r="AC79" s="12" t="str">
        <x:v>文本编码/检索；Q/K/V同输入长度L_text；S_verify不适用；is_causal=false，单次非因果编码口径；历史缓存路径未核验，use_cache配置不作为decode证据；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[B,L_text,2304]</x:v>
      </x:c>
      <x:c r="F80" s="11" t="str">
        <x:v>[B,L_text,2304]</x:v>
      </x:c>
      <x:c r="G80" s="11" t="str">
        <x:v>B,L_text；编码输入长度</x:v>
      </x:c>
      <x:c r="H80" s="11" t="str">
        <x:v>L_text由输入决定；单次非因果编码，不套verify历史KV假设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https://huggingface.co/openbmb/MiniCPM-Reranker/resolve/dacfa5bfaa37de25dbfd6e80383bcb14863068c7/config.json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https://huggingface.co/openbmb/MiniCPM-Reranker/resolve/dacfa5bfaa37de25dbfd6e80383bcb14863068c7/config.json</x:v>
      </x:c>
      <x:c r="AC80" s="12" t="str">
        <x:v>文本编码/检索；Q/K/V同输入长度L_text；S_verify不适用；is_causal=false，单次非因果编码口径；历史缓存路径未核验，use_cache配置不作为decode证据；</x:v>
      </x:c>
      <x:c r="AD80" s="12" t="str">
        <x:v>归一化类型/先后顺序待实现核验</x:v>
      </x:c>
    </x:row>
    <x:row r="81" ht="36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[B,L_text,2304]</x:v>
      </x:c>
      <x:c r="F81" s="11" t="str">
        <x:v>[B,L_text,2304]</x:v>
      </x:c>
      <x:c r="G81" s="11" t="str">
        <x:v>B,L_text；编码输入长度</x:v>
      </x:c>
      <x:c r="H81" s="11" t="str">
        <x:v>L_text由输入决定；单次非因果编码，不套verify历史KV假设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https://huggingface.co/openbmb/MiniCPM-Reranker/resolve/dacfa5bfaa37de25dbfd6e80383bcb14863068c7/config.json</x:v>
      </x:c>
      <x:c r="X81" s="12" t="str">
        <x:v>logical [2304,2304]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https://huggingface.co/openbmb/MiniCPM-Reranker/resolve/dacfa5bfaa37de25dbfd6e80383bcb14863068c7/config.json</x:v>
      </x:c>
      <x:c r="AC8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81" s="12" t="str">
        <x:v>Y=X@W^T; width=heads*head_dim</x:v>
      </x:c>
    </x:row>
    <x:row r="82" ht="36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[B,L_text,2304]</x:v>
      </x:c>
      <x:c r="F82" s="11" t="str">
        <x:v>[B,L_text,2304]</x:v>
      </x:c>
      <x:c r="G82" s="11" t="str">
        <x:v>B,L_text；编码输入长度</x:v>
      </x:c>
      <x:c r="H82" s="11" t="str">
        <x:v>L_text由输入决定；单次非因果编码，不套verify历史KV假设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https://huggingface.co/openbmb/MiniCPM-Reranker/resolve/dacfa5bfaa37de25dbfd6e80383bcb14863068c7/config.json</x:v>
      </x:c>
      <x:c r="X82" s="12" t="str">
        <x:v>logical [2304,2304]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https://huggingface.co/openbmb/MiniCPM-Reranker/resolve/dacfa5bfaa37de25dbfd6e80383bcb14863068c7/config.json</x:v>
      </x:c>
      <x:c r="AC8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82" s="12" t="str">
        <x:v>Y=X@W^T; width=heads*head_dim</x:v>
      </x:c>
    </x:row>
    <x:row r="83" ht="36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[B,L_text,2304]</x:v>
      </x:c>
      <x:c r="F83" s="11" t="str">
        <x:v>[B,L_text,2304]</x:v>
      </x:c>
      <x:c r="G83" s="11" t="str">
        <x:v>B,L_text；编码输入长度</x:v>
      </x:c>
      <x:c r="H83" s="11" t="str">
        <x:v>L_text由输入决定；单次非因果编码，不套verify历史KV假设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https://huggingface.co/openbmb/MiniCPM-Reranker/resolve/dacfa5bfaa37de25dbfd6e80383bcb14863068c7/config.json</x:v>
      </x:c>
      <x:c r="X83" s="12" t="str">
        <x:v>logical [2304,2304]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https://huggingface.co/openbmb/MiniCPM-Reranker/resolve/dacfa5bfaa37de25dbfd6e80383bcb14863068c7/config.json</x:v>
      </x:c>
      <x:c r="AC8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83" s="12" t="str">
        <x:v>Y=X@W^T; width=heads*head_dim</x:v>
      </x:c>
    </x:row>
    <x:row r="84" ht="36" hidden="0" customHeight="1">
      <x:c r="A84" s="11" t="str">
        <x:v>root/layer_6</x:v>
      </x:c>
      <x:c r="B84" s="11" t="str">
        <x:v>position_and_layout</x:v>
      </x:c>
      <x:c r="C84" s="11" t="str">
        <x:v>未核验</x:v>
      </x:c>
      <x:c r="D84" s="11" t="str">
        <x:v>位置/布局</x:v>
      </x:c>
      <x:c r="E84" s="11" t="str">
        <x:v>Q,K,V projected; B,L_text</x:v>
      </x:c>
      <x:c r="F84" s="11" t="str">
        <x:v>Q:[B,36,L_text,64]; K,V:[B,36,L_text,64]</x:v>
      </x:c>
      <x:c r="G84" s="11" t="str">
        <x:v>B,L_text；编码输入长度</x:v>
      </x:c>
      <x:c r="H84" s="11" t="str">
        <x:v>L_text由输入决定；单次非因果编码，不套verify历史KV假设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https://huggingface.co/openbmb/MiniCPM-Reranker/resolve/dacfa5bfaa37de25dbfd6e80383bcb14863068c7/config.json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https://huggingface.co/openbmb/MiniCPM-Reranker/resolve/dacfa5bfaa37de25dbfd6e80383bcb14863068c7/config.json</x:v>
      </x:c>
      <x:c r="AC84" s="12" t="str">
        <x:v>文本编码/检索；Q/K/V同输入长度L_text；S_verify不适用；is_causal=false，单次非因果编码口径；历史缓存路径未核验，use_cache配置不作为decode证据；</x:v>
      </x:c>
      <x:c r="AD84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85" ht="36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Q:[B,36,L_text,64];K,V:[B,36,L_text,64]</x:v>
      </x:c>
      <x:c r="F85" s="11" t="str">
        <x:v>[B,36,L_text,64]</x:v>
      </x:c>
      <x:c r="G85" s="11" t="str">
        <x:v>B,L_text；编码输入长度</x:v>
      </x:c>
      <x:c r="H85" s="11" t="str">
        <x:v>L_text由输入决定；单次非因果编码，不套verify历史KV假设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https://huggingface.co/openbmb/MiniCPM-Reranker/resolve/dacfa5bfaa37de25dbfd6e80383bcb14863068c7/config.json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https://huggingface.co/openbmb/MiniCPM-Reranker/resolve/dacfa5bfaa37de25dbfd6e80383bcb14863068c7/config.json</x:v>
      </x:c>
      <x:c r="AC85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[B,L_text,2304]</x:v>
      </x:c>
      <x:c r="F86" s="11" t="str">
        <x:v>[B,L_text,2304]</x:v>
      </x:c>
      <x:c r="G86" s="11" t="str">
        <x:v>B,L_text；编码输入长度</x:v>
      </x:c>
      <x:c r="H86" s="11" t="str">
        <x:v>L_text由输入决定；单次非因果编码，不套verify历史KV假设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https://huggingface.co/openbmb/MiniCPM-Reranker/resolve/dacfa5bfaa37de25dbfd6e80383bcb14863068c7/config.json</x:v>
      </x:c>
      <x:c r="X86" s="12" t="str">
        <x:v>logical [2304,2304]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https://huggingface.co/openbmb/MiniCPM-Reranker/resolve/dacfa5bfaa37de25dbfd6e80383bcb14863068c7/config.json</x:v>
      </x:c>
      <x:c r="AC86" s="12" t="str">
        <x:v>文本编码/检索；Q/K/V同输入长度L_text；S_verify不适用；is_causal=false，单次非因果编码口径；历史缓存路径未核验，use_cache配置不作为decode证据；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[B,L_text,2304];[B,L_text,2304]</x:v>
      </x:c>
      <x:c r="F87" s="11" t="str">
        <x:v>[B,L_text,2304]</x:v>
      </x:c>
      <x:c r="G87" s="11" t="str">
        <x:v>B,L_text；编码输入长度</x:v>
      </x:c>
      <x:c r="H87" s="11" t="str">
        <x:v>L_text由输入决定；单次非因果编码，不套verify历史KV假设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https://huggingface.co/openbmb/MiniCPM-Reranker/resolve/dacfa5bfaa37de25dbfd6e80383bcb14863068c7/config.json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https://huggingface.co/openbmb/MiniCPM-Reranker/resolve/dacfa5bfaa37de25dbfd6e80383bcb14863068c7/config.json</x:v>
      </x:c>
      <x:c r="AC87" s="12" t="str">
        <x:v>文本编码/检索；Q/K/V同输入长度L_text；S_verify不适用；is_causal=false，单次非因果编码口径；历史缓存路径未核验，use_cache配置不作为decode证据；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[B,L_text,2304]</x:v>
      </x:c>
      <x:c r="F88" s="11" t="str">
        <x:v>[B,L_text,2304]</x:v>
      </x:c>
      <x:c r="G88" s="11" t="str">
        <x:v>B,L_text；编码输入长度</x:v>
      </x:c>
      <x:c r="H88" s="11" t="str">
        <x:v>L_text由输入决定；单次非因果编码，不套verify历史KV假设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https://huggingface.co/openbmb/MiniCPM-Reranker/resolve/dacfa5bfaa37de25dbfd6e80383bcb14863068c7/config.json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https://huggingface.co/openbmb/MiniCPM-Reranker/resolve/dacfa5bfaa37de25dbfd6e80383bcb14863068c7/config.json</x:v>
      </x:c>
      <x:c r="AC88" s="12" t="str">
        <x:v>文本编码/检索；Q/K/V同输入长度L_text；S_verify不适用；is_causal=false，单次非因果编码口径；历史缓存路径未核验，use_cache配置不作为decode证据；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[B,L_text,2304]</x:v>
      </x:c>
      <x:c r="F89" s="11" t="str">
        <x:v>[B,L_text,5760]</x:v>
      </x:c>
      <x:c r="G89" s="11" t="str">
        <x:v>B,L_text；编码输入长度</x:v>
      </x:c>
      <x:c r="H89" s="11" t="str">
        <x:v>L_text由输入决定；单次非因果编码，不套verify历史KV假设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https://huggingface.co/openbmb/MiniCPM-Reranker/resolve/dacfa5bfaa37de25dbfd6e80383bcb14863068c7/config.json</x:v>
      </x:c>
      <x:c r="X89" s="12" t="str">
        <x:v>logical [5760,2304]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https://huggingface.co/openbmb/MiniCPM-Reranker/resolve/dacfa5bfaa37de25dbfd6e80383bcb14863068c7/config.json</x:v>
      </x:c>
      <x:c r="AC89" s="12" t="str">
        <x:v>文本编码/检索；Q/K/V同输入长度L_text；S_verify不适用；is_causal=false，单次非因果编码口径；历史缓存路径未核验，use_cache配置不作为decode证据；</x:v>
      </x:c>
      <x:c r="AD89" s="12" t="str">
        <x:v>Y=X@W^T</x:v>
      </x:c>
    </x:row>
    <x:row r="90" ht="36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[B,L_text,5760]</x:v>
      </x:c>
      <x:c r="F90" s="11" t="str">
        <x:v>[B,L_text,5760]</x:v>
      </x:c>
      <x:c r="G90" s="11" t="str">
        <x:v>B,L_text；编码输入长度</x:v>
      </x:c>
      <x:c r="H90" s="11" t="str">
        <x:v>L_text由输入决定；单次非因果编码，不套verify历史KV假设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https://huggingface.co/openbmb/MiniCPM-Reranker/resolve/dacfa5bfaa37de25dbfd6e80383bcb14863068c7/config.json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https://huggingface.co/openbmb/MiniCPM-Reranker/resolve/dacfa5bfaa37de25dbfd6e80383bcb14863068c7/config.json</x:v>
      </x:c>
      <x:c r="AC90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[B,L_text,5760]</x:v>
      </x:c>
      <x:c r="F91" s="11" t="str">
        <x:v>[B,L_text,2304]</x:v>
      </x:c>
      <x:c r="G91" s="11" t="str">
        <x:v>B,L_text；编码输入长度</x:v>
      </x:c>
      <x:c r="H91" s="11" t="str">
        <x:v>L_text由输入决定；单次非因果编码，不套verify历史KV假设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https://huggingface.co/openbmb/MiniCPM-Reranker/resolve/dacfa5bfaa37de25dbfd6e80383bcb14863068c7/config.json</x:v>
      </x:c>
      <x:c r="X91" s="12" t="str">
        <x:v>logical [2304,5760]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https://huggingface.co/openbmb/MiniCPM-Reranker/resolve/dacfa5bfaa37de25dbfd6e80383bcb14863068c7/config.json</x:v>
      </x:c>
      <x:c r="AC91" s="12" t="str">
        <x:v>文本编码/检索；Q/K/V同输入长度L_text；S_verify不适用；is_causal=false，单次非因果编码口径；历史缓存路径未核验，use_cache配置不作为decode证据；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[B,L_text,2304];[B,L_text,2304]</x:v>
      </x:c>
      <x:c r="F92" s="11" t="str">
        <x:v>[B,L_text,2304]</x:v>
      </x:c>
      <x:c r="G92" s="11" t="str">
        <x:v>B,L_text；编码输入长度</x:v>
      </x:c>
      <x:c r="H92" s="11" t="str">
        <x:v>L_text由输入决定；单次非因果编码，不套verify历史KV假设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https://huggingface.co/openbmb/MiniCPM-Reranker/resolve/dacfa5bfaa37de25dbfd6e80383bcb14863068c7/config.json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https://huggingface.co/openbmb/MiniCPM-Reranker/resolve/dacfa5bfaa37de25dbfd6e80383bcb14863068c7/config.json</x:v>
      </x:c>
      <x:c r="AC92" s="12" t="str">
        <x:v>文本编码/检索；Q/K/V同输入长度L_text；S_verify不适用；is_causal=false，单次非因果编码口径；历史缓存路径未核验，use_cache配置不作为decode证据；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[B,L_text,2304]</x:v>
      </x:c>
      <x:c r="F93" s="11" t="str">
        <x:v>[B,L_text,2304]</x:v>
      </x:c>
      <x:c r="G93" s="11" t="str">
        <x:v>B,L_text；编码输入长度</x:v>
      </x:c>
      <x:c r="H93" s="11" t="str">
        <x:v>L_text由输入决定；单次非因果编码，不套verify历史KV假设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https://huggingface.co/openbmb/MiniCPM-Reranker/resolve/dacfa5bfaa37de25dbfd6e80383bcb14863068c7/config.json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https://huggingface.co/openbmb/MiniCPM-Reranker/resolve/dacfa5bfaa37de25dbfd6e80383bcb14863068c7/config.json</x:v>
      </x:c>
      <x:c r="AC93" s="12" t="str">
        <x:v>文本编码/检索；Q/K/V同输入长度L_text；S_verify不适用；is_causal=false，单次非因果编码口径；历史缓存路径未核验，use_cache配置不作为decode证据；</x:v>
      </x:c>
      <x:c r="AD93" s="12" t="str">
        <x:v>归一化类型/先后顺序待实现核验</x:v>
      </x:c>
    </x:row>
    <x:row r="94" ht="36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[B,L_text,2304]</x:v>
      </x:c>
      <x:c r="F94" s="11" t="str">
        <x:v>[B,L_text,2304]</x:v>
      </x:c>
      <x:c r="G94" s="11" t="str">
        <x:v>B,L_text；编码输入长度</x:v>
      </x:c>
      <x:c r="H94" s="11" t="str">
        <x:v>L_text由输入决定；单次非因果编码，不套verify历史KV假设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https://huggingface.co/openbmb/MiniCPM-Reranker/resolve/dacfa5bfaa37de25dbfd6e80383bcb14863068c7/config.json</x:v>
      </x:c>
      <x:c r="X94" s="12" t="str">
        <x:v>logical [2304,2304]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https://huggingface.co/openbmb/MiniCPM-Reranker/resolve/dacfa5bfaa37de25dbfd6e80383bcb14863068c7/config.json</x:v>
      </x:c>
      <x:c r="AC9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94" s="12" t="str">
        <x:v>Y=X@W^T; width=heads*head_dim</x:v>
      </x:c>
    </x:row>
    <x:row r="95" ht="36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[B,L_text,2304]</x:v>
      </x:c>
      <x:c r="F95" s="11" t="str">
        <x:v>[B,L_text,2304]</x:v>
      </x:c>
      <x:c r="G95" s="11" t="str">
        <x:v>B,L_text；编码输入长度</x:v>
      </x:c>
      <x:c r="H95" s="11" t="str">
        <x:v>L_text由输入决定；单次非因果编码，不套verify历史KV假设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https://huggingface.co/openbmb/MiniCPM-Reranker/resolve/dacfa5bfaa37de25dbfd6e80383bcb14863068c7/config.json</x:v>
      </x:c>
      <x:c r="X95" s="12" t="str">
        <x:v>logical [2304,2304]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https://huggingface.co/openbmb/MiniCPM-Reranker/resolve/dacfa5bfaa37de25dbfd6e80383bcb14863068c7/config.json</x:v>
      </x:c>
      <x:c r="AC9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95" s="12" t="str">
        <x:v>Y=X@W^T; width=heads*head_dim</x:v>
      </x:c>
    </x:row>
    <x:row r="96" ht="36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[B,L_text,2304]</x:v>
      </x:c>
      <x:c r="F96" s="11" t="str">
        <x:v>[B,L_text,2304]</x:v>
      </x:c>
      <x:c r="G96" s="11" t="str">
        <x:v>B,L_text；编码输入长度</x:v>
      </x:c>
      <x:c r="H96" s="11" t="str">
        <x:v>L_text由输入决定；单次非因果编码，不套verify历史KV假设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https://huggingface.co/openbmb/MiniCPM-Reranker/resolve/dacfa5bfaa37de25dbfd6e80383bcb14863068c7/config.json</x:v>
      </x:c>
      <x:c r="X96" s="12" t="str">
        <x:v>logical [2304,2304]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https://huggingface.co/openbmb/MiniCPM-Reranker/resolve/dacfa5bfaa37de25dbfd6e80383bcb14863068c7/config.json</x:v>
      </x:c>
      <x:c r="AC9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96" s="12" t="str">
        <x:v>Y=X@W^T; width=heads*head_dim</x:v>
      </x:c>
    </x:row>
    <x:row r="97" ht="36" hidden="0" customHeight="1">
      <x:c r="A97" s="11" t="str">
        <x:v>root/layer_7</x:v>
      </x:c>
      <x:c r="B97" s="11" t="str">
        <x:v>position_and_layout</x:v>
      </x:c>
      <x:c r="C97" s="11" t="str">
        <x:v>未核验</x:v>
      </x:c>
      <x:c r="D97" s="11" t="str">
        <x:v>位置/布局</x:v>
      </x:c>
      <x:c r="E97" s="11" t="str">
        <x:v>Q,K,V projected; B,L_text</x:v>
      </x:c>
      <x:c r="F97" s="11" t="str">
        <x:v>Q:[B,36,L_text,64]; K,V:[B,36,L_text,64]</x:v>
      </x:c>
      <x:c r="G97" s="11" t="str">
        <x:v>B,L_text；编码输入长度</x:v>
      </x:c>
      <x:c r="H97" s="11" t="str">
        <x:v>L_text由输入决定；单次非因果编码，不套verify历史KV假设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https://huggingface.co/openbmb/MiniCPM-Reranker/resolve/dacfa5bfaa37de25dbfd6e80383bcb14863068c7/config.json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https://huggingface.co/openbmb/MiniCPM-Reranker/resolve/dacfa5bfaa37de25dbfd6e80383bcb14863068c7/config.json</x:v>
      </x:c>
      <x:c r="AC97" s="12" t="str">
        <x:v>文本编码/检索；Q/K/V同输入长度L_text；S_verify不适用；is_causal=false，单次非因果编码口径；历史缓存路径未核验，use_cache配置不作为decode证据；</x:v>
      </x:c>
      <x:c r="AD97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98" ht="36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Q:[B,36,L_text,64];K,V:[B,36,L_text,64]</x:v>
      </x:c>
      <x:c r="F98" s="11" t="str">
        <x:v>[B,36,L_text,64]</x:v>
      </x:c>
      <x:c r="G98" s="11" t="str">
        <x:v>B,L_text；编码输入长度</x:v>
      </x:c>
      <x:c r="H98" s="11" t="str">
        <x:v>L_text由输入决定；单次非因果编码，不套verify历史KV假设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https://huggingface.co/openbmb/MiniCPM-Reranker/resolve/dacfa5bfaa37de25dbfd6e80383bcb14863068c7/config.json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https://huggingface.co/openbmb/MiniCPM-Reranker/resolve/dacfa5bfaa37de25dbfd6e80383bcb14863068c7/config.json</x:v>
      </x:c>
      <x:c r="AC98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[B,L_text,2304]</x:v>
      </x:c>
      <x:c r="F99" s="11" t="str">
        <x:v>[B,L_text,2304]</x:v>
      </x:c>
      <x:c r="G99" s="11" t="str">
        <x:v>B,L_text；编码输入长度</x:v>
      </x:c>
      <x:c r="H99" s="11" t="str">
        <x:v>L_text由输入决定；单次非因果编码，不套verify历史KV假设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https://huggingface.co/openbmb/MiniCPM-Reranker/resolve/dacfa5bfaa37de25dbfd6e80383bcb14863068c7/config.json</x:v>
      </x:c>
      <x:c r="X99" s="12" t="str">
        <x:v>logical [2304,2304]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https://huggingface.co/openbmb/MiniCPM-Reranker/resolve/dacfa5bfaa37de25dbfd6e80383bcb14863068c7/config.json</x:v>
      </x:c>
      <x:c r="AC99" s="12" t="str">
        <x:v>文本编码/检索；Q/K/V同输入长度L_text；S_verify不适用；is_causal=false，单次非因果编码口径；历史缓存路径未核验，use_cache配置不作为decode证据；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[B,L_text,2304];[B,L_text,2304]</x:v>
      </x:c>
      <x:c r="F100" s="11" t="str">
        <x:v>[B,L_text,2304]</x:v>
      </x:c>
      <x:c r="G100" s="11" t="str">
        <x:v>B,L_text；编码输入长度</x:v>
      </x:c>
      <x:c r="H100" s="11" t="str">
        <x:v>L_text由输入决定；单次非因果编码，不套verify历史KV假设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https://huggingface.co/openbmb/MiniCPM-Reranker/resolve/dacfa5bfaa37de25dbfd6e80383bcb14863068c7/config.json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https://huggingface.co/openbmb/MiniCPM-Reranker/resolve/dacfa5bfaa37de25dbfd6e80383bcb14863068c7/config.json</x:v>
      </x:c>
      <x:c r="AC100" s="12" t="str">
        <x:v>文本编码/检索；Q/K/V同输入长度L_text；S_verify不适用；is_causal=false，单次非因果编码口径；历史缓存路径未核验，use_cache配置不作为decode证据；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[B,L_text,2304]</x:v>
      </x:c>
      <x:c r="F101" s="11" t="str">
        <x:v>[B,L_text,2304]</x:v>
      </x:c>
      <x:c r="G101" s="11" t="str">
        <x:v>B,L_text；编码输入长度</x:v>
      </x:c>
      <x:c r="H101" s="11" t="str">
        <x:v>L_text由输入决定；单次非因果编码，不套verify历史KV假设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https://huggingface.co/openbmb/MiniCPM-Reranker/resolve/dacfa5bfaa37de25dbfd6e80383bcb14863068c7/config.json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https://huggingface.co/openbmb/MiniCPM-Reranker/resolve/dacfa5bfaa37de25dbfd6e80383bcb14863068c7/config.json</x:v>
      </x:c>
      <x:c r="AC101" s="12" t="str">
        <x:v>文本编码/检索；Q/K/V同输入长度L_text；S_verify不适用；is_causal=false，单次非因果编码口径；历史缓存路径未核验，use_cache配置不作为decode证据；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[B,L_text,2304]</x:v>
      </x:c>
      <x:c r="F102" s="11" t="str">
        <x:v>[B,L_text,5760]</x:v>
      </x:c>
      <x:c r="G102" s="11" t="str">
        <x:v>B,L_text；编码输入长度</x:v>
      </x:c>
      <x:c r="H102" s="11" t="str">
        <x:v>L_text由输入决定；单次非因果编码，不套verify历史KV假设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https://huggingface.co/openbmb/MiniCPM-Reranker/resolve/dacfa5bfaa37de25dbfd6e80383bcb14863068c7/config.json</x:v>
      </x:c>
      <x:c r="X102" s="12" t="str">
        <x:v>logical [5760,2304]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https://huggingface.co/openbmb/MiniCPM-Reranker/resolve/dacfa5bfaa37de25dbfd6e80383bcb14863068c7/config.json</x:v>
      </x:c>
      <x:c r="AC102" s="12" t="str">
        <x:v>文本编码/检索；Q/K/V同输入长度L_text；S_verify不适用；is_causal=false，单次非因果编码口径；历史缓存路径未核验，use_cache配置不作为decode证据；</x:v>
      </x:c>
      <x:c r="AD102" s="12" t="str">
        <x:v>Y=X@W^T</x:v>
      </x:c>
    </x:row>
    <x:row r="103" ht="36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[B,L_text,5760]</x:v>
      </x:c>
      <x:c r="F103" s="11" t="str">
        <x:v>[B,L_text,5760]</x:v>
      </x:c>
      <x:c r="G103" s="11" t="str">
        <x:v>B,L_text；编码输入长度</x:v>
      </x:c>
      <x:c r="H103" s="11" t="str">
        <x:v>L_text由输入决定；单次非因果编码，不套verify历史KV假设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https://huggingface.co/openbmb/MiniCPM-Reranker/resolve/dacfa5bfaa37de25dbfd6e80383bcb14863068c7/config.json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https://huggingface.co/openbmb/MiniCPM-Reranker/resolve/dacfa5bfaa37de25dbfd6e80383bcb14863068c7/config.json</x:v>
      </x:c>
      <x:c r="AC103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[B,L_text,5760]</x:v>
      </x:c>
      <x:c r="F104" s="11" t="str">
        <x:v>[B,L_text,2304]</x:v>
      </x:c>
      <x:c r="G104" s="11" t="str">
        <x:v>B,L_text；编码输入长度</x:v>
      </x:c>
      <x:c r="H104" s="11" t="str">
        <x:v>L_text由输入决定；单次非因果编码，不套verify历史KV假设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https://huggingface.co/openbmb/MiniCPM-Reranker/resolve/dacfa5bfaa37de25dbfd6e80383bcb14863068c7/config.json</x:v>
      </x:c>
      <x:c r="X104" s="12" t="str">
        <x:v>logical [2304,5760]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https://huggingface.co/openbmb/MiniCPM-Reranker/resolve/dacfa5bfaa37de25dbfd6e80383bcb14863068c7/config.json</x:v>
      </x:c>
      <x:c r="AC104" s="12" t="str">
        <x:v>文本编码/检索；Q/K/V同输入长度L_text；S_verify不适用；is_causal=false，单次非因果编码口径；历史缓存路径未核验，use_cache配置不作为decode证据；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[B,L_text,2304];[B,L_text,2304]</x:v>
      </x:c>
      <x:c r="F105" s="11" t="str">
        <x:v>[B,L_text,2304]</x:v>
      </x:c>
      <x:c r="G105" s="11" t="str">
        <x:v>B,L_text；编码输入长度</x:v>
      </x:c>
      <x:c r="H105" s="11" t="str">
        <x:v>L_text由输入决定；单次非因果编码，不套verify历史KV假设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https://huggingface.co/openbmb/MiniCPM-Reranker/resolve/dacfa5bfaa37de25dbfd6e80383bcb14863068c7/config.json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https://huggingface.co/openbmb/MiniCPM-Reranker/resolve/dacfa5bfaa37de25dbfd6e80383bcb14863068c7/config.json</x:v>
      </x:c>
      <x:c r="AC105" s="12" t="str">
        <x:v>文本编码/检索；Q/K/V同输入长度L_text；S_verify不适用；is_causal=false，单次非因果编码口径；历史缓存路径未核验，use_cache配置不作为decode证据；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[B,L_text,2304]</x:v>
      </x:c>
      <x:c r="F106" s="11" t="str">
        <x:v>[B,L_text,2304]</x:v>
      </x:c>
      <x:c r="G106" s="11" t="str">
        <x:v>B,L_text；编码输入长度</x:v>
      </x:c>
      <x:c r="H106" s="11" t="str">
        <x:v>L_text由输入决定；单次非因果编码，不套verify历史KV假设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https://huggingface.co/openbmb/MiniCPM-Reranker/resolve/dacfa5bfaa37de25dbfd6e80383bcb14863068c7/config.json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https://huggingface.co/openbmb/MiniCPM-Reranker/resolve/dacfa5bfaa37de25dbfd6e80383bcb14863068c7/config.json</x:v>
      </x:c>
      <x:c r="AC106" s="12" t="str">
        <x:v>文本编码/检索；Q/K/V同输入长度L_text；S_verify不适用；is_causal=false，单次非因果编码口径；历史缓存路径未核验，use_cache配置不作为decode证据；</x:v>
      </x:c>
      <x:c r="AD106" s="12" t="str">
        <x:v>归一化类型/先后顺序待实现核验</x:v>
      </x:c>
    </x:row>
    <x:row r="107" ht="36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[B,L_text,2304]</x:v>
      </x:c>
      <x:c r="F107" s="11" t="str">
        <x:v>[B,L_text,2304]</x:v>
      </x:c>
      <x:c r="G107" s="11" t="str">
        <x:v>B,L_text；编码输入长度</x:v>
      </x:c>
      <x:c r="H107" s="11" t="str">
        <x:v>L_text由输入决定；单次非因果编码，不套verify历史KV假设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https://huggingface.co/openbmb/MiniCPM-Reranker/resolve/dacfa5bfaa37de25dbfd6e80383bcb14863068c7/config.json</x:v>
      </x:c>
      <x:c r="X107" s="12" t="str">
        <x:v>logical [2304,2304]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https://huggingface.co/openbmb/MiniCPM-Reranker/resolve/dacfa5bfaa37de25dbfd6e80383bcb14863068c7/config.json</x:v>
      </x:c>
      <x:c r="AC10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07" s="12" t="str">
        <x:v>Y=X@W^T; width=heads*head_dim</x:v>
      </x:c>
    </x:row>
    <x:row r="108" ht="36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[B,L_text,2304]</x:v>
      </x:c>
      <x:c r="F108" s="11" t="str">
        <x:v>[B,L_text,2304]</x:v>
      </x:c>
      <x:c r="G108" s="11" t="str">
        <x:v>B,L_text；编码输入长度</x:v>
      </x:c>
      <x:c r="H108" s="11" t="str">
        <x:v>L_text由输入决定；单次非因果编码，不套verify历史KV假设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https://huggingface.co/openbmb/MiniCPM-Reranker/resolve/dacfa5bfaa37de25dbfd6e80383bcb14863068c7/config.json</x:v>
      </x:c>
      <x:c r="X108" s="12" t="str">
        <x:v>logical [2304,2304]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https://huggingface.co/openbmb/MiniCPM-Reranker/resolve/dacfa5bfaa37de25dbfd6e80383bcb14863068c7/config.json</x:v>
      </x:c>
      <x:c r="AC10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08" s="12" t="str">
        <x:v>Y=X@W^T; width=heads*head_dim</x:v>
      </x:c>
    </x:row>
    <x:row r="109" ht="36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[B,L_text,2304]</x:v>
      </x:c>
      <x:c r="F109" s="11" t="str">
        <x:v>[B,L_text,2304]</x:v>
      </x:c>
      <x:c r="G109" s="11" t="str">
        <x:v>B,L_text；编码输入长度</x:v>
      </x:c>
      <x:c r="H109" s="11" t="str">
        <x:v>L_text由输入决定；单次非因果编码，不套verify历史KV假设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https://huggingface.co/openbmb/MiniCPM-Reranker/resolve/dacfa5bfaa37de25dbfd6e80383bcb14863068c7/config.json</x:v>
      </x:c>
      <x:c r="X109" s="12" t="str">
        <x:v>logical [2304,2304]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https://huggingface.co/openbmb/MiniCPM-Reranker/resolve/dacfa5bfaa37de25dbfd6e80383bcb14863068c7/config.json</x:v>
      </x:c>
      <x:c r="AC10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09" s="12" t="str">
        <x:v>Y=X@W^T; width=heads*head_dim</x:v>
      </x:c>
    </x:row>
    <x:row r="110" ht="36" hidden="0" customHeight="1">
      <x:c r="A110" s="11" t="str">
        <x:v>root/layer_8</x:v>
      </x:c>
      <x:c r="B110" s="11" t="str">
        <x:v>position_and_layout</x:v>
      </x:c>
      <x:c r="C110" s="11" t="str">
        <x:v>未核验</x:v>
      </x:c>
      <x:c r="D110" s="11" t="str">
        <x:v>位置/布局</x:v>
      </x:c>
      <x:c r="E110" s="11" t="str">
        <x:v>Q,K,V projected; B,L_text</x:v>
      </x:c>
      <x:c r="F110" s="11" t="str">
        <x:v>Q:[B,36,L_text,64]; K,V:[B,36,L_text,64]</x:v>
      </x:c>
      <x:c r="G110" s="11" t="str">
        <x:v>B,L_text；编码输入长度</x:v>
      </x:c>
      <x:c r="H110" s="11" t="str">
        <x:v>L_text由输入决定；单次非因果编码，不套verify历史KV假设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https://huggingface.co/openbmb/MiniCPM-Reranker/resolve/dacfa5bfaa37de25dbfd6e80383bcb14863068c7/config.json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https://huggingface.co/openbmb/MiniCPM-Reranker/resolve/dacfa5bfaa37de25dbfd6e80383bcb14863068c7/config.json</x:v>
      </x:c>
      <x:c r="AC110" s="12" t="str">
        <x:v>文本编码/检索；Q/K/V同输入长度L_text；S_verify不适用；is_causal=false，单次非因果编码口径；历史缓存路径未核验，use_cache配置不作为decode证据；</x:v>
      </x:c>
      <x:c r="AD110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11" ht="36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Q:[B,36,L_text,64];K,V:[B,36,L_text,64]</x:v>
      </x:c>
      <x:c r="F111" s="11" t="str">
        <x:v>[B,36,L_text,64]</x:v>
      </x:c>
      <x:c r="G111" s="11" t="str">
        <x:v>B,L_text；编码输入长度</x:v>
      </x:c>
      <x:c r="H111" s="11" t="str">
        <x:v>L_text由输入决定；单次非因果编码，不套verify历史KV假设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https://huggingface.co/openbmb/MiniCPM-Reranker/resolve/dacfa5bfaa37de25dbfd6e80383bcb14863068c7/config.json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https://huggingface.co/openbmb/MiniCPM-Reranker/resolve/dacfa5bfaa37de25dbfd6e80383bcb14863068c7/config.json</x:v>
      </x:c>
      <x:c r="AC111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[B,L_text,2304]</x:v>
      </x:c>
      <x:c r="F112" s="11" t="str">
        <x:v>[B,L_text,2304]</x:v>
      </x:c>
      <x:c r="G112" s="11" t="str">
        <x:v>B,L_text；编码输入长度</x:v>
      </x:c>
      <x:c r="H112" s="11" t="str">
        <x:v>L_text由输入决定；单次非因果编码，不套verify历史KV假设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https://huggingface.co/openbmb/MiniCPM-Reranker/resolve/dacfa5bfaa37de25dbfd6e80383bcb14863068c7/config.json</x:v>
      </x:c>
      <x:c r="X112" s="12" t="str">
        <x:v>logical [2304,2304]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https://huggingface.co/openbmb/MiniCPM-Reranker/resolve/dacfa5bfaa37de25dbfd6e80383bcb14863068c7/config.json</x:v>
      </x:c>
      <x:c r="AC112" s="12" t="str">
        <x:v>文本编码/检索；Q/K/V同输入长度L_text；S_verify不适用；is_causal=false，单次非因果编码口径；历史缓存路径未核验，use_cache配置不作为decode证据；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[B,L_text,2304];[B,L_text,2304]</x:v>
      </x:c>
      <x:c r="F113" s="11" t="str">
        <x:v>[B,L_text,2304]</x:v>
      </x:c>
      <x:c r="G113" s="11" t="str">
        <x:v>B,L_text；编码输入长度</x:v>
      </x:c>
      <x:c r="H113" s="11" t="str">
        <x:v>L_text由输入决定；单次非因果编码，不套verify历史KV假设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https://huggingface.co/openbmb/MiniCPM-Reranker/resolve/dacfa5bfaa37de25dbfd6e80383bcb14863068c7/config.json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https://huggingface.co/openbmb/MiniCPM-Reranker/resolve/dacfa5bfaa37de25dbfd6e80383bcb14863068c7/config.json</x:v>
      </x:c>
      <x:c r="AC113" s="12" t="str">
        <x:v>文本编码/检索；Q/K/V同输入长度L_text；S_verify不适用；is_causal=false，单次非因果编码口径；历史缓存路径未核验，use_cache配置不作为decode证据；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[B,L_text,2304]</x:v>
      </x:c>
      <x:c r="F114" s="11" t="str">
        <x:v>[B,L_text,2304]</x:v>
      </x:c>
      <x:c r="G114" s="11" t="str">
        <x:v>B,L_text；编码输入长度</x:v>
      </x:c>
      <x:c r="H114" s="11" t="str">
        <x:v>L_text由输入决定；单次非因果编码，不套verify历史KV假设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https://huggingface.co/openbmb/MiniCPM-Reranker/resolve/dacfa5bfaa37de25dbfd6e80383bcb14863068c7/config.json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https://huggingface.co/openbmb/MiniCPM-Reranker/resolve/dacfa5bfaa37de25dbfd6e80383bcb14863068c7/config.json</x:v>
      </x:c>
      <x:c r="AC114" s="12" t="str">
        <x:v>文本编码/检索；Q/K/V同输入长度L_text；S_verify不适用；is_causal=false，单次非因果编码口径；历史缓存路径未核验，use_cache配置不作为decode证据；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[B,L_text,2304]</x:v>
      </x:c>
      <x:c r="F115" s="11" t="str">
        <x:v>[B,L_text,5760]</x:v>
      </x:c>
      <x:c r="G115" s="11" t="str">
        <x:v>B,L_text；编码输入长度</x:v>
      </x:c>
      <x:c r="H115" s="11" t="str">
        <x:v>L_text由输入决定；单次非因果编码，不套verify历史KV假设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https://huggingface.co/openbmb/MiniCPM-Reranker/resolve/dacfa5bfaa37de25dbfd6e80383bcb14863068c7/config.json</x:v>
      </x:c>
      <x:c r="X115" s="12" t="str">
        <x:v>logical [5760,2304]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https://huggingface.co/openbmb/MiniCPM-Reranker/resolve/dacfa5bfaa37de25dbfd6e80383bcb14863068c7/config.json</x:v>
      </x:c>
      <x:c r="AC115" s="12" t="str">
        <x:v>文本编码/检索；Q/K/V同输入长度L_text；S_verify不适用；is_causal=false，单次非因果编码口径；历史缓存路径未核验，use_cache配置不作为decode证据；</x:v>
      </x:c>
      <x:c r="AD115" s="12" t="str">
        <x:v>Y=X@W^T</x:v>
      </x:c>
    </x:row>
    <x:row r="116" ht="36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[B,L_text,5760]</x:v>
      </x:c>
      <x:c r="F116" s="11" t="str">
        <x:v>[B,L_text,5760]</x:v>
      </x:c>
      <x:c r="G116" s="11" t="str">
        <x:v>B,L_text；编码输入长度</x:v>
      </x:c>
      <x:c r="H116" s="11" t="str">
        <x:v>L_text由输入决定；单次非因果编码，不套verify历史KV假设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https://huggingface.co/openbmb/MiniCPM-Reranker/resolve/dacfa5bfaa37de25dbfd6e80383bcb14863068c7/config.json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https://huggingface.co/openbmb/MiniCPM-Reranker/resolve/dacfa5bfaa37de25dbfd6e80383bcb14863068c7/config.json</x:v>
      </x:c>
      <x:c r="AC116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[B,L_text,5760]</x:v>
      </x:c>
      <x:c r="F117" s="11" t="str">
        <x:v>[B,L_text,2304]</x:v>
      </x:c>
      <x:c r="G117" s="11" t="str">
        <x:v>B,L_text；编码输入长度</x:v>
      </x:c>
      <x:c r="H117" s="11" t="str">
        <x:v>L_text由输入决定；单次非因果编码，不套verify历史KV假设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https://huggingface.co/openbmb/MiniCPM-Reranker/resolve/dacfa5bfaa37de25dbfd6e80383bcb14863068c7/config.json</x:v>
      </x:c>
      <x:c r="X117" s="12" t="str">
        <x:v>logical [2304,5760]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https://huggingface.co/openbmb/MiniCPM-Reranker/resolve/dacfa5bfaa37de25dbfd6e80383bcb14863068c7/config.json</x:v>
      </x:c>
      <x:c r="AC117" s="12" t="str">
        <x:v>文本编码/检索；Q/K/V同输入长度L_text；S_verify不适用；is_causal=false，单次非因果编码口径；历史缓存路径未核验，use_cache配置不作为decode证据；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[B,L_text,2304];[B,L_text,2304]</x:v>
      </x:c>
      <x:c r="F118" s="11" t="str">
        <x:v>[B,L_text,2304]</x:v>
      </x:c>
      <x:c r="G118" s="11" t="str">
        <x:v>B,L_text；编码输入长度</x:v>
      </x:c>
      <x:c r="H118" s="11" t="str">
        <x:v>L_text由输入决定；单次非因果编码，不套verify历史KV假设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https://huggingface.co/openbmb/MiniCPM-Reranker/resolve/dacfa5bfaa37de25dbfd6e80383bcb14863068c7/config.json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https://huggingface.co/openbmb/MiniCPM-Reranker/resolve/dacfa5bfaa37de25dbfd6e80383bcb14863068c7/config.json</x:v>
      </x:c>
      <x:c r="AC118" s="12" t="str">
        <x:v>文本编码/检索；Q/K/V同输入长度L_text；S_verify不适用；is_causal=false，单次非因果编码口径；历史缓存路径未核验，use_cache配置不作为decode证据；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[B,L_text,2304]</x:v>
      </x:c>
      <x:c r="F119" s="12" t="str">
        <x:v>[B,L_text,2304]</x:v>
      </x:c>
      <x:c r="G119" s="12" t="str">
        <x:v>B,L_text；编码输入长度</x:v>
      </x:c>
      <x:c r="H119" s="12" t="str">
        <x:v>L_text由输入决定；单次非因果编码，不套verify历史KV假设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https://huggingface.co/openbmb/MiniCPM-Reranker/resolve/dacfa5bfaa37de25dbfd6e80383bcb14863068c7/config.json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https://huggingface.co/openbmb/MiniCPM-Reranker/resolve/dacfa5bfaa37de25dbfd6e80383bcb14863068c7/config.json</x:v>
      </x:c>
      <x:c r="AC119" s="12" t="str">
        <x:v>文本编码/检索；Q/K/V同输入长度L_text；S_verify不适用；is_causal=false，单次非因果编码口径；历史缓存路径未核验，use_cache配置不作为decode证据；</x:v>
      </x:c>
      <x:c r="AD119" s="12" t="str">
        <x:v>归一化类型/先后顺序待实现核验</x:v>
      </x:c>
    </x:row>
    <x:row r="120" ht="36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[B,L_text,2304]</x:v>
      </x:c>
      <x:c r="F120" s="12" t="str">
        <x:v>[B,L_text,2304]</x:v>
      </x:c>
      <x:c r="G120" s="12" t="str">
        <x:v>B,L_text；编码输入长度</x:v>
      </x:c>
      <x:c r="H120" s="12" t="str">
        <x:v>L_text由输入决定；单次非因果编码，不套verify历史KV假设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https://huggingface.co/openbmb/MiniCPM-Reranker/resolve/dacfa5bfaa37de25dbfd6e80383bcb14863068c7/config.json</x:v>
      </x:c>
      <x:c r="X120" s="12" t="str">
        <x:v>logical [2304,2304]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https://huggingface.co/openbmb/MiniCPM-Reranker/resolve/dacfa5bfaa37de25dbfd6e80383bcb14863068c7/config.json</x:v>
      </x:c>
      <x:c r="AC12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20" s="12" t="str">
        <x:v>Y=X@W^T; width=heads*head_dim</x:v>
      </x:c>
    </x:row>
    <x:row r="121" ht="36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[B,L_text,2304]</x:v>
      </x:c>
      <x:c r="F121" s="12" t="str">
        <x:v>[B,L_text,2304]</x:v>
      </x:c>
      <x:c r="G121" s="12" t="str">
        <x:v>B,L_text；编码输入长度</x:v>
      </x:c>
      <x:c r="H121" s="12" t="str">
        <x:v>L_text由输入决定；单次非因果编码，不套verify历史KV假设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https://huggingface.co/openbmb/MiniCPM-Reranker/resolve/dacfa5bfaa37de25dbfd6e80383bcb14863068c7/config.json</x:v>
      </x:c>
      <x:c r="X121" s="12" t="str">
        <x:v>logical [2304,2304]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https://huggingface.co/openbmb/MiniCPM-Reranker/resolve/dacfa5bfaa37de25dbfd6e80383bcb14863068c7/config.json</x:v>
      </x:c>
      <x:c r="AC12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21" s="12" t="str">
        <x:v>Y=X@W^T; width=heads*head_dim</x:v>
      </x:c>
    </x:row>
    <x:row r="122" ht="36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[B,L_text,2304]</x:v>
      </x:c>
      <x:c r="F122" s="12" t="str">
        <x:v>[B,L_text,2304]</x:v>
      </x:c>
      <x:c r="G122" s="12" t="str">
        <x:v>B,L_text；编码输入长度</x:v>
      </x:c>
      <x:c r="H122" s="12" t="str">
        <x:v>L_text由输入决定；单次非因果编码，不套verify历史KV假设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https://huggingface.co/openbmb/MiniCPM-Reranker/resolve/dacfa5bfaa37de25dbfd6e80383bcb14863068c7/config.json</x:v>
      </x:c>
      <x:c r="X122" s="12" t="str">
        <x:v>logical [2304,2304]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https://huggingface.co/openbmb/MiniCPM-Reranker/resolve/dacfa5bfaa37de25dbfd6e80383bcb14863068c7/config.json</x:v>
      </x:c>
      <x:c r="AC12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22" s="12" t="str">
        <x:v>Y=X@W^T; width=heads*head_dim</x:v>
      </x:c>
    </x:row>
    <x:row r="123" ht="36" hidden="0" customHeight="1">
      <x:c r="A123" s="12" t="str">
        <x:v>root/layer_9</x:v>
      </x:c>
      <x:c r="B123" s="12" t="str">
        <x:v>position_and_layout</x:v>
      </x:c>
      <x:c r="C123" s="12" t="str">
        <x:v>未核验</x:v>
      </x:c>
      <x:c r="D123" s="12" t="str">
        <x:v>位置/布局</x:v>
      </x:c>
      <x:c r="E123" s="12" t="str">
        <x:v>Q,K,V projected; B,L_text</x:v>
      </x:c>
      <x:c r="F123" s="12" t="str">
        <x:v>Q:[B,36,L_text,64]; K,V:[B,36,L_text,64]</x:v>
      </x:c>
      <x:c r="G123" s="12" t="str">
        <x:v>B,L_text；编码输入长度</x:v>
      </x:c>
      <x:c r="H123" s="12" t="str">
        <x:v>L_text由输入决定；单次非因果编码，不套verify历史KV假设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https://huggingface.co/openbmb/MiniCPM-Reranker/resolve/dacfa5bfaa37de25dbfd6e80383bcb14863068c7/config.json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https://huggingface.co/openbmb/MiniCPM-Reranker/resolve/dacfa5bfaa37de25dbfd6e80383bcb14863068c7/config.json</x:v>
      </x:c>
      <x:c r="AC123" s="12" t="str">
        <x:v>文本编码/检索；Q/K/V同输入长度L_text；S_verify不适用；is_causal=false，单次非因果编码口径；历史缓存路径未核验，use_cache配置不作为decode证据；</x:v>
      </x:c>
      <x:c r="AD123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24" ht="36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Q:[B,36,L_text,64];K,V:[B,36,L_text,64]</x:v>
      </x:c>
      <x:c r="F124" s="12" t="str">
        <x:v>[B,36,L_text,64]</x:v>
      </x:c>
      <x:c r="G124" s="12" t="str">
        <x:v>B,L_text；编码输入长度</x:v>
      </x:c>
      <x:c r="H124" s="12" t="str">
        <x:v>L_text由输入决定；单次非因果编码，不套verify历史KV假设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https://huggingface.co/openbmb/MiniCPM-Reranker/resolve/dacfa5bfaa37de25dbfd6e80383bcb14863068c7/config.json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https://huggingface.co/openbmb/MiniCPM-Reranker/resolve/dacfa5bfaa37de25dbfd6e80383bcb14863068c7/config.json</x:v>
      </x:c>
      <x:c r="AC124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[B,L_text,2304]</x:v>
      </x:c>
      <x:c r="F125" s="12" t="str">
        <x:v>[B,L_text,2304]</x:v>
      </x:c>
      <x:c r="G125" s="12" t="str">
        <x:v>B,L_text；编码输入长度</x:v>
      </x:c>
      <x:c r="H125" s="12" t="str">
        <x:v>L_text由输入决定；单次非因果编码，不套verify历史KV假设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https://huggingface.co/openbmb/MiniCPM-Reranker/resolve/dacfa5bfaa37de25dbfd6e80383bcb14863068c7/config.json</x:v>
      </x:c>
      <x:c r="X125" s="12" t="str">
        <x:v>logical [2304,2304]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https://huggingface.co/openbmb/MiniCPM-Reranker/resolve/dacfa5bfaa37de25dbfd6e80383bcb14863068c7/config.json</x:v>
      </x:c>
      <x:c r="AC125" s="12" t="str">
        <x:v>文本编码/检索；Q/K/V同输入长度L_text；S_verify不适用；is_causal=false，单次非因果编码口径；历史缓存路径未核验，use_cache配置不作为decode证据；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[B,L_text,2304];[B,L_text,2304]</x:v>
      </x:c>
      <x:c r="F126" s="12" t="str">
        <x:v>[B,L_text,2304]</x:v>
      </x:c>
      <x:c r="G126" s="12" t="str">
        <x:v>B,L_text；编码输入长度</x:v>
      </x:c>
      <x:c r="H126" s="12" t="str">
        <x:v>L_text由输入决定；单次非因果编码，不套verify历史KV假设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https://huggingface.co/openbmb/MiniCPM-Reranker/resolve/dacfa5bfaa37de25dbfd6e80383bcb14863068c7/config.json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https://huggingface.co/openbmb/MiniCPM-Reranker/resolve/dacfa5bfaa37de25dbfd6e80383bcb14863068c7/config.json</x:v>
      </x:c>
      <x:c r="AC126" s="12" t="str">
        <x:v>文本编码/检索；Q/K/V同输入长度L_text；S_verify不适用；is_causal=false，单次非因果编码口径；历史缓存路径未核验，use_cache配置不作为decode证据；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[B,L_text,2304]</x:v>
      </x:c>
      <x:c r="F127" s="12" t="str">
        <x:v>[B,L_text,2304]</x:v>
      </x:c>
      <x:c r="G127" s="12" t="str">
        <x:v>B,L_text；编码输入长度</x:v>
      </x:c>
      <x:c r="H127" s="12" t="str">
        <x:v>L_text由输入决定；单次非因果编码，不套verify历史KV假设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https://huggingface.co/openbmb/MiniCPM-Reranker/resolve/dacfa5bfaa37de25dbfd6e80383bcb14863068c7/config.json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https://huggingface.co/openbmb/MiniCPM-Reranker/resolve/dacfa5bfaa37de25dbfd6e80383bcb14863068c7/config.json</x:v>
      </x:c>
      <x:c r="AC127" s="12" t="str">
        <x:v>文本编码/检索；Q/K/V同输入长度L_text；S_verify不适用；is_causal=false，单次非因果编码口径；历史缓存路径未核验，use_cache配置不作为decode证据；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[B,L_text,2304]</x:v>
      </x:c>
      <x:c r="F128" s="12" t="str">
        <x:v>[B,L_text,5760]</x:v>
      </x:c>
      <x:c r="G128" s="12" t="str">
        <x:v>B,L_text；编码输入长度</x:v>
      </x:c>
      <x:c r="H128" s="12" t="str">
        <x:v>L_text由输入决定；单次非因果编码，不套verify历史KV假设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https://huggingface.co/openbmb/MiniCPM-Reranker/resolve/dacfa5bfaa37de25dbfd6e80383bcb14863068c7/config.json</x:v>
      </x:c>
      <x:c r="X128" s="12" t="str">
        <x:v>logical [5760,2304]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https://huggingface.co/openbmb/MiniCPM-Reranker/resolve/dacfa5bfaa37de25dbfd6e80383bcb14863068c7/config.json</x:v>
      </x:c>
      <x:c r="AC128" s="12" t="str">
        <x:v>文本编码/检索；Q/K/V同输入长度L_text；S_verify不适用；is_causal=false，单次非因果编码口径；历史缓存路径未核验，use_cache配置不作为decode证据；</x:v>
      </x:c>
      <x:c r="AD128" s="12" t="str">
        <x:v>Y=X@W^T</x:v>
      </x:c>
    </x:row>
    <x:row r="129" ht="36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[B,L_text,5760]</x:v>
      </x:c>
      <x:c r="F129" s="12" t="str">
        <x:v>[B,L_text,5760]</x:v>
      </x:c>
      <x:c r="G129" s="12" t="str">
        <x:v>B,L_text；编码输入长度</x:v>
      </x:c>
      <x:c r="H129" s="12" t="str">
        <x:v>L_text由输入决定；单次非因果编码，不套verify历史KV假设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https://huggingface.co/openbmb/MiniCPM-Reranker/resolve/dacfa5bfaa37de25dbfd6e80383bcb14863068c7/config.json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https://huggingface.co/openbmb/MiniCPM-Reranker/resolve/dacfa5bfaa37de25dbfd6e80383bcb14863068c7/config.json</x:v>
      </x:c>
      <x:c r="AC129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[B,L_text,5760]</x:v>
      </x:c>
      <x:c r="F130" s="12" t="str">
        <x:v>[B,L_text,2304]</x:v>
      </x:c>
      <x:c r="G130" s="12" t="str">
        <x:v>B,L_text；编码输入长度</x:v>
      </x:c>
      <x:c r="H130" s="12" t="str">
        <x:v>L_text由输入决定；单次非因果编码，不套verify历史KV假设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https://huggingface.co/openbmb/MiniCPM-Reranker/resolve/dacfa5bfaa37de25dbfd6e80383bcb14863068c7/config.json</x:v>
      </x:c>
      <x:c r="X130" s="12" t="str">
        <x:v>logical [2304,5760]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https://huggingface.co/openbmb/MiniCPM-Reranker/resolve/dacfa5bfaa37de25dbfd6e80383bcb14863068c7/config.json</x:v>
      </x:c>
      <x:c r="AC130" s="12" t="str">
        <x:v>文本编码/检索；Q/K/V同输入长度L_text；S_verify不适用；is_causal=false，单次非因果编码口径；历史缓存路径未核验，use_cache配置不作为decode证据；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[B,L_text,2304];[B,L_text,2304]</x:v>
      </x:c>
      <x:c r="F131" s="12" t="str">
        <x:v>[B,L_text,2304]</x:v>
      </x:c>
      <x:c r="G131" s="12" t="str">
        <x:v>B,L_text；编码输入长度</x:v>
      </x:c>
      <x:c r="H131" s="12" t="str">
        <x:v>L_text由输入决定；单次非因果编码，不套verify历史KV假设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https://huggingface.co/openbmb/MiniCPM-Reranker/resolve/dacfa5bfaa37de25dbfd6e80383bcb14863068c7/config.json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https://huggingface.co/openbmb/MiniCPM-Reranker/resolve/dacfa5bfaa37de25dbfd6e80383bcb14863068c7/config.json</x:v>
      </x:c>
      <x:c r="AC131" s="12" t="str">
        <x:v>文本编码/检索；Q/K/V同输入长度L_text；S_verify不适用；is_causal=false，单次非因果编码口径；历史缓存路径未核验，use_cache配置不作为decode证据；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[B,L_text,2304]</x:v>
      </x:c>
      <x:c r="F132" s="12" t="str">
        <x:v>[B,L_text,2304]</x:v>
      </x:c>
      <x:c r="G132" s="12" t="str">
        <x:v>B,L_text；编码输入长度</x:v>
      </x:c>
      <x:c r="H132" s="12" t="str">
        <x:v>L_text由输入决定；单次非因果编码，不套verify历史KV假设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https://huggingface.co/openbmb/MiniCPM-Reranker/resolve/dacfa5bfaa37de25dbfd6e80383bcb14863068c7/config.json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https://huggingface.co/openbmb/MiniCPM-Reranker/resolve/dacfa5bfaa37de25dbfd6e80383bcb14863068c7/config.json</x:v>
      </x:c>
      <x:c r="AC132" s="12" t="str">
        <x:v>文本编码/检索；Q/K/V同输入长度L_text；S_verify不适用；is_causal=false，单次非因果编码口径；历史缓存路径未核验，use_cache配置不作为decode证据；</x:v>
      </x:c>
      <x:c r="AD132" s="12" t="str">
        <x:v>归一化类型/先后顺序待实现核验</x:v>
      </x:c>
    </x:row>
    <x:row r="133" ht="36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[B,L_text,2304]</x:v>
      </x:c>
      <x:c r="F133" s="12" t="str">
        <x:v>[B,L_text,2304]</x:v>
      </x:c>
      <x:c r="G133" s="12" t="str">
        <x:v>B,L_text；编码输入长度</x:v>
      </x:c>
      <x:c r="H133" s="12" t="str">
        <x:v>L_text由输入决定；单次非因果编码，不套verify历史KV假设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https://huggingface.co/openbmb/MiniCPM-Reranker/resolve/dacfa5bfaa37de25dbfd6e80383bcb14863068c7/config.json</x:v>
      </x:c>
      <x:c r="X133" s="12" t="str">
        <x:v>logical [2304,2304]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https://huggingface.co/openbmb/MiniCPM-Reranker/resolve/dacfa5bfaa37de25dbfd6e80383bcb14863068c7/config.json</x:v>
      </x:c>
      <x:c r="AC13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33" s="12" t="str">
        <x:v>Y=X@W^T; width=heads*head_dim</x:v>
      </x:c>
    </x:row>
    <x:row r="134" ht="36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[B,L_text,2304]</x:v>
      </x:c>
      <x:c r="F134" s="12" t="str">
        <x:v>[B,L_text,2304]</x:v>
      </x:c>
      <x:c r="G134" s="12" t="str">
        <x:v>B,L_text；编码输入长度</x:v>
      </x:c>
      <x:c r="H134" s="12" t="str">
        <x:v>L_text由输入决定；单次非因果编码，不套verify历史KV假设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https://huggingface.co/openbmb/MiniCPM-Reranker/resolve/dacfa5bfaa37de25dbfd6e80383bcb14863068c7/config.json</x:v>
      </x:c>
      <x:c r="X134" s="12" t="str">
        <x:v>logical [2304,2304]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https://huggingface.co/openbmb/MiniCPM-Reranker/resolve/dacfa5bfaa37de25dbfd6e80383bcb14863068c7/config.json</x:v>
      </x:c>
      <x:c r="AC13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34" s="12" t="str">
        <x:v>Y=X@W^T; width=heads*head_dim</x:v>
      </x:c>
    </x:row>
    <x:row r="135" ht="36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[B,L_text,2304]</x:v>
      </x:c>
      <x:c r="F135" s="12" t="str">
        <x:v>[B,L_text,2304]</x:v>
      </x:c>
      <x:c r="G135" s="12" t="str">
        <x:v>B,L_text；编码输入长度</x:v>
      </x:c>
      <x:c r="H135" s="12" t="str">
        <x:v>L_text由输入决定；单次非因果编码，不套verify历史KV假设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https://huggingface.co/openbmb/MiniCPM-Reranker/resolve/dacfa5bfaa37de25dbfd6e80383bcb14863068c7/config.json</x:v>
      </x:c>
      <x:c r="X135" s="12" t="str">
        <x:v>logical [2304,2304]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https://huggingface.co/openbmb/MiniCPM-Reranker/resolve/dacfa5bfaa37de25dbfd6e80383bcb14863068c7/config.json</x:v>
      </x:c>
      <x:c r="AC13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35" s="12" t="str">
        <x:v>Y=X@W^T; width=heads*head_dim</x:v>
      </x:c>
    </x:row>
    <x:row r="136" ht="36" hidden="0" customHeight="1">
      <x:c r="A136" s="12" t="str">
        <x:v>root/layer_10</x:v>
      </x:c>
      <x:c r="B136" s="12" t="str">
        <x:v>position_and_layout</x:v>
      </x:c>
      <x:c r="C136" s="12" t="str">
        <x:v>未核验</x:v>
      </x:c>
      <x:c r="D136" s="12" t="str">
        <x:v>位置/布局</x:v>
      </x:c>
      <x:c r="E136" s="12" t="str">
        <x:v>Q,K,V projected; B,L_text</x:v>
      </x:c>
      <x:c r="F136" s="12" t="str">
        <x:v>Q:[B,36,L_text,64]; K,V:[B,36,L_text,64]</x:v>
      </x:c>
      <x:c r="G136" s="12" t="str">
        <x:v>B,L_text；编码输入长度</x:v>
      </x:c>
      <x:c r="H136" s="12" t="str">
        <x:v>L_text由输入决定；单次非因果编码，不套verify历史KV假设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https://huggingface.co/openbmb/MiniCPM-Reranker/resolve/dacfa5bfaa37de25dbfd6e80383bcb14863068c7/config.json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https://huggingface.co/openbmb/MiniCPM-Reranker/resolve/dacfa5bfaa37de25dbfd6e80383bcb14863068c7/config.json</x:v>
      </x:c>
      <x:c r="AC136" s="12" t="str">
        <x:v>文本编码/检索；Q/K/V同输入长度L_text；S_verify不适用；is_causal=false，单次非因果编码口径；历史缓存路径未核验，use_cache配置不作为decode证据；</x:v>
      </x:c>
      <x:c r="AD136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37" ht="36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Q:[B,36,L_text,64];K,V:[B,36,L_text,64]</x:v>
      </x:c>
      <x:c r="F137" s="12" t="str">
        <x:v>[B,36,L_text,64]</x:v>
      </x:c>
      <x:c r="G137" s="12" t="str">
        <x:v>B,L_text；编码输入长度</x:v>
      </x:c>
      <x:c r="H137" s="12" t="str">
        <x:v>L_text由输入决定；单次非因果编码，不套verify历史KV假设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https://huggingface.co/openbmb/MiniCPM-Reranker/resolve/dacfa5bfaa37de25dbfd6e80383bcb14863068c7/config.json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https://huggingface.co/openbmb/MiniCPM-Reranker/resolve/dacfa5bfaa37de25dbfd6e80383bcb14863068c7/config.json</x:v>
      </x:c>
      <x:c r="AC137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[B,L_text,2304]</x:v>
      </x:c>
      <x:c r="F138" s="12" t="str">
        <x:v>[B,L_text,2304]</x:v>
      </x:c>
      <x:c r="G138" s="12" t="str">
        <x:v>B,L_text；编码输入长度</x:v>
      </x:c>
      <x:c r="H138" s="12" t="str">
        <x:v>L_text由输入决定；单次非因果编码，不套verify历史KV假设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https://huggingface.co/openbmb/MiniCPM-Reranker/resolve/dacfa5bfaa37de25dbfd6e80383bcb14863068c7/config.json</x:v>
      </x:c>
      <x:c r="X138" s="12" t="str">
        <x:v>logical [2304,2304]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https://huggingface.co/openbmb/MiniCPM-Reranker/resolve/dacfa5bfaa37de25dbfd6e80383bcb14863068c7/config.json</x:v>
      </x:c>
      <x:c r="AC138" s="12" t="str">
        <x:v>文本编码/检索；Q/K/V同输入长度L_text；S_verify不适用；is_causal=false，单次非因果编码口径；历史缓存路径未核验，use_cache配置不作为decode证据；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[B,L_text,2304];[B,L_text,2304]</x:v>
      </x:c>
      <x:c r="F139" s="12" t="str">
        <x:v>[B,L_text,2304]</x:v>
      </x:c>
      <x:c r="G139" s="12" t="str">
        <x:v>B,L_text；编码输入长度</x:v>
      </x:c>
      <x:c r="H139" s="12" t="str">
        <x:v>L_text由输入决定；单次非因果编码，不套verify历史KV假设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https://huggingface.co/openbmb/MiniCPM-Reranker/resolve/dacfa5bfaa37de25dbfd6e80383bcb14863068c7/config.json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https://huggingface.co/openbmb/MiniCPM-Reranker/resolve/dacfa5bfaa37de25dbfd6e80383bcb14863068c7/config.json</x:v>
      </x:c>
      <x:c r="AC139" s="12" t="str">
        <x:v>文本编码/检索；Q/K/V同输入长度L_text；S_verify不适用；is_causal=false，单次非因果编码口径；历史缓存路径未核验，use_cache配置不作为decode证据；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[B,L_text,2304]</x:v>
      </x:c>
      <x:c r="F140" s="12" t="str">
        <x:v>[B,L_text,2304]</x:v>
      </x:c>
      <x:c r="G140" s="12" t="str">
        <x:v>B,L_text；编码输入长度</x:v>
      </x:c>
      <x:c r="H140" s="12" t="str">
        <x:v>L_text由输入决定；单次非因果编码，不套verify历史KV假设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https://huggingface.co/openbmb/MiniCPM-Reranker/resolve/dacfa5bfaa37de25dbfd6e80383bcb14863068c7/config.json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https://huggingface.co/openbmb/MiniCPM-Reranker/resolve/dacfa5bfaa37de25dbfd6e80383bcb14863068c7/config.json</x:v>
      </x:c>
      <x:c r="AC140" s="12" t="str">
        <x:v>文本编码/检索；Q/K/V同输入长度L_text；S_verify不适用；is_causal=false，单次非因果编码口径；历史缓存路径未核验，use_cache配置不作为decode证据；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[B,L_text,2304]</x:v>
      </x:c>
      <x:c r="F141" s="12" t="str">
        <x:v>[B,L_text,5760]</x:v>
      </x:c>
      <x:c r="G141" s="12" t="str">
        <x:v>B,L_text；编码输入长度</x:v>
      </x:c>
      <x:c r="H141" s="12" t="str">
        <x:v>L_text由输入决定；单次非因果编码，不套verify历史KV假设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https://huggingface.co/openbmb/MiniCPM-Reranker/resolve/dacfa5bfaa37de25dbfd6e80383bcb14863068c7/config.json</x:v>
      </x:c>
      <x:c r="X141" s="12" t="str">
        <x:v>logical [5760,2304]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https://huggingface.co/openbmb/MiniCPM-Reranker/resolve/dacfa5bfaa37de25dbfd6e80383bcb14863068c7/config.json</x:v>
      </x:c>
      <x:c r="AC141" s="12" t="str">
        <x:v>文本编码/检索；Q/K/V同输入长度L_text；S_verify不适用；is_causal=false，单次非因果编码口径；历史缓存路径未核验，use_cache配置不作为decode证据；</x:v>
      </x:c>
      <x:c r="AD141" s="12" t="str">
        <x:v>Y=X@W^T</x:v>
      </x:c>
    </x:row>
    <x:row r="142" ht="36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[B,L_text,5760]</x:v>
      </x:c>
      <x:c r="F142" s="12" t="str">
        <x:v>[B,L_text,5760]</x:v>
      </x:c>
      <x:c r="G142" s="12" t="str">
        <x:v>B,L_text；编码输入长度</x:v>
      </x:c>
      <x:c r="H142" s="12" t="str">
        <x:v>L_text由输入决定；单次非因果编码，不套verify历史KV假设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https://huggingface.co/openbmb/MiniCPM-Reranker/resolve/dacfa5bfaa37de25dbfd6e80383bcb14863068c7/config.json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https://huggingface.co/openbmb/MiniCPM-Reranker/resolve/dacfa5bfaa37de25dbfd6e80383bcb14863068c7/config.json</x:v>
      </x:c>
      <x:c r="AC142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[B,L_text,5760]</x:v>
      </x:c>
      <x:c r="F143" s="12" t="str">
        <x:v>[B,L_text,2304]</x:v>
      </x:c>
      <x:c r="G143" s="12" t="str">
        <x:v>B,L_text；编码输入长度</x:v>
      </x:c>
      <x:c r="H143" s="12" t="str">
        <x:v>L_text由输入决定；单次非因果编码，不套verify历史KV假设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https://huggingface.co/openbmb/MiniCPM-Reranker/resolve/dacfa5bfaa37de25dbfd6e80383bcb14863068c7/config.json</x:v>
      </x:c>
      <x:c r="X143" s="12" t="str">
        <x:v>logical [2304,5760]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https://huggingface.co/openbmb/MiniCPM-Reranker/resolve/dacfa5bfaa37de25dbfd6e80383bcb14863068c7/config.json</x:v>
      </x:c>
      <x:c r="AC143" s="12" t="str">
        <x:v>文本编码/检索；Q/K/V同输入长度L_text；S_verify不适用；is_causal=false，单次非因果编码口径；历史缓存路径未核验，use_cache配置不作为decode证据；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[B,L_text,2304];[B,L_text,2304]</x:v>
      </x:c>
      <x:c r="F144" s="12" t="str">
        <x:v>[B,L_text,2304]</x:v>
      </x:c>
      <x:c r="G144" s="12" t="str">
        <x:v>B,L_text；编码输入长度</x:v>
      </x:c>
      <x:c r="H144" s="12" t="str">
        <x:v>L_text由输入决定；单次非因果编码，不套verify历史KV假设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https://huggingface.co/openbmb/MiniCPM-Reranker/resolve/dacfa5bfaa37de25dbfd6e80383bcb14863068c7/config.json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https://huggingface.co/openbmb/MiniCPM-Reranker/resolve/dacfa5bfaa37de25dbfd6e80383bcb14863068c7/config.json</x:v>
      </x:c>
      <x:c r="AC144" s="12" t="str">
        <x:v>文本编码/检索；Q/K/V同输入长度L_text；S_verify不适用；is_causal=false，单次非因果编码口径；历史缓存路径未核验，use_cache配置不作为decode证据；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[B,L_text,2304]</x:v>
      </x:c>
      <x:c r="F145" s="12" t="str">
        <x:v>[B,L_text,2304]</x:v>
      </x:c>
      <x:c r="G145" s="12" t="str">
        <x:v>B,L_text；编码输入长度</x:v>
      </x:c>
      <x:c r="H145" s="12" t="str">
        <x:v>L_text由输入决定；单次非因果编码，不套verify历史KV假设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https://huggingface.co/openbmb/MiniCPM-Reranker/resolve/dacfa5bfaa37de25dbfd6e80383bcb14863068c7/config.json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https://huggingface.co/openbmb/MiniCPM-Reranker/resolve/dacfa5bfaa37de25dbfd6e80383bcb14863068c7/config.json</x:v>
      </x:c>
      <x:c r="AC145" s="12" t="str">
        <x:v>文本编码/检索；Q/K/V同输入长度L_text；S_verify不适用；is_causal=false，单次非因果编码口径；历史缓存路径未核验，use_cache配置不作为decode证据；</x:v>
      </x:c>
      <x:c r="AD145" s="12" t="str">
        <x:v>归一化类型/先后顺序待实现核验</x:v>
      </x:c>
    </x:row>
    <x:row r="146" ht="36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[B,L_text,2304]</x:v>
      </x:c>
      <x:c r="F146" s="12" t="str">
        <x:v>[B,L_text,2304]</x:v>
      </x:c>
      <x:c r="G146" s="12" t="str">
        <x:v>B,L_text；编码输入长度</x:v>
      </x:c>
      <x:c r="H146" s="12" t="str">
        <x:v>L_text由输入决定；单次非因果编码，不套verify历史KV假设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https://huggingface.co/openbmb/MiniCPM-Reranker/resolve/dacfa5bfaa37de25dbfd6e80383bcb14863068c7/config.json</x:v>
      </x:c>
      <x:c r="X146" s="12" t="str">
        <x:v>logical [2304,2304]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https://huggingface.co/openbmb/MiniCPM-Reranker/resolve/dacfa5bfaa37de25dbfd6e80383bcb14863068c7/config.json</x:v>
      </x:c>
      <x:c r="AC14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46" s="12" t="str">
        <x:v>Y=X@W^T; width=heads*head_dim</x:v>
      </x:c>
    </x:row>
    <x:row r="147" ht="36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[B,L_text,2304]</x:v>
      </x:c>
      <x:c r="F147" s="12" t="str">
        <x:v>[B,L_text,2304]</x:v>
      </x:c>
      <x:c r="G147" s="12" t="str">
        <x:v>B,L_text；编码输入长度</x:v>
      </x:c>
      <x:c r="H147" s="12" t="str">
        <x:v>L_text由输入决定；单次非因果编码，不套verify历史KV假设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https://huggingface.co/openbmb/MiniCPM-Reranker/resolve/dacfa5bfaa37de25dbfd6e80383bcb14863068c7/config.json</x:v>
      </x:c>
      <x:c r="X147" s="12" t="str">
        <x:v>logical [2304,2304]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https://huggingface.co/openbmb/MiniCPM-Reranker/resolve/dacfa5bfaa37de25dbfd6e80383bcb14863068c7/config.json</x:v>
      </x:c>
      <x:c r="AC14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47" s="12" t="str">
        <x:v>Y=X@W^T; width=heads*head_dim</x:v>
      </x:c>
    </x:row>
    <x:row r="148" ht="36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[B,L_text,2304]</x:v>
      </x:c>
      <x:c r="F148" s="12" t="str">
        <x:v>[B,L_text,2304]</x:v>
      </x:c>
      <x:c r="G148" s="12" t="str">
        <x:v>B,L_text；编码输入长度</x:v>
      </x:c>
      <x:c r="H148" s="12" t="str">
        <x:v>L_text由输入决定；单次非因果编码，不套verify历史KV假设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https://huggingface.co/openbmb/MiniCPM-Reranker/resolve/dacfa5bfaa37de25dbfd6e80383bcb14863068c7/config.json</x:v>
      </x:c>
      <x:c r="X148" s="12" t="str">
        <x:v>logical [2304,2304]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https://huggingface.co/openbmb/MiniCPM-Reranker/resolve/dacfa5bfaa37de25dbfd6e80383bcb14863068c7/config.json</x:v>
      </x:c>
      <x:c r="AC14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48" s="12" t="str">
        <x:v>Y=X@W^T; width=heads*head_dim</x:v>
      </x:c>
    </x:row>
    <x:row r="149" ht="36" hidden="0" customHeight="1">
      <x:c r="A149" s="12" t="str">
        <x:v>root/layer_11</x:v>
      </x:c>
      <x:c r="B149" s="12" t="str">
        <x:v>position_and_layout</x:v>
      </x:c>
      <x:c r="C149" s="12" t="str">
        <x:v>未核验</x:v>
      </x:c>
      <x:c r="D149" s="12" t="str">
        <x:v>位置/布局</x:v>
      </x:c>
      <x:c r="E149" s="12" t="str">
        <x:v>Q,K,V projected; B,L_text</x:v>
      </x:c>
      <x:c r="F149" s="12" t="str">
        <x:v>Q:[B,36,L_text,64]; K,V:[B,36,L_text,64]</x:v>
      </x:c>
      <x:c r="G149" s="12" t="str">
        <x:v>B,L_text；编码输入长度</x:v>
      </x:c>
      <x:c r="H149" s="12" t="str">
        <x:v>L_text由输入决定；单次非因果编码，不套verify历史KV假设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https://huggingface.co/openbmb/MiniCPM-Reranker/resolve/dacfa5bfaa37de25dbfd6e80383bcb14863068c7/config.json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https://huggingface.co/openbmb/MiniCPM-Reranker/resolve/dacfa5bfaa37de25dbfd6e80383bcb14863068c7/config.json</x:v>
      </x:c>
      <x:c r="AC149" s="12" t="str">
        <x:v>文本编码/检索；Q/K/V同输入长度L_text；S_verify不适用；is_causal=false，单次非因果编码口径；历史缓存路径未核验，use_cache配置不作为decode证据；</x:v>
      </x:c>
      <x:c r="AD149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50" ht="36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Q:[B,36,L_text,64];K,V:[B,36,L_text,64]</x:v>
      </x:c>
      <x:c r="F150" s="12" t="str">
        <x:v>[B,36,L_text,64]</x:v>
      </x:c>
      <x:c r="G150" s="12" t="str">
        <x:v>B,L_text；编码输入长度</x:v>
      </x:c>
      <x:c r="H150" s="12" t="str">
        <x:v>L_text由输入决定；单次非因果编码，不套verify历史KV假设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https://huggingface.co/openbmb/MiniCPM-Reranker/resolve/dacfa5bfaa37de25dbfd6e80383bcb14863068c7/config.json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https://huggingface.co/openbmb/MiniCPM-Reranker/resolve/dacfa5bfaa37de25dbfd6e80383bcb14863068c7/config.json</x:v>
      </x:c>
      <x:c r="AC150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[B,L_text,2304]</x:v>
      </x:c>
      <x:c r="F151" s="12" t="str">
        <x:v>[B,L_text,2304]</x:v>
      </x:c>
      <x:c r="G151" s="12" t="str">
        <x:v>B,L_text；编码输入长度</x:v>
      </x:c>
      <x:c r="H151" s="12" t="str">
        <x:v>L_text由输入决定；单次非因果编码，不套verify历史KV假设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https://huggingface.co/openbmb/MiniCPM-Reranker/resolve/dacfa5bfaa37de25dbfd6e80383bcb14863068c7/config.json</x:v>
      </x:c>
      <x:c r="X151" s="12" t="str">
        <x:v>logical [2304,2304]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https://huggingface.co/openbmb/MiniCPM-Reranker/resolve/dacfa5bfaa37de25dbfd6e80383bcb14863068c7/config.json</x:v>
      </x:c>
      <x:c r="AC151" s="12" t="str">
        <x:v>文本编码/检索；Q/K/V同输入长度L_text；S_verify不适用；is_causal=false，单次非因果编码口径；历史缓存路径未核验，use_cache配置不作为decode证据；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[B,L_text,2304];[B,L_text,2304]</x:v>
      </x:c>
      <x:c r="F152" s="12" t="str">
        <x:v>[B,L_text,2304]</x:v>
      </x:c>
      <x:c r="G152" s="12" t="str">
        <x:v>B,L_text；编码输入长度</x:v>
      </x:c>
      <x:c r="H152" s="12" t="str">
        <x:v>L_text由输入决定；单次非因果编码，不套verify历史KV假设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https://huggingface.co/openbmb/MiniCPM-Reranker/resolve/dacfa5bfaa37de25dbfd6e80383bcb14863068c7/config.json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https://huggingface.co/openbmb/MiniCPM-Reranker/resolve/dacfa5bfaa37de25dbfd6e80383bcb14863068c7/config.json</x:v>
      </x:c>
      <x:c r="AC152" s="12" t="str">
        <x:v>文本编码/检索；Q/K/V同输入长度L_text；S_verify不适用；is_causal=false，单次非因果编码口径；历史缓存路径未核验，use_cache配置不作为decode证据；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[B,L_text,2304]</x:v>
      </x:c>
      <x:c r="F153" s="12" t="str">
        <x:v>[B,L_text,2304]</x:v>
      </x:c>
      <x:c r="G153" s="12" t="str">
        <x:v>B,L_text；编码输入长度</x:v>
      </x:c>
      <x:c r="H153" s="12" t="str">
        <x:v>L_text由输入决定；单次非因果编码，不套verify历史KV假设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https://huggingface.co/openbmb/MiniCPM-Reranker/resolve/dacfa5bfaa37de25dbfd6e80383bcb14863068c7/config.json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https://huggingface.co/openbmb/MiniCPM-Reranker/resolve/dacfa5bfaa37de25dbfd6e80383bcb14863068c7/config.json</x:v>
      </x:c>
      <x:c r="AC153" s="12" t="str">
        <x:v>文本编码/检索；Q/K/V同输入长度L_text；S_verify不适用；is_causal=false，单次非因果编码口径；历史缓存路径未核验，use_cache配置不作为decode证据；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[B,L_text,2304]</x:v>
      </x:c>
      <x:c r="F154" s="12" t="str">
        <x:v>[B,L_text,5760]</x:v>
      </x:c>
      <x:c r="G154" s="12" t="str">
        <x:v>B,L_text；编码输入长度</x:v>
      </x:c>
      <x:c r="H154" s="12" t="str">
        <x:v>L_text由输入决定；单次非因果编码，不套verify历史KV假设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https://huggingface.co/openbmb/MiniCPM-Reranker/resolve/dacfa5bfaa37de25dbfd6e80383bcb14863068c7/config.json</x:v>
      </x:c>
      <x:c r="X154" s="12" t="str">
        <x:v>logical [5760,2304]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https://huggingface.co/openbmb/MiniCPM-Reranker/resolve/dacfa5bfaa37de25dbfd6e80383bcb14863068c7/config.json</x:v>
      </x:c>
      <x:c r="AC154" s="12" t="str">
        <x:v>文本编码/检索；Q/K/V同输入长度L_text；S_verify不适用；is_causal=false，单次非因果编码口径；历史缓存路径未核验，use_cache配置不作为decode证据；</x:v>
      </x:c>
      <x:c r="AD154" s="12" t="str">
        <x:v>Y=X@W^T</x:v>
      </x:c>
    </x:row>
    <x:row r="155" ht="36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[B,L_text,5760]</x:v>
      </x:c>
      <x:c r="F155" s="12" t="str">
        <x:v>[B,L_text,5760]</x:v>
      </x:c>
      <x:c r="G155" s="12" t="str">
        <x:v>B,L_text；编码输入长度</x:v>
      </x:c>
      <x:c r="H155" s="12" t="str">
        <x:v>L_text由输入决定；单次非因果编码，不套verify历史KV假设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https://huggingface.co/openbmb/MiniCPM-Reranker/resolve/dacfa5bfaa37de25dbfd6e80383bcb14863068c7/config.json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https://huggingface.co/openbmb/MiniCPM-Reranker/resolve/dacfa5bfaa37de25dbfd6e80383bcb14863068c7/config.json</x:v>
      </x:c>
      <x:c r="AC155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[B,L_text,5760]</x:v>
      </x:c>
      <x:c r="F156" s="12" t="str">
        <x:v>[B,L_text,2304]</x:v>
      </x:c>
      <x:c r="G156" s="12" t="str">
        <x:v>B,L_text；编码输入长度</x:v>
      </x:c>
      <x:c r="H156" s="12" t="str">
        <x:v>L_text由输入决定；单次非因果编码，不套verify历史KV假设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https://huggingface.co/openbmb/MiniCPM-Reranker/resolve/dacfa5bfaa37de25dbfd6e80383bcb14863068c7/config.json</x:v>
      </x:c>
      <x:c r="X156" s="12" t="str">
        <x:v>logical [2304,5760]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https://huggingface.co/openbmb/MiniCPM-Reranker/resolve/dacfa5bfaa37de25dbfd6e80383bcb14863068c7/config.json</x:v>
      </x:c>
      <x:c r="AC156" s="12" t="str">
        <x:v>文本编码/检索；Q/K/V同输入长度L_text；S_verify不适用；is_causal=false，单次非因果编码口径；历史缓存路径未核验，use_cache配置不作为decode证据；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[B,L_text,2304];[B,L_text,2304]</x:v>
      </x:c>
      <x:c r="F157" s="12" t="str">
        <x:v>[B,L_text,2304]</x:v>
      </x:c>
      <x:c r="G157" s="12" t="str">
        <x:v>B,L_text；编码输入长度</x:v>
      </x:c>
      <x:c r="H157" s="12" t="str">
        <x:v>L_text由输入决定；单次非因果编码，不套verify历史KV假设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https://huggingface.co/openbmb/MiniCPM-Reranker/resolve/dacfa5bfaa37de25dbfd6e80383bcb14863068c7/config.json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https://huggingface.co/openbmb/MiniCPM-Reranker/resolve/dacfa5bfaa37de25dbfd6e80383bcb14863068c7/config.json</x:v>
      </x:c>
      <x:c r="AC157" s="12" t="str">
        <x:v>文本编码/检索；Q/K/V同输入长度L_text；S_verify不适用；is_causal=false，单次非因果编码口径；历史缓存路径未核验，use_cache配置不作为decode证据；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[B,L_text,2304]</x:v>
      </x:c>
      <x:c r="F158" s="12" t="str">
        <x:v>[B,L_text,2304]</x:v>
      </x:c>
      <x:c r="G158" s="12" t="str">
        <x:v>B,L_text；编码输入长度</x:v>
      </x:c>
      <x:c r="H158" s="12" t="str">
        <x:v>L_text由输入决定；单次非因果编码，不套verify历史KV假设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https://huggingface.co/openbmb/MiniCPM-Reranker/resolve/dacfa5bfaa37de25dbfd6e80383bcb14863068c7/config.json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https://huggingface.co/openbmb/MiniCPM-Reranker/resolve/dacfa5bfaa37de25dbfd6e80383bcb14863068c7/config.json</x:v>
      </x:c>
      <x:c r="AC158" s="12" t="str">
        <x:v>文本编码/检索；Q/K/V同输入长度L_text；S_verify不适用；is_causal=false，单次非因果编码口径；历史缓存路径未核验，use_cache配置不作为decode证据；</x:v>
      </x:c>
      <x:c r="AD158" s="12" t="str">
        <x:v>归一化类型/先后顺序待实现核验</x:v>
      </x:c>
    </x:row>
    <x:row r="159" ht="36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[B,L_text,2304]</x:v>
      </x:c>
      <x:c r="F159" s="12" t="str">
        <x:v>[B,L_text,2304]</x:v>
      </x:c>
      <x:c r="G159" s="12" t="str">
        <x:v>B,L_text；编码输入长度</x:v>
      </x:c>
      <x:c r="H159" s="12" t="str">
        <x:v>L_text由输入决定；单次非因果编码，不套verify历史KV假设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https://huggingface.co/openbmb/MiniCPM-Reranker/resolve/dacfa5bfaa37de25dbfd6e80383bcb14863068c7/config.json</x:v>
      </x:c>
      <x:c r="X159" s="12" t="str">
        <x:v>logical [2304,2304]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https://huggingface.co/openbmb/MiniCPM-Reranker/resolve/dacfa5bfaa37de25dbfd6e80383bcb14863068c7/config.json</x:v>
      </x:c>
      <x:c r="AC15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59" s="12" t="str">
        <x:v>Y=X@W^T; width=heads*head_dim</x:v>
      </x:c>
    </x:row>
    <x:row r="160" ht="36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[B,L_text,2304]</x:v>
      </x:c>
      <x:c r="F160" s="12" t="str">
        <x:v>[B,L_text,2304]</x:v>
      </x:c>
      <x:c r="G160" s="12" t="str">
        <x:v>B,L_text；编码输入长度</x:v>
      </x:c>
      <x:c r="H160" s="12" t="str">
        <x:v>L_text由输入决定；单次非因果编码，不套verify历史KV假设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https://huggingface.co/openbmb/MiniCPM-Reranker/resolve/dacfa5bfaa37de25dbfd6e80383bcb14863068c7/config.json</x:v>
      </x:c>
      <x:c r="X160" s="12" t="str">
        <x:v>logical [2304,2304]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https://huggingface.co/openbmb/MiniCPM-Reranker/resolve/dacfa5bfaa37de25dbfd6e80383bcb14863068c7/config.json</x:v>
      </x:c>
      <x:c r="AC16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60" s="12" t="str">
        <x:v>Y=X@W^T; width=heads*head_dim</x:v>
      </x:c>
    </x:row>
    <x:row r="161" ht="36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[B,L_text,2304]</x:v>
      </x:c>
      <x:c r="F161" s="12" t="str">
        <x:v>[B,L_text,2304]</x:v>
      </x:c>
      <x:c r="G161" s="12" t="str">
        <x:v>B,L_text；编码输入长度</x:v>
      </x:c>
      <x:c r="H161" s="12" t="str">
        <x:v>L_text由输入决定；单次非因果编码，不套verify历史KV假设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https://huggingface.co/openbmb/MiniCPM-Reranker/resolve/dacfa5bfaa37de25dbfd6e80383bcb14863068c7/config.json</x:v>
      </x:c>
      <x:c r="X161" s="12" t="str">
        <x:v>logical [2304,2304]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https://huggingface.co/openbmb/MiniCPM-Reranker/resolve/dacfa5bfaa37de25dbfd6e80383bcb14863068c7/config.json</x:v>
      </x:c>
      <x:c r="AC16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61" s="12" t="str">
        <x:v>Y=X@W^T; width=heads*head_dim</x:v>
      </x:c>
    </x:row>
    <x:row r="162" ht="36" hidden="0" customHeight="1">
      <x:c r="A162" s="12" t="str">
        <x:v>root/layer_12</x:v>
      </x:c>
      <x:c r="B162" s="12" t="str">
        <x:v>position_and_layout</x:v>
      </x:c>
      <x:c r="C162" s="12" t="str">
        <x:v>未核验</x:v>
      </x:c>
      <x:c r="D162" s="12" t="str">
        <x:v>位置/布局</x:v>
      </x:c>
      <x:c r="E162" s="12" t="str">
        <x:v>Q,K,V projected; B,L_text</x:v>
      </x:c>
      <x:c r="F162" s="12" t="str">
        <x:v>Q:[B,36,L_text,64]; K,V:[B,36,L_text,64]</x:v>
      </x:c>
      <x:c r="G162" s="12" t="str">
        <x:v>B,L_text；编码输入长度</x:v>
      </x:c>
      <x:c r="H162" s="12" t="str">
        <x:v>L_text由输入决定；单次非因果编码，不套verify历史KV假设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https://huggingface.co/openbmb/MiniCPM-Reranker/resolve/dacfa5bfaa37de25dbfd6e80383bcb14863068c7/config.json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https://huggingface.co/openbmb/MiniCPM-Reranker/resolve/dacfa5bfaa37de25dbfd6e80383bcb14863068c7/config.json</x:v>
      </x:c>
      <x:c r="AC162" s="12" t="str">
        <x:v>文本编码/检索；Q/K/V同输入长度L_text；S_verify不适用；is_causal=false，单次非因果编码口径；历史缓存路径未核验，use_cache配置不作为decode证据；</x:v>
      </x:c>
      <x:c r="AD162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63" ht="36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Q:[B,36,L_text,64];K,V:[B,36,L_text,64]</x:v>
      </x:c>
      <x:c r="F163" s="12" t="str">
        <x:v>[B,36,L_text,64]</x:v>
      </x:c>
      <x:c r="G163" s="12" t="str">
        <x:v>B,L_text；编码输入长度</x:v>
      </x:c>
      <x:c r="H163" s="12" t="str">
        <x:v>L_text由输入决定；单次非因果编码，不套verify历史KV假设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https://huggingface.co/openbmb/MiniCPM-Reranker/resolve/dacfa5bfaa37de25dbfd6e80383bcb14863068c7/config.json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https://huggingface.co/openbmb/MiniCPM-Reranker/resolve/dacfa5bfaa37de25dbfd6e80383bcb14863068c7/config.json</x:v>
      </x:c>
      <x:c r="AC163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[B,L_text,2304]</x:v>
      </x:c>
      <x:c r="F164" s="12" t="str">
        <x:v>[B,L_text,2304]</x:v>
      </x:c>
      <x:c r="G164" s="12" t="str">
        <x:v>B,L_text；编码输入长度</x:v>
      </x:c>
      <x:c r="H164" s="12" t="str">
        <x:v>L_text由输入决定；单次非因果编码，不套verify历史KV假设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https://huggingface.co/openbmb/MiniCPM-Reranker/resolve/dacfa5bfaa37de25dbfd6e80383bcb14863068c7/config.json</x:v>
      </x:c>
      <x:c r="X164" s="12" t="str">
        <x:v>logical [2304,2304]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https://huggingface.co/openbmb/MiniCPM-Reranker/resolve/dacfa5bfaa37de25dbfd6e80383bcb14863068c7/config.json</x:v>
      </x:c>
      <x:c r="AC164" s="12" t="str">
        <x:v>文本编码/检索；Q/K/V同输入长度L_text；S_verify不适用；is_causal=false，单次非因果编码口径；历史缓存路径未核验，use_cache配置不作为decode证据；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[B,L_text,2304];[B,L_text,2304]</x:v>
      </x:c>
      <x:c r="F165" s="12" t="str">
        <x:v>[B,L_text,2304]</x:v>
      </x:c>
      <x:c r="G165" s="12" t="str">
        <x:v>B,L_text；编码输入长度</x:v>
      </x:c>
      <x:c r="H165" s="12" t="str">
        <x:v>L_text由输入决定；单次非因果编码，不套verify历史KV假设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https://huggingface.co/openbmb/MiniCPM-Reranker/resolve/dacfa5bfaa37de25dbfd6e80383bcb14863068c7/config.json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https://huggingface.co/openbmb/MiniCPM-Reranker/resolve/dacfa5bfaa37de25dbfd6e80383bcb14863068c7/config.json</x:v>
      </x:c>
      <x:c r="AC165" s="12" t="str">
        <x:v>文本编码/检索；Q/K/V同输入长度L_text；S_verify不适用；is_causal=false，单次非因果编码口径；历史缓存路径未核验，use_cache配置不作为decode证据；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[B,L_text,2304]</x:v>
      </x:c>
      <x:c r="F166" s="12" t="str">
        <x:v>[B,L_text,2304]</x:v>
      </x:c>
      <x:c r="G166" s="12" t="str">
        <x:v>B,L_text；编码输入长度</x:v>
      </x:c>
      <x:c r="H166" s="12" t="str">
        <x:v>L_text由输入决定；单次非因果编码，不套verify历史KV假设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https://huggingface.co/openbmb/MiniCPM-Reranker/resolve/dacfa5bfaa37de25dbfd6e80383bcb14863068c7/config.json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https://huggingface.co/openbmb/MiniCPM-Reranker/resolve/dacfa5bfaa37de25dbfd6e80383bcb14863068c7/config.json</x:v>
      </x:c>
      <x:c r="AC166" s="12" t="str">
        <x:v>文本编码/检索；Q/K/V同输入长度L_text；S_verify不适用；is_causal=false，单次非因果编码口径；历史缓存路径未核验，use_cache配置不作为decode证据；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[B,L_text,2304]</x:v>
      </x:c>
      <x:c r="F167" s="12" t="str">
        <x:v>[B,L_text,5760]</x:v>
      </x:c>
      <x:c r="G167" s="12" t="str">
        <x:v>B,L_text；编码输入长度</x:v>
      </x:c>
      <x:c r="H167" s="12" t="str">
        <x:v>L_text由输入决定；单次非因果编码，不套verify历史KV假设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https://huggingface.co/openbmb/MiniCPM-Reranker/resolve/dacfa5bfaa37de25dbfd6e80383bcb14863068c7/config.json</x:v>
      </x:c>
      <x:c r="X167" s="12" t="str">
        <x:v>logical [5760,2304]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https://huggingface.co/openbmb/MiniCPM-Reranker/resolve/dacfa5bfaa37de25dbfd6e80383bcb14863068c7/config.json</x:v>
      </x:c>
      <x:c r="AC167" s="12" t="str">
        <x:v>文本编码/检索；Q/K/V同输入长度L_text；S_verify不适用；is_causal=false，单次非因果编码口径；历史缓存路径未核验，use_cache配置不作为decode证据；</x:v>
      </x:c>
      <x:c r="AD167" s="12" t="str">
        <x:v>Y=X@W^T</x:v>
      </x:c>
    </x:row>
    <x:row r="168" ht="36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[B,L_text,5760]</x:v>
      </x:c>
      <x:c r="F168" s="12" t="str">
        <x:v>[B,L_text,5760]</x:v>
      </x:c>
      <x:c r="G168" s="12" t="str">
        <x:v>B,L_text；编码输入长度</x:v>
      </x:c>
      <x:c r="H168" s="12" t="str">
        <x:v>L_text由输入决定；单次非因果编码，不套verify历史KV假设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https://huggingface.co/openbmb/MiniCPM-Reranker/resolve/dacfa5bfaa37de25dbfd6e80383bcb14863068c7/config.json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https://huggingface.co/openbmb/MiniCPM-Reranker/resolve/dacfa5bfaa37de25dbfd6e80383bcb14863068c7/config.json</x:v>
      </x:c>
      <x:c r="AC168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[B,L_text,5760]</x:v>
      </x:c>
      <x:c r="F169" s="12" t="str">
        <x:v>[B,L_text,2304]</x:v>
      </x:c>
      <x:c r="G169" s="12" t="str">
        <x:v>B,L_text；编码输入长度</x:v>
      </x:c>
      <x:c r="H169" s="12" t="str">
        <x:v>L_text由输入决定；单次非因果编码，不套verify历史KV假设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https://huggingface.co/openbmb/MiniCPM-Reranker/resolve/dacfa5bfaa37de25dbfd6e80383bcb14863068c7/config.json</x:v>
      </x:c>
      <x:c r="X169" s="12" t="str">
        <x:v>logical [2304,5760]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https://huggingface.co/openbmb/MiniCPM-Reranker/resolve/dacfa5bfaa37de25dbfd6e80383bcb14863068c7/config.json</x:v>
      </x:c>
      <x:c r="AC169" s="12" t="str">
        <x:v>文本编码/检索；Q/K/V同输入长度L_text；S_verify不适用；is_causal=false，单次非因果编码口径；历史缓存路径未核验，use_cache配置不作为decode证据；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[B,L_text,2304];[B,L_text,2304]</x:v>
      </x:c>
      <x:c r="F170" s="12" t="str">
        <x:v>[B,L_text,2304]</x:v>
      </x:c>
      <x:c r="G170" s="12" t="str">
        <x:v>B,L_text；编码输入长度</x:v>
      </x:c>
      <x:c r="H170" s="12" t="str">
        <x:v>L_text由输入决定；单次非因果编码，不套verify历史KV假设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https://huggingface.co/openbmb/MiniCPM-Reranker/resolve/dacfa5bfaa37de25dbfd6e80383bcb14863068c7/config.json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https://huggingface.co/openbmb/MiniCPM-Reranker/resolve/dacfa5bfaa37de25dbfd6e80383bcb14863068c7/config.json</x:v>
      </x:c>
      <x:c r="AC170" s="12" t="str">
        <x:v>文本编码/检索；Q/K/V同输入长度L_text；S_verify不适用；is_causal=false，单次非因果编码口径；历史缓存路径未核验，use_cache配置不作为decode证据；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[B,L_text,2304]</x:v>
      </x:c>
      <x:c r="F171" s="12" t="str">
        <x:v>[B,L_text,2304]</x:v>
      </x:c>
      <x:c r="G171" s="12" t="str">
        <x:v>B,L_text；编码输入长度</x:v>
      </x:c>
      <x:c r="H171" s="12" t="str">
        <x:v>L_text由输入决定；单次非因果编码，不套verify历史KV假设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https://huggingface.co/openbmb/MiniCPM-Reranker/resolve/dacfa5bfaa37de25dbfd6e80383bcb14863068c7/config.json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https://huggingface.co/openbmb/MiniCPM-Reranker/resolve/dacfa5bfaa37de25dbfd6e80383bcb14863068c7/config.json</x:v>
      </x:c>
      <x:c r="AC171" s="12" t="str">
        <x:v>文本编码/检索；Q/K/V同输入长度L_text；S_verify不适用；is_causal=false，单次非因果编码口径；历史缓存路径未核验，use_cache配置不作为decode证据；</x:v>
      </x:c>
      <x:c r="AD171" s="12" t="str">
        <x:v>归一化类型/先后顺序待实现核验</x:v>
      </x:c>
    </x:row>
    <x:row r="172" ht="36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[B,L_text,2304]</x:v>
      </x:c>
      <x:c r="F172" s="12" t="str">
        <x:v>[B,L_text,2304]</x:v>
      </x:c>
      <x:c r="G172" s="12" t="str">
        <x:v>B,L_text；编码输入长度</x:v>
      </x:c>
      <x:c r="H172" s="12" t="str">
        <x:v>L_text由输入决定；单次非因果编码，不套verify历史KV假设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https://huggingface.co/openbmb/MiniCPM-Reranker/resolve/dacfa5bfaa37de25dbfd6e80383bcb14863068c7/config.json</x:v>
      </x:c>
      <x:c r="X172" s="12" t="str">
        <x:v>logical [2304,2304]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https://huggingface.co/openbmb/MiniCPM-Reranker/resolve/dacfa5bfaa37de25dbfd6e80383bcb14863068c7/config.json</x:v>
      </x:c>
      <x:c r="AC17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72" s="12" t="str">
        <x:v>Y=X@W^T; width=heads*head_dim</x:v>
      </x:c>
    </x:row>
    <x:row r="173" ht="36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[B,L_text,2304]</x:v>
      </x:c>
      <x:c r="F173" s="12" t="str">
        <x:v>[B,L_text,2304]</x:v>
      </x:c>
      <x:c r="G173" s="12" t="str">
        <x:v>B,L_text；编码输入长度</x:v>
      </x:c>
      <x:c r="H173" s="12" t="str">
        <x:v>L_text由输入决定；单次非因果编码，不套verify历史KV假设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https://huggingface.co/openbmb/MiniCPM-Reranker/resolve/dacfa5bfaa37de25dbfd6e80383bcb14863068c7/config.json</x:v>
      </x:c>
      <x:c r="X173" s="12" t="str">
        <x:v>logical [2304,2304]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https://huggingface.co/openbmb/MiniCPM-Reranker/resolve/dacfa5bfaa37de25dbfd6e80383bcb14863068c7/config.json</x:v>
      </x:c>
      <x:c r="AC17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73" s="12" t="str">
        <x:v>Y=X@W^T; width=heads*head_dim</x:v>
      </x:c>
    </x:row>
    <x:row r="174" ht="36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[B,L_text,2304]</x:v>
      </x:c>
      <x:c r="F174" s="12" t="str">
        <x:v>[B,L_text,2304]</x:v>
      </x:c>
      <x:c r="G174" s="12" t="str">
        <x:v>B,L_text；编码输入长度</x:v>
      </x:c>
      <x:c r="H174" s="12" t="str">
        <x:v>L_text由输入决定；单次非因果编码，不套verify历史KV假设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https://huggingface.co/openbmb/MiniCPM-Reranker/resolve/dacfa5bfaa37de25dbfd6e80383bcb14863068c7/config.json</x:v>
      </x:c>
      <x:c r="X174" s="12" t="str">
        <x:v>logical [2304,2304]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https://huggingface.co/openbmb/MiniCPM-Reranker/resolve/dacfa5bfaa37de25dbfd6e80383bcb14863068c7/config.json</x:v>
      </x:c>
      <x:c r="AC17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74" s="12" t="str">
        <x:v>Y=X@W^T; width=heads*head_dim</x:v>
      </x:c>
    </x:row>
    <x:row r="175" ht="36" hidden="0" customHeight="1">
      <x:c r="A175" s="12" t="str">
        <x:v>root/layer_13</x:v>
      </x:c>
      <x:c r="B175" s="12" t="str">
        <x:v>position_and_layout</x:v>
      </x:c>
      <x:c r="C175" s="12" t="str">
        <x:v>未核验</x:v>
      </x:c>
      <x:c r="D175" s="12" t="str">
        <x:v>位置/布局</x:v>
      </x:c>
      <x:c r="E175" s="12" t="str">
        <x:v>Q,K,V projected; B,L_text</x:v>
      </x:c>
      <x:c r="F175" s="12" t="str">
        <x:v>Q:[B,36,L_text,64]; K,V:[B,36,L_text,64]</x:v>
      </x:c>
      <x:c r="G175" s="12" t="str">
        <x:v>B,L_text；编码输入长度</x:v>
      </x:c>
      <x:c r="H175" s="12" t="str">
        <x:v>L_text由输入决定；单次非因果编码，不套verify历史KV假设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https://huggingface.co/openbmb/MiniCPM-Reranker/resolve/dacfa5bfaa37de25dbfd6e80383bcb14863068c7/config.json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https://huggingface.co/openbmb/MiniCPM-Reranker/resolve/dacfa5bfaa37de25dbfd6e80383bcb14863068c7/config.json</x:v>
      </x:c>
      <x:c r="AC175" s="12" t="str">
        <x:v>文本编码/检索；Q/K/V同输入长度L_text；S_verify不适用；is_causal=false，单次非因果编码口径；历史缓存路径未核验，use_cache配置不作为decode证据；</x:v>
      </x:c>
      <x:c r="AD175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76" ht="36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Q:[B,36,L_text,64];K,V:[B,36,L_text,64]</x:v>
      </x:c>
      <x:c r="F176" s="12" t="str">
        <x:v>[B,36,L_text,64]</x:v>
      </x:c>
      <x:c r="G176" s="12" t="str">
        <x:v>B,L_text；编码输入长度</x:v>
      </x:c>
      <x:c r="H176" s="12" t="str">
        <x:v>L_text由输入决定；单次非因果编码，不套verify历史KV假设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https://huggingface.co/openbmb/MiniCPM-Reranker/resolve/dacfa5bfaa37de25dbfd6e80383bcb14863068c7/config.json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https://huggingface.co/openbmb/MiniCPM-Reranker/resolve/dacfa5bfaa37de25dbfd6e80383bcb14863068c7/config.json</x:v>
      </x:c>
      <x:c r="AC176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[B,L_text,2304]</x:v>
      </x:c>
      <x:c r="F177" s="12" t="str">
        <x:v>[B,L_text,2304]</x:v>
      </x:c>
      <x:c r="G177" s="12" t="str">
        <x:v>B,L_text；编码输入长度</x:v>
      </x:c>
      <x:c r="H177" s="12" t="str">
        <x:v>L_text由输入决定；单次非因果编码，不套verify历史KV假设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https://huggingface.co/openbmb/MiniCPM-Reranker/resolve/dacfa5bfaa37de25dbfd6e80383bcb14863068c7/config.json</x:v>
      </x:c>
      <x:c r="X177" s="12" t="str">
        <x:v>logical [2304,2304]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https://huggingface.co/openbmb/MiniCPM-Reranker/resolve/dacfa5bfaa37de25dbfd6e80383bcb14863068c7/config.json</x:v>
      </x:c>
      <x:c r="AC177" s="12" t="str">
        <x:v>文本编码/检索；Q/K/V同输入长度L_text；S_verify不适用；is_causal=false，单次非因果编码口径；历史缓存路径未核验，use_cache配置不作为decode证据；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[B,L_text,2304];[B,L_text,2304]</x:v>
      </x:c>
      <x:c r="F178" s="12" t="str">
        <x:v>[B,L_text,2304]</x:v>
      </x:c>
      <x:c r="G178" s="12" t="str">
        <x:v>B,L_text；编码输入长度</x:v>
      </x:c>
      <x:c r="H178" s="12" t="str">
        <x:v>L_text由输入决定；单次非因果编码，不套verify历史KV假设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https://huggingface.co/openbmb/MiniCPM-Reranker/resolve/dacfa5bfaa37de25dbfd6e80383bcb14863068c7/config.json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https://huggingface.co/openbmb/MiniCPM-Reranker/resolve/dacfa5bfaa37de25dbfd6e80383bcb14863068c7/config.json</x:v>
      </x:c>
      <x:c r="AC178" s="12" t="str">
        <x:v>文本编码/检索；Q/K/V同输入长度L_text；S_verify不适用；is_causal=false，单次非因果编码口径；历史缓存路径未核验，use_cache配置不作为decode证据；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[B,L_text,2304]</x:v>
      </x:c>
      <x:c r="F179" s="12" t="str">
        <x:v>[B,L_text,2304]</x:v>
      </x:c>
      <x:c r="G179" s="12" t="str">
        <x:v>B,L_text；编码输入长度</x:v>
      </x:c>
      <x:c r="H179" s="12" t="str">
        <x:v>L_text由输入决定；单次非因果编码，不套verify历史KV假设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https://huggingface.co/openbmb/MiniCPM-Reranker/resolve/dacfa5bfaa37de25dbfd6e80383bcb14863068c7/config.json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https://huggingface.co/openbmb/MiniCPM-Reranker/resolve/dacfa5bfaa37de25dbfd6e80383bcb14863068c7/config.json</x:v>
      </x:c>
      <x:c r="AC179" s="12" t="str">
        <x:v>文本编码/检索；Q/K/V同输入长度L_text；S_verify不适用；is_causal=false，单次非因果编码口径；历史缓存路径未核验，use_cache配置不作为decode证据；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[B,L_text,2304]</x:v>
      </x:c>
      <x:c r="F180" s="12" t="str">
        <x:v>[B,L_text,5760]</x:v>
      </x:c>
      <x:c r="G180" s="12" t="str">
        <x:v>B,L_text；编码输入长度</x:v>
      </x:c>
      <x:c r="H180" s="12" t="str">
        <x:v>L_text由输入决定；单次非因果编码，不套verify历史KV假设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https://huggingface.co/openbmb/MiniCPM-Reranker/resolve/dacfa5bfaa37de25dbfd6e80383bcb14863068c7/config.json</x:v>
      </x:c>
      <x:c r="X180" s="12" t="str">
        <x:v>logical [5760,2304]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https://huggingface.co/openbmb/MiniCPM-Reranker/resolve/dacfa5bfaa37de25dbfd6e80383bcb14863068c7/config.json</x:v>
      </x:c>
      <x:c r="AC180" s="12" t="str">
        <x:v>文本编码/检索；Q/K/V同输入长度L_text；S_verify不适用；is_causal=false，单次非因果编码口径；历史缓存路径未核验，use_cache配置不作为decode证据；</x:v>
      </x:c>
      <x:c r="AD180" s="12" t="str">
        <x:v>Y=X@W^T</x:v>
      </x:c>
    </x:row>
    <x:row r="181" ht="36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[B,L_text,5760]</x:v>
      </x:c>
      <x:c r="F181" s="12" t="str">
        <x:v>[B,L_text,5760]</x:v>
      </x:c>
      <x:c r="G181" s="12" t="str">
        <x:v>B,L_text；编码输入长度</x:v>
      </x:c>
      <x:c r="H181" s="12" t="str">
        <x:v>L_text由输入决定；单次非因果编码，不套verify历史KV假设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https://huggingface.co/openbmb/MiniCPM-Reranker/resolve/dacfa5bfaa37de25dbfd6e80383bcb14863068c7/config.json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https://huggingface.co/openbmb/MiniCPM-Reranker/resolve/dacfa5bfaa37de25dbfd6e80383bcb14863068c7/config.json</x:v>
      </x:c>
      <x:c r="AC181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[B,L_text,5760]</x:v>
      </x:c>
      <x:c r="F182" s="12" t="str">
        <x:v>[B,L_text,2304]</x:v>
      </x:c>
      <x:c r="G182" s="12" t="str">
        <x:v>B,L_text；编码输入长度</x:v>
      </x:c>
      <x:c r="H182" s="12" t="str">
        <x:v>L_text由输入决定；单次非因果编码，不套verify历史KV假设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https://huggingface.co/openbmb/MiniCPM-Reranker/resolve/dacfa5bfaa37de25dbfd6e80383bcb14863068c7/config.json</x:v>
      </x:c>
      <x:c r="X182" s="12" t="str">
        <x:v>logical [2304,5760]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https://huggingface.co/openbmb/MiniCPM-Reranker/resolve/dacfa5bfaa37de25dbfd6e80383bcb14863068c7/config.json</x:v>
      </x:c>
      <x:c r="AC182" s="12" t="str">
        <x:v>文本编码/检索；Q/K/V同输入长度L_text；S_verify不适用；is_causal=false，单次非因果编码口径；历史缓存路径未核验，use_cache配置不作为decode证据；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[B,L_text,2304];[B,L_text,2304]</x:v>
      </x:c>
      <x:c r="F183" s="12" t="str">
        <x:v>[B,L_text,2304]</x:v>
      </x:c>
      <x:c r="G183" s="12" t="str">
        <x:v>B,L_text；编码输入长度</x:v>
      </x:c>
      <x:c r="H183" s="12" t="str">
        <x:v>L_text由输入决定；单次非因果编码，不套verify历史KV假设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https://huggingface.co/openbmb/MiniCPM-Reranker/resolve/dacfa5bfaa37de25dbfd6e80383bcb14863068c7/config.json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https://huggingface.co/openbmb/MiniCPM-Reranker/resolve/dacfa5bfaa37de25dbfd6e80383bcb14863068c7/config.json</x:v>
      </x:c>
      <x:c r="AC183" s="12" t="str">
        <x:v>文本编码/检索；Q/K/V同输入长度L_text；S_verify不适用；is_causal=false，单次非因果编码口径；历史缓存路径未核验，use_cache配置不作为decode证据；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[B,L_text,2304]</x:v>
      </x:c>
      <x:c r="F184" s="12" t="str">
        <x:v>[B,L_text,2304]</x:v>
      </x:c>
      <x:c r="G184" s="12" t="str">
        <x:v>B,L_text；编码输入长度</x:v>
      </x:c>
      <x:c r="H184" s="12" t="str">
        <x:v>L_text由输入决定；单次非因果编码，不套verify历史KV假设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https://huggingface.co/openbmb/MiniCPM-Reranker/resolve/dacfa5bfaa37de25dbfd6e80383bcb14863068c7/config.json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https://huggingface.co/openbmb/MiniCPM-Reranker/resolve/dacfa5bfaa37de25dbfd6e80383bcb14863068c7/config.json</x:v>
      </x:c>
      <x:c r="AC184" s="12" t="str">
        <x:v>文本编码/检索；Q/K/V同输入长度L_text；S_verify不适用；is_causal=false，单次非因果编码口径；历史缓存路径未核验，use_cache配置不作为decode证据；</x:v>
      </x:c>
      <x:c r="AD184" s="12" t="str">
        <x:v>归一化类型/先后顺序待实现核验</x:v>
      </x:c>
    </x:row>
    <x:row r="185" ht="36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[B,L_text,2304]</x:v>
      </x:c>
      <x:c r="F185" s="12" t="str">
        <x:v>[B,L_text,2304]</x:v>
      </x:c>
      <x:c r="G185" s="12" t="str">
        <x:v>B,L_text；编码输入长度</x:v>
      </x:c>
      <x:c r="H185" s="12" t="str">
        <x:v>L_text由输入决定；单次非因果编码，不套verify历史KV假设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https://huggingface.co/openbmb/MiniCPM-Reranker/resolve/dacfa5bfaa37de25dbfd6e80383bcb14863068c7/config.json</x:v>
      </x:c>
      <x:c r="X185" s="12" t="str">
        <x:v>logical [2304,2304]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https://huggingface.co/openbmb/MiniCPM-Reranker/resolve/dacfa5bfaa37de25dbfd6e80383bcb14863068c7/config.json</x:v>
      </x:c>
      <x:c r="AC18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85" s="12" t="str">
        <x:v>Y=X@W^T; width=heads*head_dim</x:v>
      </x:c>
    </x:row>
    <x:row r="186" ht="36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[B,L_text,2304]</x:v>
      </x:c>
      <x:c r="F186" s="12" t="str">
        <x:v>[B,L_text,2304]</x:v>
      </x:c>
      <x:c r="G186" s="12" t="str">
        <x:v>B,L_text；编码输入长度</x:v>
      </x:c>
      <x:c r="H186" s="12" t="str">
        <x:v>L_text由输入决定；单次非因果编码，不套verify历史KV假设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https://huggingface.co/openbmb/MiniCPM-Reranker/resolve/dacfa5bfaa37de25dbfd6e80383bcb14863068c7/config.json</x:v>
      </x:c>
      <x:c r="X186" s="12" t="str">
        <x:v>logical [2304,2304]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https://huggingface.co/openbmb/MiniCPM-Reranker/resolve/dacfa5bfaa37de25dbfd6e80383bcb14863068c7/config.json</x:v>
      </x:c>
      <x:c r="AC18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86" s="12" t="str">
        <x:v>Y=X@W^T; width=heads*head_dim</x:v>
      </x:c>
    </x:row>
    <x:row r="187" ht="36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[B,L_text,2304]</x:v>
      </x:c>
      <x:c r="F187" s="12" t="str">
        <x:v>[B,L_text,2304]</x:v>
      </x:c>
      <x:c r="G187" s="12" t="str">
        <x:v>B,L_text；编码输入长度</x:v>
      </x:c>
      <x:c r="H187" s="12" t="str">
        <x:v>L_text由输入决定；单次非因果编码，不套verify历史KV假设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https://huggingface.co/openbmb/MiniCPM-Reranker/resolve/dacfa5bfaa37de25dbfd6e80383bcb14863068c7/config.json</x:v>
      </x:c>
      <x:c r="X187" s="12" t="str">
        <x:v>logical [2304,2304]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https://huggingface.co/openbmb/MiniCPM-Reranker/resolve/dacfa5bfaa37de25dbfd6e80383bcb14863068c7/config.json</x:v>
      </x:c>
      <x:c r="AC18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87" s="12" t="str">
        <x:v>Y=X@W^T; width=heads*head_dim</x:v>
      </x:c>
    </x:row>
    <x:row r="188" ht="36" hidden="0" customHeight="1">
      <x:c r="A188" s="12" t="str">
        <x:v>root/layer_14</x:v>
      </x:c>
      <x:c r="B188" s="12" t="str">
        <x:v>position_and_layout</x:v>
      </x:c>
      <x:c r="C188" s="12" t="str">
        <x:v>未核验</x:v>
      </x:c>
      <x:c r="D188" s="12" t="str">
        <x:v>位置/布局</x:v>
      </x:c>
      <x:c r="E188" s="12" t="str">
        <x:v>Q,K,V projected; B,L_text</x:v>
      </x:c>
      <x:c r="F188" s="12" t="str">
        <x:v>Q:[B,36,L_text,64]; K,V:[B,36,L_text,64]</x:v>
      </x:c>
      <x:c r="G188" s="12" t="str">
        <x:v>B,L_text；编码输入长度</x:v>
      </x:c>
      <x:c r="H188" s="12" t="str">
        <x:v>L_text由输入决定；单次非因果编码，不套verify历史KV假设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https://huggingface.co/openbmb/MiniCPM-Reranker/resolve/dacfa5bfaa37de25dbfd6e80383bcb14863068c7/config.json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https://huggingface.co/openbmb/MiniCPM-Reranker/resolve/dacfa5bfaa37de25dbfd6e80383bcb14863068c7/config.json</x:v>
      </x:c>
      <x:c r="AC188" s="12" t="str">
        <x:v>文本编码/检索；Q/K/V同输入长度L_text；S_verify不适用；is_causal=false，单次非因果编码口径；历史缓存路径未核验，use_cache配置不作为decode证据；</x:v>
      </x:c>
      <x:c r="AD188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189" ht="36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Q:[B,36,L_text,64];K,V:[B,36,L_text,64]</x:v>
      </x:c>
      <x:c r="F189" s="12" t="str">
        <x:v>[B,36,L_text,64]</x:v>
      </x:c>
      <x:c r="G189" s="12" t="str">
        <x:v>B,L_text；编码输入长度</x:v>
      </x:c>
      <x:c r="H189" s="12" t="str">
        <x:v>L_text由输入决定；单次非因果编码，不套verify历史KV假设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https://huggingface.co/openbmb/MiniCPM-Reranker/resolve/dacfa5bfaa37de25dbfd6e80383bcb14863068c7/config.json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https://huggingface.co/openbmb/MiniCPM-Reranker/resolve/dacfa5bfaa37de25dbfd6e80383bcb14863068c7/config.json</x:v>
      </x:c>
      <x:c r="AC189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[B,L_text,2304]</x:v>
      </x:c>
      <x:c r="F190" s="12" t="str">
        <x:v>[B,L_text,2304]</x:v>
      </x:c>
      <x:c r="G190" s="12" t="str">
        <x:v>B,L_text；编码输入长度</x:v>
      </x:c>
      <x:c r="H190" s="12" t="str">
        <x:v>L_text由输入决定；单次非因果编码，不套verify历史KV假设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https://huggingface.co/openbmb/MiniCPM-Reranker/resolve/dacfa5bfaa37de25dbfd6e80383bcb14863068c7/config.json</x:v>
      </x:c>
      <x:c r="X190" s="12" t="str">
        <x:v>logical [2304,2304]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https://huggingface.co/openbmb/MiniCPM-Reranker/resolve/dacfa5bfaa37de25dbfd6e80383bcb14863068c7/config.json</x:v>
      </x:c>
      <x:c r="AC190" s="12" t="str">
        <x:v>文本编码/检索；Q/K/V同输入长度L_text；S_verify不适用；is_causal=false，单次非因果编码口径；历史缓存路径未核验，use_cache配置不作为decode证据；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[B,L_text,2304];[B,L_text,2304]</x:v>
      </x:c>
      <x:c r="F191" s="12" t="str">
        <x:v>[B,L_text,2304]</x:v>
      </x:c>
      <x:c r="G191" s="12" t="str">
        <x:v>B,L_text；编码输入长度</x:v>
      </x:c>
      <x:c r="H191" s="12" t="str">
        <x:v>L_text由输入决定；单次非因果编码，不套verify历史KV假设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https://huggingface.co/openbmb/MiniCPM-Reranker/resolve/dacfa5bfaa37de25dbfd6e80383bcb14863068c7/config.json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https://huggingface.co/openbmb/MiniCPM-Reranker/resolve/dacfa5bfaa37de25dbfd6e80383bcb14863068c7/config.json</x:v>
      </x:c>
      <x:c r="AC191" s="12" t="str">
        <x:v>文本编码/检索；Q/K/V同输入长度L_text；S_verify不适用；is_causal=false，单次非因果编码口径；历史缓存路径未核验，use_cache配置不作为decode证据；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[B,L_text,2304]</x:v>
      </x:c>
      <x:c r="F192" s="12" t="str">
        <x:v>[B,L_text,2304]</x:v>
      </x:c>
      <x:c r="G192" s="12" t="str">
        <x:v>B,L_text；编码输入长度</x:v>
      </x:c>
      <x:c r="H192" s="12" t="str">
        <x:v>L_text由输入决定；单次非因果编码，不套verify历史KV假设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https://huggingface.co/openbmb/MiniCPM-Reranker/resolve/dacfa5bfaa37de25dbfd6e80383bcb14863068c7/config.json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https://huggingface.co/openbmb/MiniCPM-Reranker/resolve/dacfa5bfaa37de25dbfd6e80383bcb14863068c7/config.json</x:v>
      </x:c>
      <x:c r="AC192" s="12" t="str">
        <x:v>文本编码/检索；Q/K/V同输入长度L_text；S_verify不适用；is_causal=false，单次非因果编码口径；历史缓存路径未核验，use_cache配置不作为decode证据；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[B,L_text,2304]</x:v>
      </x:c>
      <x:c r="F193" s="12" t="str">
        <x:v>[B,L_text,5760]</x:v>
      </x:c>
      <x:c r="G193" s="12" t="str">
        <x:v>B,L_text；编码输入长度</x:v>
      </x:c>
      <x:c r="H193" s="12" t="str">
        <x:v>L_text由输入决定；单次非因果编码，不套verify历史KV假设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https://huggingface.co/openbmb/MiniCPM-Reranker/resolve/dacfa5bfaa37de25dbfd6e80383bcb14863068c7/config.json</x:v>
      </x:c>
      <x:c r="X193" s="12" t="str">
        <x:v>logical [5760,2304]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https://huggingface.co/openbmb/MiniCPM-Reranker/resolve/dacfa5bfaa37de25dbfd6e80383bcb14863068c7/config.json</x:v>
      </x:c>
      <x:c r="AC193" s="12" t="str">
        <x:v>文本编码/检索；Q/K/V同输入长度L_text；S_verify不适用；is_causal=false，单次非因果编码口径；历史缓存路径未核验，use_cache配置不作为decode证据；</x:v>
      </x:c>
      <x:c r="AD193" s="12" t="str">
        <x:v>Y=X@W^T</x:v>
      </x:c>
    </x:row>
    <x:row r="194" ht="36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[B,L_text,5760]</x:v>
      </x:c>
      <x:c r="F194" s="12" t="str">
        <x:v>[B,L_text,5760]</x:v>
      </x:c>
      <x:c r="G194" s="12" t="str">
        <x:v>B,L_text；编码输入长度</x:v>
      </x:c>
      <x:c r="H194" s="12" t="str">
        <x:v>L_text由输入决定；单次非因果编码，不套verify历史KV假设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https://huggingface.co/openbmb/MiniCPM-Reranker/resolve/dacfa5bfaa37de25dbfd6e80383bcb14863068c7/config.json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https://huggingface.co/openbmb/MiniCPM-Reranker/resolve/dacfa5bfaa37de25dbfd6e80383bcb14863068c7/config.json</x:v>
      </x:c>
      <x:c r="AC194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[B,L_text,5760]</x:v>
      </x:c>
      <x:c r="F195" s="12" t="str">
        <x:v>[B,L_text,2304]</x:v>
      </x:c>
      <x:c r="G195" s="12" t="str">
        <x:v>B,L_text；编码输入长度</x:v>
      </x:c>
      <x:c r="H195" s="12" t="str">
        <x:v>L_text由输入决定；单次非因果编码，不套verify历史KV假设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https://huggingface.co/openbmb/MiniCPM-Reranker/resolve/dacfa5bfaa37de25dbfd6e80383bcb14863068c7/config.json</x:v>
      </x:c>
      <x:c r="X195" s="12" t="str">
        <x:v>logical [2304,5760]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https://huggingface.co/openbmb/MiniCPM-Reranker/resolve/dacfa5bfaa37de25dbfd6e80383bcb14863068c7/config.json</x:v>
      </x:c>
      <x:c r="AC195" s="12" t="str">
        <x:v>文本编码/检索；Q/K/V同输入长度L_text；S_verify不适用；is_causal=false，单次非因果编码口径；历史缓存路径未核验，use_cache配置不作为decode证据；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[B,L_text,2304];[B,L_text,2304]</x:v>
      </x:c>
      <x:c r="F196" s="12" t="str">
        <x:v>[B,L_text,2304]</x:v>
      </x:c>
      <x:c r="G196" s="12" t="str">
        <x:v>B,L_text；编码输入长度</x:v>
      </x:c>
      <x:c r="H196" s="12" t="str">
        <x:v>L_text由输入决定；单次非因果编码，不套verify历史KV假设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https://huggingface.co/openbmb/MiniCPM-Reranker/resolve/dacfa5bfaa37de25dbfd6e80383bcb14863068c7/config.json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https://huggingface.co/openbmb/MiniCPM-Reranker/resolve/dacfa5bfaa37de25dbfd6e80383bcb14863068c7/config.json</x:v>
      </x:c>
      <x:c r="AC196" s="12" t="str">
        <x:v>文本编码/检索；Q/K/V同输入长度L_text；S_verify不适用；is_causal=false，单次非因果编码口径；历史缓存路径未核验，use_cache配置不作为decode证据；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[B,L_text,2304]</x:v>
      </x:c>
      <x:c r="F197" s="12" t="str">
        <x:v>[B,L_text,2304]</x:v>
      </x:c>
      <x:c r="G197" s="12" t="str">
        <x:v>B,L_text；编码输入长度</x:v>
      </x:c>
      <x:c r="H197" s="12" t="str">
        <x:v>L_text由输入决定；单次非因果编码，不套verify历史KV假设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https://huggingface.co/openbmb/MiniCPM-Reranker/resolve/dacfa5bfaa37de25dbfd6e80383bcb14863068c7/config.json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https://huggingface.co/openbmb/MiniCPM-Reranker/resolve/dacfa5bfaa37de25dbfd6e80383bcb14863068c7/config.json</x:v>
      </x:c>
      <x:c r="AC197" s="12" t="str">
        <x:v>文本编码/检索；Q/K/V同输入长度L_text；S_verify不适用；is_causal=false，单次非因果编码口径；历史缓存路径未核验，use_cache配置不作为decode证据；</x:v>
      </x:c>
      <x:c r="AD197" s="12" t="str">
        <x:v>归一化类型/先后顺序待实现核验</x:v>
      </x:c>
    </x:row>
    <x:row r="198" ht="36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[B,L_text,2304]</x:v>
      </x:c>
      <x:c r="F198" s="12" t="str">
        <x:v>[B,L_text,2304]</x:v>
      </x:c>
      <x:c r="G198" s="12" t="str">
        <x:v>B,L_text；编码输入长度</x:v>
      </x:c>
      <x:c r="H198" s="12" t="str">
        <x:v>L_text由输入决定；单次非因果编码，不套verify历史KV假设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https://huggingface.co/openbmb/MiniCPM-Reranker/resolve/dacfa5bfaa37de25dbfd6e80383bcb14863068c7/config.json</x:v>
      </x:c>
      <x:c r="X198" s="12" t="str">
        <x:v>logical [2304,2304]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https://huggingface.co/openbmb/MiniCPM-Reranker/resolve/dacfa5bfaa37de25dbfd6e80383bcb14863068c7/config.json</x:v>
      </x:c>
      <x:c r="AC19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98" s="12" t="str">
        <x:v>Y=X@W^T; width=heads*head_dim</x:v>
      </x:c>
    </x:row>
    <x:row r="199" ht="36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[B,L_text,2304]</x:v>
      </x:c>
      <x:c r="F199" s="12" t="str">
        <x:v>[B,L_text,2304]</x:v>
      </x:c>
      <x:c r="G199" s="12" t="str">
        <x:v>B,L_text；编码输入长度</x:v>
      </x:c>
      <x:c r="H199" s="12" t="str">
        <x:v>L_text由输入决定；单次非因果编码，不套verify历史KV假设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https://huggingface.co/openbmb/MiniCPM-Reranker/resolve/dacfa5bfaa37de25dbfd6e80383bcb14863068c7/config.json</x:v>
      </x:c>
      <x:c r="X199" s="12" t="str">
        <x:v>logical [2304,2304]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https://huggingface.co/openbmb/MiniCPM-Reranker/resolve/dacfa5bfaa37de25dbfd6e80383bcb14863068c7/config.json</x:v>
      </x:c>
      <x:c r="AC19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199" s="12" t="str">
        <x:v>Y=X@W^T; width=heads*head_dim</x:v>
      </x:c>
    </x:row>
    <x:row r="200" ht="36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[B,L_text,2304]</x:v>
      </x:c>
      <x:c r="F200" s="12" t="str">
        <x:v>[B,L_text,2304]</x:v>
      </x:c>
      <x:c r="G200" s="12" t="str">
        <x:v>B,L_text；编码输入长度</x:v>
      </x:c>
      <x:c r="H200" s="12" t="str">
        <x:v>L_text由输入决定；单次非因果编码，不套verify历史KV假设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https://huggingface.co/openbmb/MiniCPM-Reranker/resolve/dacfa5bfaa37de25dbfd6e80383bcb14863068c7/config.json</x:v>
      </x:c>
      <x:c r="X200" s="12" t="str">
        <x:v>logical [2304,2304]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https://huggingface.co/openbmb/MiniCPM-Reranker/resolve/dacfa5bfaa37de25dbfd6e80383bcb14863068c7/config.json</x:v>
      </x:c>
      <x:c r="AC20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00" s="12" t="str">
        <x:v>Y=X@W^T; width=heads*head_dim</x:v>
      </x:c>
    </x:row>
    <x:row r="201" ht="36" hidden="0" customHeight="1">
      <x:c r="A201" s="12" t="str">
        <x:v>root/layer_15</x:v>
      </x:c>
      <x:c r="B201" s="12" t="str">
        <x:v>position_and_layout</x:v>
      </x:c>
      <x:c r="C201" s="12" t="str">
        <x:v>未核验</x:v>
      </x:c>
      <x:c r="D201" s="12" t="str">
        <x:v>位置/布局</x:v>
      </x:c>
      <x:c r="E201" s="12" t="str">
        <x:v>Q,K,V projected; B,L_text</x:v>
      </x:c>
      <x:c r="F201" s="12" t="str">
        <x:v>Q:[B,36,L_text,64]; K,V:[B,36,L_text,64]</x:v>
      </x:c>
      <x:c r="G201" s="12" t="str">
        <x:v>B,L_text；编码输入长度</x:v>
      </x:c>
      <x:c r="H201" s="12" t="str">
        <x:v>L_text由输入决定；单次非因果编码，不套verify历史KV假设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https://huggingface.co/openbmb/MiniCPM-Reranker/resolve/dacfa5bfaa37de25dbfd6e80383bcb14863068c7/config.json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https://huggingface.co/openbmb/MiniCPM-Reranker/resolve/dacfa5bfaa37de25dbfd6e80383bcb14863068c7/config.json</x:v>
      </x:c>
      <x:c r="AC201" s="12" t="str">
        <x:v>文本编码/检索；Q/K/V同输入长度L_text；S_verify不适用；is_causal=false，单次非因果编码口径；历史缓存路径未核验，use_cache配置不作为decode证据；</x:v>
      </x:c>
      <x:c r="AD201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02" ht="36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Q:[B,36,L_text,64];K,V:[B,36,L_text,64]</x:v>
      </x:c>
      <x:c r="F202" s="12" t="str">
        <x:v>[B,36,L_text,64]</x:v>
      </x:c>
      <x:c r="G202" s="12" t="str">
        <x:v>B,L_text；编码输入长度</x:v>
      </x:c>
      <x:c r="H202" s="12" t="str">
        <x:v>L_text由输入决定；单次非因果编码，不套verify历史KV假设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https://huggingface.co/openbmb/MiniCPM-Reranker/resolve/dacfa5bfaa37de25dbfd6e80383bcb14863068c7/config.json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https://huggingface.co/openbmb/MiniCPM-Reranker/resolve/dacfa5bfaa37de25dbfd6e80383bcb14863068c7/config.json</x:v>
      </x:c>
      <x:c r="AC202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[B,L_text,2304]</x:v>
      </x:c>
      <x:c r="F203" s="12" t="str">
        <x:v>[B,L_text,2304]</x:v>
      </x:c>
      <x:c r="G203" s="12" t="str">
        <x:v>B,L_text；编码输入长度</x:v>
      </x:c>
      <x:c r="H203" s="12" t="str">
        <x:v>L_text由输入决定；单次非因果编码，不套verify历史KV假设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https://huggingface.co/openbmb/MiniCPM-Reranker/resolve/dacfa5bfaa37de25dbfd6e80383bcb14863068c7/config.json</x:v>
      </x:c>
      <x:c r="X203" s="12" t="str">
        <x:v>logical [2304,2304]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https://huggingface.co/openbmb/MiniCPM-Reranker/resolve/dacfa5bfaa37de25dbfd6e80383bcb14863068c7/config.json</x:v>
      </x:c>
      <x:c r="AC203" s="12" t="str">
        <x:v>文本编码/检索；Q/K/V同输入长度L_text；S_verify不适用；is_causal=false，单次非因果编码口径；历史缓存路径未核验，use_cache配置不作为decode证据；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[B,L_text,2304];[B,L_text,2304]</x:v>
      </x:c>
      <x:c r="F204" s="12" t="str">
        <x:v>[B,L_text,2304]</x:v>
      </x:c>
      <x:c r="G204" s="12" t="str">
        <x:v>B,L_text；编码输入长度</x:v>
      </x:c>
      <x:c r="H204" s="12" t="str">
        <x:v>L_text由输入决定；单次非因果编码，不套verify历史KV假设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https://huggingface.co/openbmb/MiniCPM-Reranker/resolve/dacfa5bfaa37de25dbfd6e80383bcb14863068c7/config.json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https://huggingface.co/openbmb/MiniCPM-Reranker/resolve/dacfa5bfaa37de25dbfd6e80383bcb14863068c7/config.json</x:v>
      </x:c>
      <x:c r="AC204" s="12" t="str">
        <x:v>文本编码/检索；Q/K/V同输入长度L_text；S_verify不适用；is_causal=false，单次非因果编码口径；历史缓存路径未核验，use_cache配置不作为decode证据；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[B,L_text,2304]</x:v>
      </x:c>
      <x:c r="F205" s="12" t="str">
        <x:v>[B,L_text,2304]</x:v>
      </x:c>
      <x:c r="G205" s="12" t="str">
        <x:v>B,L_text；编码输入长度</x:v>
      </x:c>
      <x:c r="H205" s="12" t="str">
        <x:v>L_text由输入决定；单次非因果编码，不套verify历史KV假设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https://huggingface.co/openbmb/MiniCPM-Reranker/resolve/dacfa5bfaa37de25dbfd6e80383bcb14863068c7/config.json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https://huggingface.co/openbmb/MiniCPM-Reranker/resolve/dacfa5bfaa37de25dbfd6e80383bcb14863068c7/config.json</x:v>
      </x:c>
      <x:c r="AC205" s="12" t="str">
        <x:v>文本编码/检索；Q/K/V同输入长度L_text；S_verify不适用；is_causal=false，单次非因果编码口径；历史缓存路径未核验，use_cache配置不作为decode证据；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[B,L_text,2304]</x:v>
      </x:c>
      <x:c r="F206" s="12" t="str">
        <x:v>[B,L_text,5760]</x:v>
      </x:c>
      <x:c r="G206" s="12" t="str">
        <x:v>B,L_text；编码输入长度</x:v>
      </x:c>
      <x:c r="H206" s="12" t="str">
        <x:v>L_text由输入决定；单次非因果编码，不套verify历史KV假设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https://huggingface.co/openbmb/MiniCPM-Reranker/resolve/dacfa5bfaa37de25dbfd6e80383bcb14863068c7/config.json</x:v>
      </x:c>
      <x:c r="X206" s="12" t="str">
        <x:v>logical [5760,2304]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https://huggingface.co/openbmb/MiniCPM-Reranker/resolve/dacfa5bfaa37de25dbfd6e80383bcb14863068c7/config.json</x:v>
      </x:c>
      <x:c r="AC206" s="12" t="str">
        <x:v>文本编码/检索；Q/K/V同输入长度L_text；S_verify不适用；is_causal=false，单次非因果编码口径；历史缓存路径未核验，use_cache配置不作为decode证据；</x:v>
      </x:c>
      <x:c r="AD206" s="12" t="str">
        <x:v>Y=X@W^T</x:v>
      </x:c>
    </x:row>
    <x:row r="207" ht="36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[B,L_text,5760]</x:v>
      </x:c>
      <x:c r="F207" s="12" t="str">
        <x:v>[B,L_text,5760]</x:v>
      </x:c>
      <x:c r="G207" s="12" t="str">
        <x:v>B,L_text；编码输入长度</x:v>
      </x:c>
      <x:c r="H207" s="12" t="str">
        <x:v>L_text由输入决定；单次非因果编码，不套verify历史KV假设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https://huggingface.co/openbmb/MiniCPM-Reranker/resolve/dacfa5bfaa37de25dbfd6e80383bcb14863068c7/config.json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https://huggingface.co/openbmb/MiniCPM-Reranker/resolve/dacfa5bfaa37de25dbfd6e80383bcb14863068c7/config.json</x:v>
      </x:c>
      <x:c r="AC207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[B,L_text,5760]</x:v>
      </x:c>
      <x:c r="F208" s="12" t="str">
        <x:v>[B,L_text,2304]</x:v>
      </x:c>
      <x:c r="G208" s="12" t="str">
        <x:v>B,L_text；编码输入长度</x:v>
      </x:c>
      <x:c r="H208" s="12" t="str">
        <x:v>L_text由输入决定；单次非因果编码，不套verify历史KV假设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https://huggingface.co/openbmb/MiniCPM-Reranker/resolve/dacfa5bfaa37de25dbfd6e80383bcb14863068c7/config.json</x:v>
      </x:c>
      <x:c r="X208" s="12" t="str">
        <x:v>logical [2304,5760]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https://huggingface.co/openbmb/MiniCPM-Reranker/resolve/dacfa5bfaa37de25dbfd6e80383bcb14863068c7/config.json</x:v>
      </x:c>
      <x:c r="AC208" s="12" t="str">
        <x:v>文本编码/检索；Q/K/V同输入长度L_text；S_verify不适用；is_causal=false，单次非因果编码口径；历史缓存路径未核验，use_cache配置不作为decode证据；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[B,L_text,2304];[B,L_text,2304]</x:v>
      </x:c>
      <x:c r="F209" s="12" t="str">
        <x:v>[B,L_text,2304]</x:v>
      </x:c>
      <x:c r="G209" s="12" t="str">
        <x:v>B,L_text；编码输入长度</x:v>
      </x:c>
      <x:c r="H209" s="12" t="str">
        <x:v>L_text由输入决定；单次非因果编码，不套verify历史KV假设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https://huggingface.co/openbmb/MiniCPM-Reranker/resolve/dacfa5bfaa37de25dbfd6e80383bcb14863068c7/config.json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https://huggingface.co/openbmb/MiniCPM-Reranker/resolve/dacfa5bfaa37de25dbfd6e80383bcb14863068c7/config.json</x:v>
      </x:c>
      <x:c r="AC209" s="12" t="str">
        <x:v>文本编码/检索；Q/K/V同输入长度L_text；S_verify不适用；is_causal=false，单次非因果编码口径；历史缓存路径未核验，use_cache配置不作为decode证据；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[B,L_text,2304]</x:v>
      </x:c>
      <x:c r="F210" s="12" t="str">
        <x:v>[B,L_text,2304]</x:v>
      </x:c>
      <x:c r="G210" s="12" t="str">
        <x:v>B,L_text；编码输入长度</x:v>
      </x:c>
      <x:c r="H210" s="12" t="str">
        <x:v>L_text由输入决定；单次非因果编码，不套verify历史KV假设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https://huggingface.co/openbmb/MiniCPM-Reranker/resolve/dacfa5bfaa37de25dbfd6e80383bcb14863068c7/config.json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https://huggingface.co/openbmb/MiniCPM-Reranker/resolve/dacfa5bfaa37de25dbfd6e80383bcb14863068c7/config.json</x:v>
      </x:c>
      <x:c r="AC210" s="12" t="str">
        <x:v>文本编码/检索；Q/K/V同输入长度L_text；S_verify不适用；is_causal=false，单次非因果编码口径；历史缓存路径未核验，use_cache配置不作为decode证据；</x:v>
      </x:c>
      <x:c r="AD210" s="12" t="str">
        <x:v>归一化类型/先后顺序待实现核验</x:v>
      </x:c>
    </x:row>
    <x:row r="211" ht="36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[B,L_text,2304]</x:v>
      </x:c>
      <x:c r="F211" s="12" t="str">
        <x:v>[B,L_text,2304]</x:v>
      </x:c>
      <x:c r="G211" s="12" t="str">
        <x:v>B,L_text；编码输入长度</x:v>
      </x:c>
      <x:c r="H211" s="12" t="str">
        <x:v>L_text由输入决定；单次非因果编码，不套verify历史KV假设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https://huggingface.co/openbmb/MiniCPM-Reranker/resolve/dacfa5bfaa37de25dbfd6e80383bcb14863068c7/config.json</x:v>
      </x:c>
      <x:c r="X211" s="12" t="str">
        <x:v>logical [2304,2304]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https://huggingface.co/openbmb/MiniCPM-Reranker/resolve/dacfa5bfaa37de25dbfd6e80383bcb14863068c7/config.json</x:v>
      </x:c>
      <x:c r="AC21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11" s="12" t="str">
        <x:v>Y=X@W^T; width=heads*head_dim</x:v>
      </x:c>
    </x:row>
    <x:row r="212" ht="36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[B,L_text,2304]</x:v>
      </x:c>
      <x:c r="F212" s="12" t="str">
        <x:v>[B,L_text,2304]</x:v>
      </x:c>
      <x:c r="G212" s="12" t="str">
        <x:v>B,L_text；编码输入长度</x:v>
      </x:c>
      <x:c r="H212" s="12" t="str">
        <x:v>L_text由输入决定；单次非因果编码，不套verify历史KV假设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https://huggingface.co/openbmb/MiniCPM-Reranker/resolve/dacfa5bfaa37de25dbfd6e80383bcb14863068c7/config.json</x:v>
      </x:c>
      <x:c r="X212" s="12" t="str">
        <x:v>logical [2304,2304]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https://huggingface.co/openbmb/MiniCPM-Reranker/resolve/dacfa5bfaa37de25dbfd6e80383bcb14863068c7/config.json</x:v>
      </x:c>
      <x:c r="AC21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12" s="12" t="str">
        <x:v>Y=X@W^T; width=heads*head_dim</x:v>
      </x:c>
    </x:row>
    <x:row r="213" ht="36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[B,L_text,2304]</x:v>
      </x:c>
      <x:c r="F213" s="12" t="str">
        <x:v>[B,L_text,2304]</x:v>
      </x:c>
      <x:c r="G213" s="12" t="str">
        <x:v>B,L_text；编码输入长度</x:v>
      </x:c>
      <x:c r="H213" s="12" t="str">
        <x:v>L_text由输入决定；单次非因果编码，不套verify历史KV假设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https://huggingface.co/openbmb/MiniCPM-Reranker/resolve/dacfa5bfaa37de25dbfd6e80383bcb14863068c7/config.json</x:v>
      </x:c>
      <x:c r="X213" s="12" t="str">
        <x:v>logical [2304,2304]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https://huggingface.co/openbmb/MiniCPM-Reranker/resolve/dacfa5bfaa37de25dbfd6e80383bcb14863068c7/config.json</x:v>
      </x:c>
      <x:c r="AC21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13" s="12" t="str">
        <x:v>Y=X@W^T; width=heads*head_dim</x:v>
      </x:c>
    </x:row>
    <x:row r="214" ht="36" hidden="0" customHeight="1">
      <x:c r="A214" s="12" t="str">
        <x:v>root/layer_16</x:v>
      </x:c>
      <x:c r="B214" s="12" t="str">
        <x:v>position_and_layout</x:v>
      </x:c>
      <x:c r="C214" s="12" t="str">
        <x:v>未核验</x:v>
      </x:c>
      <x:c r="D214" s="12" t="str">
        <x:v>位置/布局</x:v>
      </x:c>
      <x:c r="E214" s="12" t="str">
        <x:v>Q,K,V projected; B,L_text</x:v>
      </x:c>
      <x:c r="F214" s="12" t="str">
        <x:v>Q:[B,36,L_text,64]; K,V:[B,36,L_text,64]</x:v>
      </x:c>
      <x:c r="G214" s="12" t="str">
        <x:v>B,L_text；编码输入长度</x:v>
      </x:c>
      <x:c r="H214" s="12" t="str">
        <x:v>L_text由输入决定；单次非因果编码，不套verify历史KV假设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https://huggingface.co/openbmb/MiniCPM-Reranker/resolve/dacfa5bfaa37de25dbfd6e80383bcb14863068c7/config.json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https://huggingface.co/openbmb/MiniCPM-Reranker/resolve/dacfa5bfaa37de25dbfd6e80383bcb14863068c7/config.json</x:v>
      </x:c>
      <x:c r="AC214" s="12" t="str">
        <x:v>文本编码/检索；Q/K/V同输入长度L_text；S_verify不适用；is_causal=false，单次非因果编码口径；历史缓存路径未核验，use_cache配置不作为decode证据；</x:v>
      </x:c>
      <x:c r="AD214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15" ht="36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Q:[B,36,L_text,64];K,V:[B,36,L_text,64]</x:v>
      </x:c>
      <x:c r="F215" s="12" t="str">
        <x:v>[B,36,L_text,64]</x:v>
      </x:c>
      <x:c r="G215" s="12" t="str">
        <x:v>B,L_text；编码输入长度</x:v>
      </x:c>
      <x:c r="H215" s="12" t="str">
        <x:v>L_text由输入决定；单次非因果编码，不套verify历史KV假设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https://huggingface.co/openbmb/MiniCPM-Reranker/resolve/dacfa5bfaa37de25dbfd6e80383bcb14863068c7/config.json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https://huggingface.co/openbmb/MiniCPM-Reranker/resolve/dacfa5bfaa37de25dbfd6e80383bcb14863068c7/config.json</x:v>
      </x:c>
      <x:c r="AC215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[B,L_text,2304]</x:v>
      </x:c>
      <x:c r="F216" s="12" t="str">
        <x:v>[B,L_text,2304]</x:v>
      </x:c>
      <x:c r="G216" s="12" t="str">
        <x:v>B,L_text；编码输入长度</x:v>
      </x:c>
      <x:c r="H216" s="12" t="str">
        <x:v>L_text由输入决定；单次非因果编码，不套verify历史KV假设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https://huggingface.co/openbmb/MiniCPM-Reranker/resolve/dacfa5bfaa37de25dbfd6e80383bcb14863068c7/config.json</x:v>
      </x:c>
      <x:c r="X216" s="12" t="str">
        <x:v>logical [2304,2304]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https://huggingface.co/openbmb/MiniCPM-Reranker/resolve/dacfa5bfaa37de25dbfd6e80383bcb14863068c7/config.json</x:v>
      </x:c>
      <x:c r="AC216" s="12" t="str">
        <x:v>文本编码/检索；Q/K/V同输入长度L_text；S_verify不适用；is_causal=false，单次非因果编码口径；历史缓存路径未核验，use_cache配置不作为decode证据；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[B,L_text,2304];[B,L_text,2304]</x:v>
      </x:c>
      <x:c r="F217" s="12" t="str">
        <x:v>[B,L_text,2304]</x:v>
      </x:c>
      <x:c r="G217" s="12" t="str">
        <x:v>B,L_text；编码输入长度</x:v>
      </x:c>
      <x:c r="H217" s="12" t="str">
        <x:v>L_text由输入决定；单次非因果编码，不套verify历史KV假设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https://huggingface.co/openbmb/MiniCPM-Reranker/resolve/dacfa5bfaa37de25dbfd6e80383bcb14863068c7/config.json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https://huggingface.co/openbmb/MiniCPM-Reranker/resolve/dacfa5bfaa37de25dbfd6e80383bcb14863068c7/config.json</x:v>
      </x:c>
      <x:c r="AC217" s="12" t="str">
        <x:v>文本编码/检索；Q/K/V同输入长度L_text；S_verify不适用；is_causal=false，单次非因果编码口径；历史缓存路径未核验，use_cache配置不作为decode证据；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[B,L_text,2304]</x:v>
      </x:c>
      <x:c r="F218" s="12" t="str">
        <x:v>[B,L_text,2304]</x:v>
      </x:c>
      <x:c r="G218" s="12" t="str">
        <x:v>B,L_text；编码输入长度</x:v>
      </x:c>
      <x:c r="H218" s="12" t="str">
        <x:v>L_text由输入决定；单次非因果编码，不套verify历史KV假设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https://huggingface.co/openbmb/MiniCPM-Reranker/resolve/dacfa5bfaa37de25dbfd6e80383bcb14863068c7/config.json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https://huggingface.co/openbmb/MiniCPM-Reranker/resolve/dacfa5bfaa37de25dbfd6e80383bcb14863068c7/config.json</x:v>
      </x:c>
      <x:c r="AC218" s="12" t="str">
        <x:v>文本编码/检索；Q/K/V同输入长度L_text；S_verify不适用；is_causal=false，单次非因果编码口径；历史缓存路径未核验，use_cache配置不作为decode证据；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[B,L_text,2304]</x:v>
      </x:c>
      <x:c r="F219" s="12" t="str">
        <x:v>[B,L_text,5760]</x:v>
      </x:c>
      <x:c r="G219" s="12" t="str">
        <x:v>B,L_text；编码输入长度</x:v>
      </x:c>
      <x:c r="H219" s="12" t="str">
        <x:v>L_text由输入决定；单次非因果编码，不套verify历史KV假设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https://huggingface.co/openbmb/MiniCPM-Reranker/resolve/dacfa5bfaa37de25dbfd6e80383bcb14863068c7/config.json</x:v>
      </x:c>
      <x:c r="X219" s="12" t="str">
        <x:v>logical [5760,2304]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https://huggingface.co/openbmb/MiniCPM-Reranker/resolve/dacfa5bfaa37de25dbfd6e80383bcb14863068c7/config.json</x:v>
      </x:c>
      <x:c r="AC219" s="12" t="str">
        <x:v>文本编码/检索；Q/K/V同输入长度L_text；S_verify不适用；is_causal=false，单次非因果编码口径；历史缓存路径未核验，use_cache配置不作为decode证据；</x:v>
      </x:c>
      <x:c r="AD219" s="12" t="str">
        <x:v>Y=X@W^T</x:v>
      </x:c>
    </x:row>
    <x:row r="220" ht="36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[B,L_text,5760]</x:v>
      </x:c>
      <x:c r="F220" s="12" t="str">
        <x:v>[B,L_text,5760]</x:v>
      </x:c>
      <x:c r="G220" s="12" t="str">
        <x:v>B,L_text；编码输入长度</x:v>
      </x:c>
      <x:c r="H220" s="12" t="str">
        <x:v>L_text由输入决定；单次非因果编码，不套verify历史KV假设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https://huggingface.co/openbmb/MiniCPM-Reranker/resolve/dacfa5bfaa37de25dbfd6e80383bcb14863068c7/config.json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https://huggingface.co/openbmb/MiniCPM-Reranker/resolve/dacfa5bfaa37de25dbfd6e80383bcb14863068c7/config.json</x:v>
      </x:c>
      <x:c r="AC220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[B,L_text,5760]</x:v>
      </x:c>
      <x:c r="F221" s="12" t="str">
        <x:v>[B,L_text,2304]</x:v>
      </x:c>
      <x:c r="G221" s="12" t="str">
        <x:v>B,L_text；编码输入长度</x:v>
      </x:c>
      <x:c r="H221" s="12" t="str">
        <x:v>L_text由输入决定；单次非因果编码，不套verify历史KV假设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https://huggingface.co/openbmb/MiniCPM-Reranker/resolve/dacfa5bfaa37de25dbfd6e80383bcb14863068c7/config.json</x:v>
      </x:c>
      <x:c r="X221" s="12" t="str">
        <x:v>logical [2304,5760]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https://huggingface.co/openbmb/MiniCPM-Reranker/resolve/dacfa5bfaa37de25dbfd6e80383bcb14863068c7/config.json</x:v>
      </x:c>
      <x:c r="AC221" s="12" t="str">
        <x:v>文本编码/检索；Q/K/V同输入长度L_text；S_verify不适用；is_causal=false，单次非因果编码口径；历史缓存路径未核验，use_cache配置不作为decode证据；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[B,L_text,2304];[B,L_text,2304]</x:v>
      </x:c>
      <x:c r="F222" s="12" t="str">
        <x:v>[B,L_text,2304]</x:v>
      </x:c>
      <x:c r="G222" s="12" t="str">
        <x:v>B,L_text；编码输入长度</x:v>
      </x:c>
      <x:c r="H222" s="12" t="str">
        <x:v>L_text由输入决定；单次非因果编码，不套verify历史KV假设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https://huggingface.co/openbmb/MiniCPM-Reranker/resolve/dacfa5bfaa37de25dbfd6e80383bcb14863068c7/config.json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https://huggingface.co/openbmb/MiniCPM-Reranker/resolve/dacfa5bfaa37de25dbfd6e80383bcb14863068c7/config.json</x:v>
      </x:c>
      <x:c r="AC222" s="12" t="str">
        <x:v>文本编码/检索；Q/K/V同输入长度L_text；S_verify不适用；is_causal=false，单次非因果编码口径；历史缓存路径未核验，use_cache配置不作为decode证据；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[B,L_text,2304]</x:v>
      </x:c>
      <x:c r="F223" s="12" t="str">
        <x:v>[B,L_text,2304]</x:v>
      </x:c>
      <x:c r="G223" s="12" t="str">
        <x:v>B,L_text；编码输入长度</x:v>
      </x:c>
      <x:c r="H223" s="12" t="str">
        <x:v>L_text由输入决定；单次非因果编码，不套verify历史KV假设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https://huggingface.co/openbmb/MiniCPM-Reranker/resolve/dacfa5bfaa37de25dbfd6e80383bcb14863068c7/config.json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https://huggingface.co/openbmb/MiniCPM-Reranker/resolve/dacfa5bfaa37de25dbfd6e80383bcb14863068c7/config.json</x:v>
      </x:c>
      <x:c r="AC223" s="12" t="str">
        <x:v>文本编码/检索；Q/K/V同输入长度L_text；S_verify不适用；is_causal=false，单次非因果编码口径；历史缓存路径未核验，use_cache配置不作为decode证据；</x:v>
      </x:c>
      <x:c r="AD223" s="12" t="str">
        <x:v>归一化类型/先后顺序待实现核验</x:v>
      </x:c>
    </x:row>
    <x:row r="224" ht="36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[B,L_text,2304]</x:v>
      </x:c>
      <x:c r="F224" s="12" t="str">
        <x:v>[B,L_text,2304]</x:v>
      </x:c>
      <x:c r="G224" s="12" t="str">
        <x:v>B,L_text；编码输入长度</x:v>
      </x:c>
      <x:c r="H224" s="12" t="str">
        <x:v>L_text由输入决定；单次非因果编码，不套verify历史KV假设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https://huggingface.co/openbmb/MiniCPM-Reranker/resolve/dacfa5bfaa37de25dbfd6e80383bcb14863068c7/config.json</x:v>
      </x:c>
      <x:c r="X224" s="12" t="str">
        <x:v>logical [2304,2304]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https://huggingface.co/openbmb/MiniCPM-Reranker/resolve/dacfa5bfaa37de25dbfd6e80383bcb14863068c7/config.json</x:v>
      </x:c>
      <x:c r="AC22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24" s="12" t="str">
        <x:v>Y=X@W^T; width=heads*head_dim</x:v>
      </x:c>
    </x:row>
    <x:row r="225" ht="36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[B,L_text,2304]</x:v>
      </x:c>
      <x:c r="F225" s="12" t="str">
        <x:v>[B,L_text,2304]</x:v>
      </x:c>
      <x:c r="G225" s="12" t="str">
        <x:v>B,L_text；编码输入长度</x:v>
      </x:c>
      <x:c r="H225" s="12" t="str">
        <x:v>L_text由输入决定；单次非因果编码，不套verify历史KV假设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https://huggingface.co/openbmb/MiniCPM-Reranker/resolve/dacfa5bfaa37de25dbfd6e80383bcb14863068c7/config.json</x:v>
      </x:c>
      <x:c r="X225" s="12" t="str">
        <x:v>logical [2304,2304]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https://huggingface.co/openbmb/MiniCPM-Reranker/resolve/dacfa5bfaa37de25dbfd6e80383bcb14863068c7/config.json</x:v>
      </x:c>
      <x:c r="AC22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25" s="12" t="str">
        <x:v>Y=X@W^T; width=heads*head_dim</x:v>
      </x:c>
    </x:row>
    <x:row r="226" ht="36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[B,L_text,2304]</x:v>
      </x:c>
      <x:c r="F226" s="12" t="str">
        <x:v>[B,L_text,2304]</x:v>
      </x:c>
      <x:c r="G226" s="12" t="str">
        <x:v>B,L_text；编码输入长度</x:v>
      </x:c>
      <x:c r="H226" s="12" t="str">
        <x:v>L_text由输入决定；单次非因果编码，不套verify历史KV假设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https://huggingface.co/openbmb/MiniCPM-Reranker/resolve/dacfa5bfaa37de25dbfd6e80383bcb14863068c7/config.json</x:v>
      </x:c>
      <x:c r="X226" s="12" t="str">
        <x:v>logical [2304,2304]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https://huggingface.co/openbmb/MiniCPM-Reranker/resolve/dacfa5bfaa37de25dbfd6e80383bcb14863068c7/config.json</x:v>
      </x:c>
      <x:c r="AC22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26" s="12" t="str">
        <x:v>Y=X@W^T; width=heads*head_dim</x:v>
      </x:c>
    </x:row>
    <x:row r="227" ht="36" hidden="0" customHeight="1">
      <x:c r="A227" s="12" t="str">
        <x:v>root/layer_17</x:v>
      </x:c>
      <x:c r="B227" s="12" t="str">
        <x:v>position_and_layout</x:v>
      </x:c>
      <x:c r="C227" s="12" t="str">
        <x:v>未核验</x:v>
      </x:c>
      <x:c r="D227" s="12" t="str">
        <x:v>位置/布局</x:v>
      </x:c>
      <x:c r="E227" s="12" t="str">
        <x:v>Q,K,V projected; B,L_text</x:v>
      </x:c>
      <x:c r="F227" s="12" t="str">
        <x:v>Q:[B,36,L_text,64]; K,V:[B,36,L_text,64]</x:v>
      </x:c>
      <x:c r="G227" s="12" t="str">
        <x:v>B,L_text；编码输入长度</x:v>
      </x:c>
      <x:c r="H227" s="12" t="str">
        <x:v>L_text由输入决定；单次非因果编码，不套verify历史KV假设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https://huggingface.co/openbmb/MiniCPM-Reranker/resolve/dacfa5bfaa37de25dbfd6e80383bcb14863068c7/config.json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https://huggingface.co/openbmb/MiniCPM-Reranker/resolve/dacfa5bfaa37de25dbfd6e80383bcb14863068c7/config.json</x:v>
      </x:c>
      <x:c r="AC227" s="12" t="str">
        <x:v>文本编码/检索；Q/K/V同输入长度L_text；S_verify不适用；is_causal=false，单次非因果编码口径；历史缓存路径未核验，use_cache配置不作为decode证据；</x:v>
      </x:c>
      <x:c r="AD227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28" ht="36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Q:[B,36,L_text,64];K,V:[B,36,L_text,64]</x:v>
      </x:c>
      <x:c r="F228" s="12" t="str">
        <x:v>[B,36,L_text,64]</x:v>
      </x:c>
      <x:c r="G228" s="12" t="str">
        <x:v>B,L_text；编码输入长度</x:v>
      </x:c>
      <x:c r="H228" s="12" t="str">
        <x:v>L_text由输入决定；单次非因果编码，不套verify历史KV假设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https://huggingface.co/openbmb/MiniCPM-Reranker/resolve/dacfa5bfaa37de25dbfd6e80383bcb14863068c7/config.json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https://huggingface.co/openbmb/MiniCPM-Reranker/resolve/dacfa5bfaa37de25dbfd6e80383bcb14863068c7/config.json</x:v>
      </x:c>
      <x:c r="AC228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[B,L_text,2304]</x:v>
      </x:c>
      <x:c r="F229" s="12" t="str">
        <x:v>[B,L_text,2304]</x:v>
      </x:c>
      <x:c r="G229" s="12" t="str">
        <x:v>B,L_text；编码输入长度</x:v>
      </x:c>
      <x:c r="H229" s="12" t="str">
        <x:v>L_text由输入决定；单次非因果编码，不套verify历史KV假设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https://huggingface.co/openbmb/MiniCPM-Reranker/resolve/dacfa5bfaa37de25dbfd6e80383bcb14863068c7/config.json</x:v>
      </x:c>
      <x:c r="X229" s="12" t="str">
        <x:v>logical [2304,2304]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https://huggingface.co/openbmb/MiniCPM-Reranker/resolve/dacfa5bfaa37de25dbfd6e80383bcb14863068c7/config.json</x:v>
      </x:c>
      <x:c r="AC229" s="12" t="str">
        <x:v>文本编码/检索；Q/K/V同输入长度L_text；S_verify不适用；is_causal=false，单次非因果编码口径；历史缓存路径未核验，use_cache配置不作为decode证据；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[B,L_text,2304];[B,L_text,2304]</x:v>
      </x:c>
      <x:c r="F230" s="12" t="str">
        <x:v>[B,L_text,2304]</x:v>
      </x:c>
      <x:c r="G230" s="12" t="str">
        <x:v>B,L_text；编码输入长度</x:v>
      </x:c>
      <x:c r="H230" s="12" t="str">
        <x:v>L_text由输入决定；单次非因果编码，不套verify历史KV假设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https://huggingface.co/openbmb/MiniCPM-Reranker/resolve/dacfa5bfaa37de25dbfd6e80383bcb14863068c7/config.json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https://huggingface.co/openbmb/MiniCPM-Reranker/resolve/dacfa5bfaa37de25dbfd6e80383bcb14863068c7/config.json</x:v>
      </x:c>
      <x:c r="AC230" s="12" t="str">
        <x:v>文本编码/检索；Q/K/V同输入长度L_text；S_verify不适用；is_causal=false，单次非因果编码口径；历史缓存路径未核验，use_cache配置不作为decode证据；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[B,L_text,2304]</x:v>
      </x:c>
      <x:c r="F231" s="12" t="str">
        <x:v>[B,L_text,2304]</x:v>
      </x:c>
      <x:c r="G231" s="12" t="str">
        <x:v>B,L_text；编码输入长度</x:v>
      </x:c>
      <x:c r="H231" s="12" t="str">
        <x:v>L_text由输入决定；单次非因果编码，不套verify历史KV假设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https://huggingface.co/openbmb/MiniCPM-Reranker/resolve/dacfa5bfaa37de25dbfd6e80383bcb14863068c7/config.json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https://huggingface.co/openbmb/MiniCPM-Reranker/resolve/dacfa5bfaa37de25dbfd6e80383bcb14863068c7/config.json</x:v>
      </x:c>
      <x:c r="AC231" s="12" t="str">
        <x:v>文本编码/检索；Q/K/V同输入长度L_text；S_verify不适用；is_causal=false，单次非因果编码口径；历史缓存路径未核验，use_cache配置不作为decode证据；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[B,L_text,2304]</x:v>
      </x:c>
      <x:c r="F232" s="12" t="str">
        <x:v>[B,L_text,5760]</x:v>
      </x:c>
      <x:c r="G232" s="12" t="str">
        <x:v>B,L_text；编码输入长度</x:v>
      </x:c>
      <x:c r="H232" s="12" t="str">
        <x:v>L_text由输入决定；单次非因果编码，不套verify历史KV假设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https://huggingface.co/openbmb/MiniCPM-Reranker/resolve/dacfa5bfaa37de25dbfd6e80383bcb14863068c7/config.json</x:v>
      </x:c>
      <x:c r="X232" s="12" t="str">
        <x:v>logical [5760,2304]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https://huggingface.co/openbmb/MiniCPM-Reranker/resolve/dacfa5bfaa37de25dbfd6e80383bcb14863068c7/config.json</x:v>
      </x:c>
      <x:c r="AC232" s="12" t="str">
        <x:v>文本编码/检索；Q/K/V同输入长度L_text；S_verify不适用；is_causal=false，单次非因果编码口径；历史缓存路径未核验，use_cache配置不作为decode证据；</x:v>
      </x:c>
      <x:c r="AD232" s="12" t="str">
        <x:v>Y=X@W^T</x:v>
      </x:c>
    </x:row>
    <x:row r="233" ht="36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[B,L_text,5760]</x:v>
      </x:c>
      <x:c r="F233" s="12" t="str">
        <x:v>[B,L_text,5760]</x:v>
      </x:c>
      <x:c r="G233" s="12" t="str">
        <x:v>B,L_text；编码输入长度</x:v>
      </x:c>
      <x:c r="H233" s="12" t="str">
        <x:v>L_text由输入决定；单次非因果编码，不套verify历史KV假设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https://huggingface.co/openbmb/MiniCPM-Reranker/resolve/dacfa5bfaa37de25dbfd6e80383bcb14863068c7/config.json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https://huggingface.co/openbmb/MiniCPM-Reranker/resolve/dacfa5bfaa37de25dbfd6e80383bcb14863068c7/config.json</x:v>
      </x:c>
      <x:c r="AC233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[B,L_text,5760]</x:v>
      </x:c>
      <x:c r="F234" s="12" t="str">
        <x:v>[B,L_text,2304]</x:v>
      </x:c>
      <x:c r="G234" s="12" t="str">
        <x:v>B,L_text；编码输入长度</x:v>
      </x:c>
      <x:c r="H234" s="12" t="str">
        <x:v>L_text由输入决定；单次非因果编码，不套verify历史KV假设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https://huggingface.co/openbmb/MiniCPM-Reranker/resolve/dacfa5bfaa37de25dbfd6e80383bcb14863068c7/config.json</x:v>
      </x:c>
      <x:c r="X234" s="12" t="str">
        <x:v>logical [2304,5760]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https://huggingface.co/openbmb/MiniCPM-Reranker/resolve/dacfa5bfaa37de25dbfd6e80383bcb14863068c7/config.json</x:v>
      </x:c>
      <x:c r="AC234" s="12" t="str">
        <x:v>文本编码/检索；Q/K/V同输入长度L_text；S_verify不适用；is_causal=false，单次非因果编码口径；历史缓存路径未核验，use_cache配置不作为decode证据；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[B,L_text,2304];[B,L_text,2304]</x:v>
      </x:c>
      <x:c r="F235" s="12" t="str">
        <x:v>[B,L_text,2304]</x:v>
      </x:c>
      <x:c r="G235" s="12" t="str">
        <x:v>B,L_text；编码输入长度</x:v>
      </x:c>
      <x:c r="H235" s="12" t="str">
        <x:v>L_text由输入决定；单次非因果编码，不套verify历史KV假设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https://huggingface.co/openbmb/MiniCPM-Reranker/resolve/dacfa5bfaa37de25dbfd6e80383bcb14863068c7/config.json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https://huggingface.co/openbmb/MiniCPM-Reranker/resolve/dacfa5bfaa37de25dbfd6e80383bcb14863068c7/config.json</x:v>
      </x:c>
      <x:c r="AC235" s="12" t="str">
        <x:v>文本编码/检索；Q/K/V同输入长度L_text；S_verify不适用；is_causal=false，单次非因果编码口径；历史缓存路径未核验，use_cache配置不作为decode证据；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[B,L_text,2304]</x:v>
      </x:c>
      <x:c r="F236" s="12" t="str">
        <x:v>[B,L_text,2304]</x:v>
      </x:c>
      <x:c r="G236" s="12" t="str">
        <x:v>B,L_text；编码输入长度</x:v>
      </x:c>
      <x:c r="H236" s="12" t="str">
        <x:v>L_text由输入决定；单次非因果编码，不套verify历史KV假设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https://huggingface.co/openbmb/MiniCPM-Reranker/resolve/dacfa5bfaa37de25dbfd6e80383bcb14863068c7/config.json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https://huggingface.co/openbmb/MiniCPM-Reranker/resolve/dacfa5bfaa37de25dbfd6e80383bcb14863068c7/config.json</x:v>
      </x:c>
      <x:c r="AC236" s="12" t="str">
        <x:v>文本编码/检索；Q/K/V同输入长度L_text；S_verify不适用；is_causal=false，单次非因果编码口径；历史缓存路径未核验，use_cache配置不作为decode证据；</x:v>
      </x:c>
      <x:c r="AD236" s="12" t="str">
        <x:v>归一化类型/先后顺序待实现核验</x:v>
      </x:c>
    </x:row>
    <x:row r="237" ht="36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[B,L_text,2304]</x:v>
      </x:c>
      <x:c r="F237" s="12" t="str">
        <x:v>[B,L_text,2304]</x:v>
      </x:c>
      <x:c r="G237" s="12" t="str">
        <x:v>B,L_text；编码输入长度</x:v>
      </x:c>
      <x:c r="H237" s="12" t="str">
        <x:v>L_text由输入决定；单次非因果编码，不套verify历史KV假设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https://huggingface.co/openbmb/MiniCPM-Reranker/resolve/dacfa5bfaa37de25dbfd6e80383bcb14863068c7/config.json</x:v>
      </x:c>
      <x:c r="X237" s="12" t="str">
        <x:v>logical [2304,2304]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https://huggingface.co/openbmb/MiniCPM-Reranker/resolve/dacfa5bfaa37de25dbfd6e80383bcb14863068c7/config.json</x:v>
      </x:c>
      <x:c r="AC23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37" s="12" t="str">
        <x:v>Y=X@W^T; width=heads*head_dim</x:v>
      </x:c>
    </x:row>
    <x:row r="238" ht="36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[B,L_text,2304]</x:v>
      </x:c>
      <x:c r="F238" s="12" t="str">
        <x:v>[B,L_text,2304]</x:v>
      </x:c>
      <x:c r="G238" s="12" t="str">
        <x:v>B,L_text；编码输入长度</x:v>
      </x:c>
      <x:c r="H238" s="12" t="str">
        <x:v>L_text由输入决定；单次非因果编码，不套verify历史KV假设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https://huggingface.co/openbmb/MiniCPM-Reranker/resolve/dacfa5bfaa37de25dbfd6e80383bcb14863068c7/config.json</x:v>
      </x:c>
      <x:c r="X238" s="12" t="str">
        <x:v>logical [2304,2304]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https://huggingface.co/openbmb/MiniCPM-Reranker/resolve/dacfa5bfaa37de25dbfd6e80383bcb14863068c7/config.json</x:v>
      </x:c>
      <x:c r="AC23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38" s="12" t="str">
        <x:v>Y=X@W^T; width=heads*head_dim</x:v>
      </x:c>
    </x:row>
    <x:row r="239" ht="36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[B,L_text,2304]</x:v>
      </x:c>
      <x:c r="F239" s="12" t="str">
        <x:v>[B,L_text,2304]</x:v>
      </x:c>
      <x:c r="G239" s="12" t="str">
        <x:v>B,L_text；编码输入长度</x:v>
      </x:c>
      <x:c r="H239" s="12" t="str">
        <x:v>L_text由输入决定；单次非因果编码，不套verify历史KV假设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https://huggingface.co/openbmb/MiniCPM-Reranker/resolve/dacfa5bfaa37de25dbfd6e80383bcb14863068c7/config.json</x:v>
      </x:c>
      <x:c r="X239" s="12" t="str">
        <x:v>logical [2304,2304]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https://huggingface.co/openbmb/MiniCPM-Reranker/resolve/dacfa5bfaa37de25dbfd6e80383bcb14863068c7/config.json</x:v>
      </x:c>
      <x:c r="AC23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39" s="12" t="str">
        <x:v>Y=X@W^T; width=heads*head_dim</x:v>
      </x:c>
    </x:row>
    <x:row r="240" ht="36" hidden="0" customHeight="1">
      <x:c r="A240" s="12" t="str">
        <x:v>root/layer_18</x:v>
      </x:c>
      <x:c r="B240" s="12" t="str">
        <x:v>position_and_layout</x:v>
      </x:c>
      <x:c r="C240" s="12" t="str">
        <x:v>未核验</x:v>
      </x:c>
      <x:c r="D240" s="12" t="str">
        <x:v>位置/布局</x:v>
      </x:c>
      <x:c r="E240" s="12" t="str">
        <x:v>Q,K,V projected; B,L_text</x:v>
      </x:c>
      <x:c r="F240" s="12" t="str">
        <x:v>Q:[B,36,L_text,64]; K,V:[B,36,L_text,64]</x:v>
      </x:c>
      <x:c r="G240" s="12" t="str">
        <x:v>B,L_text；编码输入长度</x:v>
      </x:c>
      <x:c r="H240" s="12" t="str">
        <x:v>L_text由输入决定；单次非因果编码，不套verify历史KV假设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https://huggingface.co/openbmb/MiniCPM-Reranker/resolve/dacfa5bfaa37de25dbfd6e80383bcb14863068c7/config.json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https://huggingface.co/openbmb/MiniCPM-Reranker/resolve/dacfa5bfaa37de25dbfd6e80383bcb14863068c7/config.json</x:v>
      </x:c>
      <x:c r="AC240" s="12" t="str">
        <x:v>文本编码/检索；Q/K/V同输入长度L_text；S_verify不适用；is_causal=false，单次非因果编码口径；历史缓存路径未核验，use_cache配置不作为decode证据；</x:v>
      </x:c>
      <x:c r="AD240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41" ht="36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Q:[B,36,L_text,64];K,V:[B,36,L_text,64]</x:v>
      </x:c>
      <x:c r="F241" s="12" t="str">
        <x:v>[B,36,L_text,64]</x:v>
      </x:c>
      <x:c r="G241" s="12" t="str">
        <x:v>B,L_text；编码输入长度</x:v>
      </x:c>
      <x:c r="H241" s="12" t="str">
        <x:v>L_text由输入决定；单次非因果编码，不套verify历史KV假设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https://huggingface.co/openbmb/MiniCPM-Reranker/resolve/dacfa5bfaa37de25dbfd6e80383bcb14863068c7/config.json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https://huggingface.co/openbmb/MiniCPM-Reranker/resolve/dacfa5bfaa37de25dbfd6e80383bcb14863068c7/config.json</x:v>
      </x:c>
      <x:c r="AC241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[B,L_text,2304]</x:v>
      </x:c>
      <x:c r="F242" s="12" t="str">
        <x:v>[B,L_text,2304]</x:v>
      </x:c>
      <x:c r="G242" s="12" t="str">
        <x:v>B,L_text；编码输入长度</x:v>
      </x:c>
      <x:c r="H242" s="12" t="str">
        <x:v>L_text由输入决定；单次非因果编码，不套verify历史KV假设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https://huggingface.co/openbmb/MiniCPM-Reranker/resolve/dacfa5bfaa37de25dbfd6e80383bcb14863068c7/config.json</x:v>
      </x:c>
      <x:c r="X242" s="12" t="str">
        <x:v>logical [2304,2304]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https://huggingface.co/openbmb/MiniCPM-Reranker/resolve/dacfa5bfaa37de25dbfd6e80383bcb14863068c7/config.json</x:v>
      </x:c>
      <x:c r="AC242" s="12" t="str">
        <x:v>文本编码/检索；Q/K/V同输入长度L_text；S_verify不适用；is_causal=false，单次非因果编码口径；历史缓存路径未核验，use_cache配置不作为decode证据；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[B,L_text,2304];[B,L_text,2304]</x:v>
      </x:c>
      <x:c r="F243" s="12" t="str">
        <x:v>[B,L_text,2304]</x:v>
      </x:c>
      <x:c r="G243" s="12" t="str">
        <x:v>B,L_text；编码输入长度</x:v>
      </x:c>
      <x:c r="H243" s="12" t="str">
        <x:v>L_text由输入决定；单次非因果编码，不套verify历史KV假设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https://huggingface.co/openbmb/MiniCPM-Reranker/resolve/dacfa5bfaa37de25dbfd6e80383bcb14863068c7/config.json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https://huggingface.co/openbmb/MiniCPM-Reranker/resolve/dacfa5bfaa37de25dbfd6e80383bcb14863068c7/config.json</x:v>
      </x:c>
      <x:c r="AC243" s="12" t="str">
        <x:v>文本编码/检索；Q/K/V同输入长度L_text；S_verify不适用；is_causal=false，单次非因果编码口径；历史缓存路径未核验，use_cache配置不作为decode证据；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[B,L_text,2304]</x:v>
      </x:c>
      <x:c r="F244" s="12" t="str">
        <x:v>[B,L_text,2304]</x:v>
      </x:c>
      <x:c r="G244" s="12" t="str">
        <x:v>B,L_text；编码输入长度</x:v>
      </x:c>
      <x:c r="H244" s="12" t="str">
        <x:v>L_text由输入决定；单次非因果编码，不套verify历史KV假设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https://huggingface.co/openbmb/MiniCPM-Reranker/resolve/dacfa5bfaa37de25dbfd6e80383bcb14863068c7/config.json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https://huggingface.co/openbmb/MiniCPM-Reranker/resolve/dacfa5bfaa37de25dbfd6e80383bcb14863068c7/config.json</x:v>
      </x:c>
      <x:c r="AC244" s="12" t="str">
        <x:v>文本编码/检索；Q/K/V同输入长度L_text；S_verify不适用；is_causal=false，单次非因果编码口径；历史缓存路径未核验，use_cache配置不作为decode证据；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[B,L_text,2304]</x:v>
      </x:c>
      <x:c r="F245" s="12" t="str">
        <x:v>[B,L_text,5760]</x:v>
      </x:c>
      <x:c r="G245" s="12" t="str">
        <x:v>B,L_text；编码输入长度</x:v>
      </x:c>
      <x:c r="H245" s="12" t="str">
        <x:v>L_text由输入决定；单次非因果编码，不套verify历史KV假设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https://huggingface.co/openbmb/MiniCPM-Reranker/resolve/dacfa5bfaa37de25dbfd6e80383bcb14863068c7/config.json</x:v>
      </x:c>
      <x:c r="X245" s="12" t="str">
        <x:v>logical [5760,2304]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https://huggingface.co/openbmb/MiniCPM-Reranker/resolve/dacfa5bfaa37de25dbfd6e80383bcb14863068c7/config.json</x:v>
      </x:c>
      <x:c r="AC245" s="12" t="str">
        <x:v>文本编码/检索；Q/K/V同输入长度L_text；S_verify不适用；is_causal=false，单次非因果编码口径；历史缓存路径未核验，use_cache配置不作为decode证据；</x:v>
      </x:c>
      <x:c r="AD245" s="12" t="str">
        <x:v>Y=X@W^T</x:v>
      </x:c>
    </x:row>
    <x:row r="246" ht="36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[B,L_text,5760]</x:v>
      </x:c>
      <x:c r="F246" s="12" t="str">
        <x:v>[B,L_text,5760]</x:v>
      </x:c>
      <x:c r="G246" s="12" t="str">
        <x:v>B,L_text；编码输入长度</x:v>
      </x:c>
      <x:c r="H246" s="12" t="str">
        <x:v>L_text由输入决定；单次非因果编码，不套verify历史KV假设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https://huggingface.co/openbmb/MiniCPM-Reranker/resolve/dacfa5bfaa37de25dbfd6e80383bcb14863068c7/config.json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https://huggingface.co/openbmb/MiniCPM-Reranker/resolve/dacfa5bfaa37de25dbfd6e80383bcb14863068c7/config.json</x:v>
      </x:c>
      <x:c r="AC246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[B,L_text,5760]</x:v>
      </x:c>
      <x:c r="F247" s="12" t="str">
        <x:v>[B,L_text,2304]</x:v>
      </x:c>
      <x:c r="G247" s="12" t="str">
        <x:v>B,L_text；编码输入长度</x:v>
      </x:c>
      <x:c r="H247" s="12" t="str">
        <x:v>L_text由输入决定；单次非因果编码，不套verify历史KV假设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https://huggingface.co/openbmb/MiniCPM-Reranker/resolve/dacfa5bfaa37de25dbfd6e80383bcb14863068c7/config.json</x:v>
      </x:c>
      <x:c r="X247" s="12" t="str">
        <x:v>logical [2304,5760]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https://huggingface.co/openbmb/MiniCPM-Reranker/resolve/dacfa5bfaa37de25dbfd6e80383bcb14863068c7/config.json</x:v>
      </x:c>
      <x:c r="AC247" s="12" t="str">
        <x:v>文本编码/检索；Q/K/V同输入长度L_text；S_verify不适用；is_causal=false，单次非因果编码口径；历史缓存路径未核验，use_cache配置不作为decode证据；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[B,L_text,2304];[B,L_text,2304]</x:v>
      </x:c>
      <x:c r="F248" s="12" t="str">
        <x:v>[B,L_text,2304]</x:v>
      </x:c>
      <x:c r="G248" s="12" t="str">
        <x:v>B,L_text；编码输入长度</x:v>
      </x:c>
      <x:c r="H248" s="12" t="str">
        <x:v>L_text由输入决定；单次非因果编码，不套verify历史KV假设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https://huggingface.co/openbmb/MiniCPM-Reranker/resolve/dacfa5bfaa37de25dbfd6e80383bcb14863068c7/config.json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https://huggingface.co/openbmb/MiniCPM-Reranker/resolve/dacfa5bfaa37de25dbfd6e80383bcb14863068c7/config.json</x:v>
      </x:c>
      <x:c r="AC248" s="12" t="str">
        <x:v>文本编码/检索；Q/K/V同输入长度L_text；S_verify不适用；is_causal=false，单次非因果编码口径；历史缓存路径未核验，use_cache配置不作为decode证据；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[B,L_text,2304]</x:v>
      </x:c>
      <x:c r="F249" s="12" t="str">
        <x:v>[B,L_text,2304]</x:v>
      </x:c>
      <x:c r="G249" s="12" t="str">
        <x:v>B,L_text；编码输入长度</x:v>
      </x:c>
      <x:c r="H249" s="12" t="str">
        <x:v>L_text由输入决定；单次非因果编码，不套verify历史KV假设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https://huggingface.co/openbmb/MiniCPM-Reranker/resolve/dacfa5bfaa37de25dbfd6e80383bcb14863068c7/config.json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https://huggingface.co/openbmb/MiniCPM-Reranker/resolve/dacfa5bfaa37de25dbfd6e80383bcb14863068c7/config.json</x:v>
      </x:c>
      <x:c r="AC249" s="12" t="str">
        <x:v>文本编码/检索；Q/K/V同输入长度L_text；S_verify不适用；is_causal=false，单次非因果编码口径；历史缓存路径未核验，use_cache配置不作为decode证据；</x:v>
      </x:c>
      <x:c r="AD249" s="12" t="str">
        <x:v>归一化类型/先后顺序待实现核验</x:v>
      </x:c>
    </x:row>
    <x:row r="250" ht="36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[B,L_text,2304]</x:v>
      </x:c>
      <x:c r="F250" s="12" t="str">
        <x:v>[B,L_text,2304]</x:v>
      </x:c>
      <x:c r="G250" s="12" t="str">
        <x:v>B,L_text；编码输入长度</x:v>
      </x:c>
      <x:c r="H250" s="12" t="str">
        <x:v>L_text由输入决定；单次非因果编码，不套verify历史KV假设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https://huggingface.co/openbmb/MiniCPM-Reranker/resolve/dacfa5bfaa37de25dbfd6e80383bcb14863068c7/config.json</x:v>
      </x:c>
      <x:c r="X250" s="12" t="str">
        <x:v>logical [2304,2304]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https://huggingface.co/openbmb/MiniCPM-Reranker/resolve/dacfa5bfaa37de25dbfd6e80383bcb14863068c7/config.json</x:v>
      </x:c>
      <x:c r="AC25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50" s="12" t="str">
        <x:v>Y=X@W^T; width=heads*head_dim</x:v>
      </x:c>
    </x:row>
    <x:row r="251" ht="36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[B,L_text,2304]</x:v>
      </x:c>
      <x:c r="F251" s="12" t="str">
        <x:v>[B,L_text,2304]</x:v>
      </x:c>
      <x:c r="G251" s="12" t="str">
        <x:v>B,L_text；编码输入长度</x:v>
      </x:c>
      <x:c r="H251" s="12" t="str">
        <x:v>L_text由输入决定；单次非因果编码，不套verify历史KV假设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https://huggingface.co/openbmb/MiniCPM-Reranker/resolve/dacfa5bfaa37de25dbfd6e80383bcb14863068c7/config.json</x:v>
      </x:c>
      <x:c r="X251" s="12" t="str">
        <x:v>logical [2304,2304]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https://huggingface.co/openbmb/MiniCPM-Reranker/resolve/dacfa5bfaa37de25dbfd6e80383bcb14863068c7/config.json</x:v>
      </x:c>
      <x:c r="AC25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51" s="12" t="str">
        <x:v>Y=X@W^T; width=heads*head_dim</x:v>
      </x:c>
    </x:row>
    <x:row r="252" ht="36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[B,L_text,2304]</x:v>
      </x:c>
      <x:c r="F252" s="12" t="str">
        <x:v>[B,L_text,2304]</x:v>
      </x:c>
      <x:c r="G252" s="12" t="str">
        <x:v>B,L_text；编码输入长度</x:v>
      </x:c>
      <x:c r="H252" s="12" t="str">
        <x:v>L_text由输入决定；单次非因果编码，不套verify历史KV假设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https://huggingface.co/openbmb/MiniCPM-Reranker/resolve/dacfa5bfaa37de25dbfd6e80383bcb14863068c7/config.json</x:v>
      </x:c>
      <x:c r="X252" s="12" t="str">
        <x:v>logical [2304,2304]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https://huggingface.co/openbmb/MiniCPM-Reranker/resolve/dacfa5bfaa37de25dbfd6e80383bcb14863068c7/config.json</x:v>
      </x:c>
      <x:c r="AC25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52" s="12" t="str">
        <x:v>Y=X@W^T; width=heads*head_dim</x:v>
      </x:c>
    </x:row>
    <x:row r="253" ht="36" hidden="0" customHeight="1">
      <x:c r="A253" s="12" t="str">
        <x:v>root/layer_19</x:v>
      </x:c>
      <x:c r="B253" s="12" t="str">
        <x:v>position_and_layout</x:v>
      </x:c>
      <x:c r="C253" s="12" t="str">
        <x:v>未核验</x:v>
      </x:c>
      <x:c r="D253" s="12" t="str">
        <x:v>位置/布局</x:v>
      </x:c>
      <x:c r="E253" s="12" t="str">
        <x:v>Q,K,V projected; B,L_text</x:v>
      </x:c>
      <x:c r="F253" s="12" t="str">
        <x:v>Q:[B,36,L_text,64]; K,V:[B,36,L_text,64]</x:v>
      </x:c>
      <x:c r="G253" s="12" t="str">
        <x:v>B,L_text；编码输入长度</x:v>
      </x:c>
      <x:c r="H253" s="12" t="str">
        <x:v>L_text由输入决定；单次非因果编码，不套verify历史KV假设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https://huggingface.co/openbmb/MiniCPM-Reranker/resolve/dacfa5bfaa37de25dbfd6e80383bcb14863068c7/config.json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https://huggingface.co/openbmb/MiniCPM-Reranker/resolve/dacfa5bfaa37de25dbfd6e80383bcb14863068c7/config.json</x:v>
      </x:c>
      <x:c r="AC253" s="12" t="str">
        <x:v>文本编码/检索；Q/K/V同输入长度L_text；S_verify不适用；is_causal=false，单次非因果编码口径；历史缓存路径未核验，use_cache配置不作为decode证据；</x:v>
      </x:c>
      <x:c r="AD253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54" ht="36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Q:[B,36,L_text,64];K,V:[B,36,L_text,64]</x:v>
      </x:c>
      <x:c r="F254" s="12" t="str">
        <x:v>[B,36,L_text,64]</x:v>
      </x:c>
      <x:c r="G254" s="12" t="str">
        <x:v>B,L_text；编码输入长度</x:v>
      </x:c>
      <x:c r="H254" s="12" t="str">
        <x:v>L_text由输入决定；单次非因果编码，不套verify历史KV假设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https://huggingface.co/openbmb/MiniCPM-Reranker/resolve/dacfa5bfaa37de25dbfd6e80383bcb14863068c7/config.json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https://huggingface.co/openbmb/MiniCPM-Reranker/resolve/dacfa5bfaa37de25dbfd6e80383bcb14863068c7/config.json</x:v>
      </x:c>
      <x:c r="AC254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[B,L_text,2304]</x:v>
      </x:c>
      <x:c r="F255" s="12" t="str">
        <x:v>[B,L_text,2304]</x:v>
      </x:c>
      <x:c r="G255" s="12" t="str">
        <x:v>B,L_text；编码输入长度</x:v>
      </x:c>
      <x:c r="H255" s="12" t="str">
        <x:v>L_text由输入决定；单次非因果编码，不套verify历史KV假设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https://huggingface.co/openbmb/MiniCPM-Reranker/resolve/dacfa5bfaa37de25dbfd6e80383bcb14863068c7/config.json</x:v>
      </x:c>
      <x:c r="X255" s="12" t="str">
        <x:v>logical [2304,2304]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https://huggingface.co/openbmb/MiniCPM-Reranker/resolve/dacfa5bfaa37de25dbfd6e80383bcb14863068c7/config.json</x:v>
      </x:c>
      <x:c r="AC255" s="12" t="str">
        <x:v>文本编码/检索；Q/K/V同输入长度L_text；S_verify不适用；is_causal=false，单次非因果编码口径；历史缓存路径未核验，use_cache配置不作为decode证据；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[B,L_text,2304];[B,L_text,2304]</x:v>
      </x:c>
      <x:c r="F256" s="12" t="str">
        <x:v>[B,L_text,2304]</x:v>
      </x:c>
      <x:c r="G256" s="12" t="str">
        <x:v>B,L_text；编码输入长度</x:v>
      </x:c>
      <x:c r="H256" s="12" t="str">
        <x:v>L_text由输入决定；单次非因果编码，不套verify历史KV假设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https://huggingface.co/openbmb/MiniCPM-Reranker/resolve/dacfa5bfaa37de25dbfd6e80383bcb14863068c7/config.json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https://huggingface.co/openbmb/MiniCPM-Reranker/resolve/dacfa5bfaa37de25dbfd6e80383bcb14863068c7/config.json</x:v>
      </x:c>
      <x:c r="AC256" s="12" t="str">
        <x:v>文本编码/检索；Q/K/V同输入长度L_text；S_verify不适用；is_causal=false，单次非因果编码口径；历史缓存路径未核验，use_cache配置不作为decode证据；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[B,L_text,2304]</x:v>
      </x:c>
      <x:c r="F257" s="12" t="str">
        <x:v>[B,L_text,2304]</x:v>
      </x:c>
      <x:c r="G257" s="12" t="str">
        <x:v>B,L_text；编码输入长度</x:v>
      </x:c>
      <x:c r="H257" s="12" t="str">
        <x:v>L_text由输入决定；单次非因果编码，不套verify历史KV假设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https://huggingface.co/openbmb/MiniCPM-Reranker/resolve/dacfa5bfaa37de25dbfd6e80383bcb14863068c7/config.json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https://huggingface.co/openbmb/MiniCPM-Reranker/resolve/dacfa5bfaa37de25dbfd6e80383bcb14863068c7/config.json</x:v>
      </x:c>
      <x:c r="AC257" s="12" t="str">
        <x:v>文本编码/检索；Q/K/V同输入长度L_text；S_verify不适用；is_causal=false，单次非因果编码口径；历史缓存路径未核验，use_cache配置不作为decode证据；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[B,L_text,2304]</x:v>
      </x:c>
      <x:c r="F258" s="12" t="str">
        <x:v>[B,L_text,5760]</x:v>
      </x:c>
      <x:c r="G258" s="12" t="str">
        <x:v>B,L_text；编码输入长度</x:v>
      </x:c>
      <x:c r="H258" s="12" t="str">
        <x:v>L_text由输入决定；单次非因果编码，不套verify历史KV假设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https://huggingface.co/openbmb/MiniCPM-Reranker/resolve/dacfa5bfaa37de25dbfd6e80383bcb14863068c7/config.json</x:v>
      </x:c>
      <x:c r="X258" s="12" t="str">
        <x:v>logical [5760,2304]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https://huggingface.co/openbmb/MiniCPM-Reranker/resolve/dacfa5bfaa37de25dbfd6e80383bcb14863068c7/config.json</x:v>
      </x:c>
      <x:c r="AC258" s="12" t="str">
        <x:v>文本编码/检索；Q/K/V同输入长度L_text；S_verify不适用；is_causal=false，单次非因果编码口径；历史缓存路径未核验，use_cache配置不作为decode证据；</x:v>
      </x:c>
      <x:c r="AD258" s="12" t="str">
        <x:v>Y=X@W^T</x:v>
      </x:c>
    </x:row>
    <x:row r="259" ht="36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[B,L_text,5760]</x:v>
      </x:c>
      <x:c r="F259" s="12" t="str">
        <x:v>[B,L_text,5760]</x:v>
      </x:c>
      <x:c r="G259" s="12" t="str">
        <x:v>B,L_text；编码输入长度</x:v>
      </x:c>
      <x:c r="H259" s="12" t="str">
        <x:v>L_text由输入决定；单次非因果编码，不套verify历史KV假设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https://huggingface.co/openbmb/MiniCPM-Reranker/resolve/dacfa5bfaa37de25dbfd6e80383bcb14863068c7/config.json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https://huggingface.co/openbmb/MiniCPM-Reranker/resolve/dacfa5bfaa37de25dbfd6e80383bcb14863068c7/config.json</x:v>
      </x:c>
      <x:c r="AC259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[B,L_text,5760]</x:v>
      </x:c>
      <x:c r="F260" s="12" t="str">
        <x:v>[B,L_text,2304]</x:v>
      </x:c>
      <x:c r="G260" s="12" t="str">
        <x:v>B,L_text；编码输入长度</x:v>
      </x:c>
      <x:c r="H260" s="12" t="str">
        <x:v>L_text由输入决定；单次非因果编码，不套verify历史KV假设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https://huggingface.co/openbmb/MiniCPM-Reranker/resolve/dacfa5bfaa37de25dbfd6e80383bcb14863068c7/config.json</x:v>
      </x:c>
      <x:c r="X260" s="12" t="str">
        <x:v>logical [2304,5760]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https://huggingface.co/openbmb/MiniCPM-Reranker/resolve/dacfa5bfaa37de25dbfd6e80383bcb14863068c7/config.json</x:v>
      </x:c>
      <x:c r="AC260" s="12" t="str">
        <x:v>文本编码/检索；Q/K/V同输入长度L_text；S_verify不适用；is_causal=false，单次非因果编码口径；历史缓存路径未核验，use_cache配置不作为decode证据；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[B,L_text,2304];[B,L_text,2304]</x:v>
      </x:c>
      <x:c r="F261" s="12" t="str">
        <x:v>[B,L_text,2304]</x:v>
      </x:c>
      <x:c r="G261" s="12" t="str">
        <x:v>B,L_text；编码输入长度</x:v>
      </x:c>
      <x:c r="H261" s="12" t="str">
        <x:v>L_text由输入决定；单次非因果编码，不套verify历史KV假设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https://huggingface.co/openbmb/MiniCPM-Reranker/resolve/dacfa5bfaa37de25dbfd6e80383bcb14863068c7/config.json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https://huggingface.co/openbmb/MiniCPM-Reranker/resolve/dacfa5bfaa37de25dbfd6e80383bcb14863068c7/config.json</x:v>
      </x:c>
      <x:c r="AC261" s="12" t="str">
        <x:v>文本编码/检索；Q/K/V同输入长度L_text；S_verify不适用；is_causal=false，单次非因果编码口径；历史缓存路径未核验，use_cache配置不作为decode证据；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[B,L_text,2304]</x:v>
      </x:c>
      <x:c r="F262" s="12" t="str">
        <x:v>[B,L_text,2304]</x:v>
      </x:c>
      <x:c r="G262" s="12" t="str">
        <x:v>B,L_text；编码输入长度</x:v>
      </x:c>
      <x:c r="H262" s="12" t="str">
        <x:v>L_text由输入决定；单次非因果编码，不套verify历史KV假设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https://huggingface.co/openbmb/MiniCPM-Reranker/resolve/dacfa5bfaa37de25dbfd6e80383bcb14863068c7/config.json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https://huggingface.co/openbmb/MiniCPM-Reranker/resolve/dacfa5bfaa37de25dbfd6e80383bcb14863068c7/config.json</x:v>
      </x:c>
      <x:c r="AC262" s="12" t="str">
        <x:v>文本编码/检索；Q/K/V同输入长度L_text；S_verify不适用；is_causal=false，单次非因果编码口径；历史缓存路径未核验，use_cache配置不作为decode证据；</x:v>
      </x:c>
      <x:c r="AD262" s="12" t="str">
        <x:v>归一化类型/先后顺序待实现核验</x:v>
      </x:c>
    </x:row>
    <x:row r="263" ht="36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[B,L_text,2304]</x:v>
      </x:c>
      <x:c r="F263" s="12" t="str">
        <x:v>[B,L_text,2304]</x:v>
      </x:c>
      <x:c r="G263" s="12" t="str">
        <x:v>B,L_text；编码输入长度</x:v>
      </x:c>
      <x:c r="H263" s="12" t="str">
        <x:v>L_text由输入决定；单次非因果编码，不套verify历史KV假设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https://huggingface.co/openbmb/MiniCPM-Reranker/resolve/dacfa5bfaa37de25dbfd6e80383bcb14863068c7/config.json</x:v>
      </x:c>
      <x:c r="X263" s="12" t="str">
        <x:v>logical [2304,2304]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https://huggingface.co/openbmb/MiniCPM-Reranker/resolve/dacfa5bfaa37de25dbfd6e80383bcb14863068c7/config.json</x:v>
      </x:c>
      <x:c r="AC26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63" s="12" t="str">
        <x:v>Y=X@W^T; width=heads*head_dim</x:v>
      </x:c>
    </x:row>
    <x:row r="264" ht="36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[B,L_text,2304]</x:v>
      </x:c>
      <x:c r="F264" s="12" t="str">
        <x:v>[B,L_text,2304]</x:v>
      </x:c>
      <x:c r="G264" s="12" t="str">
        <x:v>B,L_text；编码输入长度</x:v>
      </x:c>
      <x:c r="H264" s="12" t="str">
        <x:v>L_text由输入决定；单次非因果编码，不套verify历史KV假设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https://huggingface.co/openbmb/MiniCPM-Reranker/resolve/dacfa5bfaa37de25dbfd6e80383bcb14863068c7/config.json</x:v>
      </x:c>
      <x:c r="X264" s="12" t="str">
        <x:v>logical [2304,2304]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https://huggingface.co/openbmb/MiniCPM-Reranker/resolve/dacfa5bfaa37de25dbfd6e80383bcb14863068c7/config.json</x:v>
      </x:c>
      <x:c r="AC26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64" s="12" t="str">
        <x:v>Y=X@W^T; width=heads*head_dim</x:v>
      </x:c>
    </x:row>
    <x:row r="265" ht="36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[B,L_text,2304]</x:v>
      </x:c>
      <x:c r="F265" s="12" t="str">
        <x:v>[B,L_text,2304]</x:v>
      </x:c>
      <x:c r="G265" s="12" t="str">
        <x:v>B,L_text；编码输入长度</x:v>
      </x:c>
      <x:c r="H265" s="12" t="str">
        <x:v>L_text由输入决定；单次非因果编码，不套verify历史KV假设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https://huggingface.co/openbmb/MiniCPM-Reranker/resolve/dacfa5bfaa37de25dbfd6e80383bcb14863068c7/config.json</x:v>
      </x:c>
      <x:c r="X265" s="12" t="str">
        <x:v>logical [2304,2304]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https://huggingface.co/openbmb/MiniCPM-Reranker/resolve/dacfa5bfaa37de25dbfd6e80383bcb14863068c7/config.json</x:v>
      </x:c>
      <x:c r="AC26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65" s="12" t="str">
        <x:v>Y=X@W^T; width=heads*head_dim</x:v>
      </x:c>
    </x:row>
    <x:row r="266" ht="36" hidden="0" customHeight="1">
      <x:c r="A266" s="12" t="str">
        <x:v>root/layer_20</x:v>
      </x:c>
      <x:c r="B266" s="12" t="str">
        <x:v>position_and_layout</x:v>
      </x:c>
      <x:c r="C266" s="12" t="str">
        <x:v>未核验</x:v>
      </x:c>
      <x:c r="D266" s="12" t="str">
        <x:v>位置/布局</x:v>
      </x:c>
      <x:c r="E266" s="12" t="str">
        <x:v>Q,K,V projected; B,L_text</x:v>
      </x:c>
      <x:c r="F266" s="12" t="str">
        <x:v>Q:[B,36,L_text,64]; K,V:[B,36,L_text,64]</x:v>
      </x:c>
      <x:c r="G266" s="12" t="str">
        <x:v>B,L_text；编码输入长度</x:v>
      </x:c>
      <x:c r="H266" s="12" t="str">
        <x:v>L_text由输入决定；单次非因果编码，不套verify历史KV假设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https://huggingface.co/openbmb/MiniCPM-Reranker/resolve/dacfa5bfaa37de25dbfd6e80383bcb14863068c7/config.json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https://huggingface.co/openbmb/MiniCPM-Reranker/resolve/dacfa5bfaa37de25dbfd6e80383bcb14863068c7/config.json</x:v>
      </x:c>
      <x:c r="AC266" s="12" t="str">
        <x:v>文本编码/检索；Q/K/V同输入长度L_text；S_verify不适用；is_causal=false，单次非因果编码口径；历史缓存路径未核验，use_cache配置不作为decode证据；</x:v>
      </x:c>
      <x:c r="AD266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67" ht="36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Q:[B,36,L_text,64];K,V:[B,36,L_text,64]</x:v>
      </x:c>
      <x:c r="F267" s="12" t="str">
        <x:v>[B,36,L_text,64]</x:v>
      </x:c>
      <x:c r="G267" s="12" t="str">
        <x:v>B,L_text；编码输入长度</x:v>
      </x:c>
      <x:c r="H267" s="12" t="str">
        <x:v>L_text由输入决定；单次非因果编码，不套verify历史KV假设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https://huggingface.co/openbmb/MiniCPM-Reranker/resolve/dacfa5bfaa37de25dbfd6e80383bcb14863068c7/config.json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https://huggingface.co/openbmb/MiniCPM-Reranker/resolve/dacfa5bfaa37de25dbfd6e80383bcb14863068c7/config.json</x:v>
      </x:c>
      <x:c r="AC267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[B,L_text,2304]</x:v>
      </x:c>
      <x:c r="F268" s="12" t="str">
        <x:v>[B,L_text,2304]</x:v>
      </x:c>
      <x:c r="G268" s="12" t="str">
        <x:v>B,L_text；编码输入长度</x:v>
      </x:c>
      <x:c r="H268" s="12" t="str">
        <x:v>L_text由输入决定；单次非因果编码，不套verify历史KV假设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https://huggingface.co/openbmb/MiniCPM-Reranker/resolve/dacfa5bfaa37de25dbfd6e80383bcb14863068c7/config.json</x:v>
      </x:c>
      <x:c r="X268" s="12" t="str">
        <x:v>logical [2304,2304]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https://huggingface.co/openbmb/MiniCPM-Reranker/resolve/dacfa5bfaa37de25dbfd6e80383bcb14863068c7/config.json</x:v>
      </x:c>
      <x:c r="AC268" s="12" t="str">
        <x:v>文本编码/检索；Q/K/V同输入长度L_text；S_verify不适用；is_causal=false，单次非因果编码口径；历史缓存路径未核验，use_cache配置不作为decode证据；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[B,L_text,2304];[B,L_text,2304]</x:v>
      </x:c>
      <x:c r="F269" s="12" t="str">
        <x:v>[B,L_text,2304]</x:v>
      </x:c>
      <x:c r="G269" s="12" t="str">
        <x:v>B,L_text；编码输入长度</x:v>
      </x:c>
      <x:c r="H269" s="12" t="str">
        <x:v>L_text由输入决定；单次非因果编码，不套verify历史KV假设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https://huggingface.co/openbmb/MiniCPM-Reranker/resolve/dacfa5bfaa37de25dbfd6e80383bcb14863068c7/config.json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https://huggingface.co/openbmb/MiniCPM-Reranker/resolve/dacfa5bfaa37de25dbfd6e80383bcb14863068c7/config.json</x:v>
      </x:c>
      <x:c r="AC269" s="12" t="str">
        <x:v>文本编码/检索；Q/K/V同输入长度L_text；S_verify不适用；is_causal=false，单次非因果编码口径；历史缓存路径未核验，use_cache配置不作为decode证据；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[B,L_text,2304]</x:v>
      </x:c>
      <x:c r="F270" s="12" t="str">
        <x:v>[B,L_text,2304]</x:v>
      </x:c>
      <x:c r="G270" s="12" t="str">
        <x:v>B,L_text；编码输入长度</x:v>
      </x:c>
      <x:c r="H270" s="12" t="str">
        <x:v>L_text由输入决定；单次非因果编码，不套verify历史KV假设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https://huggingface.co/openbmb/MiniCPM-Reranker/resolve/dacfa5bfaa37de25dbfd6e80383bcb14863068c7/config.json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https://huggingface.co/openbmb/MiniCPM-Reranker/resolve/dacfa5bfaa37de25dbfd6e80383bcb14863068c7/config.json</x:v>
      </x:c>
      <x:c r="AC270" s="12" t="str">
        <x:v>文本编码/检索；Q/K/V同输入长度L_text；S_verify不适用；is_causal=false，单次非因果编码口径；历史缓存路径未核验，use_cache配置不作为decode证据；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[B,L_text,2304]</x:v>
      </x:c>
      <x:c r="F271" s="12" t="str">
        <x:v>[B,L_text,5760]</x:v>
      </x:c>
      <x:c r="G271" s="12" t="str">
        <x:v>B,L_text；编码输入长度</x:v>
      </x:c>
      <x:c r="H271" s="12" t="str">
        <x:v>L_text由输入决定；单次非因果编码，不套verify历史KV假设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https://huggingface.co/openbmb/MiniCPM-Reranker/resolve/dacfa5bfaa37de25dbfd6e80383bcb14863068c7/config.json</x:v>
      </x:c>
      <x:c r="X271" s="12" t="str">
        <x:v>logical [5760,2304]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https://huggingface.co/openbmb/MiniCPM-Reranker/resolve/dacfa5bfaa37de25dbfd6e80383bcb14863068c7/config.json</x:v>
      </x:c>
      <x:c r="AC271" s="12" t="str">
        <x:v>文本编码/检索；Q/K/V同输入长度L_text；S_verify不适用；is_causal=false，单次非因果编码口径；历史缓存路径未核验，use_cache配置不作为decode证据；</x:v>
      </x:c>
      <x:c r="AD271" s="12" t="str">
        <x:v>Y=X@W^T</x:v>
      </x:c>
    </x:row>
    <x:row r="272" ht="36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[B,L_text,5760]</x:v>
      </x:c>
      <x:c r="F272" s="12" t="str">
        <x:v>[B,L_text,5760]</x:v>
      </x:c>
      <x:c r="G272" s="12" t="str">
        <x:v>B,L_text；编码输入长度</x:v>
      </x:c>
      <x:c r="H272" s="12" t="str">
        <x:v>L_text由输入决定；单次非因果编码，不套verify历史KV假设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https://huggingface.co/openbmb/MiniCPM-Reranker/resolve/dacfa5bfaa37de25dbfd6e80383bcb14863068c7/config.json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https://huggingface.co/openbmb/MiniCPM-Reranker/resolve/dacfa5bfaa37de25dbfd6e80383bcb14863068c7/config.json</x:v>
      </x:c>
      <x:c r="AC272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[B,L_text,5760]</x:v>
      </x:c>
      <x:c r="F273" s="12" t="str">
        <x:v>[B,L_text,2304]</x:v>
      </x:c>
      <x:c r="G273" s="12" t="str">
        <x:v>B,L_text；编码输入长度</x:v>
      </x:c>
      <x:c r="H273" s="12" t="str">
        <x:v>L_text由输入决定；单次非因果编码，不套verify历史KV假设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https://huggingface.co/openbmb/MiniCPM-Reranker/resolve/dacfa5bfaa37de25dbfd6e80383bcb14863068c7/config.json</x:v>
      </x:c>
      <x:c r="X273" s="12" t="str">
        <x:v>logical [2304,5760]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https://huggingface.co/openbmb/MiniCPM-Reranker/resolve/dacfa5bfaa37de25dbfd6e80383bcb14863068c7/config.json</x:v>
      </x:c>
      <x:c r="AC273" s="12" t="str">
        <x:v>文本编码/检索；Q/K/V同输入长度L_text；S_verify不适用；is_causal=false，单次非因果编码口径；历史缓存路径未核验，use_cache配置不作为decode证据；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[B,L_text,2304];[B,L_text,2304]</x:v>
      </x:c>
      <x:c r="F274" s="12" t="str">
        <x:v>[B,L_text,2304]</x:v>
      </x:c>
      <x:c r="G274" s="12" t="str">
        <x:v>B,L_text；编码输入长度</x:v>
      </x:c>
      <x:c r="H274" s="12" t="str">
        <x:v>L_text由输入决定；单次非因果编码，不套verify历史KV假设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https://huggingface.co/openbmb/MiniCPM-Reranker/resolve/dacfa5bfaa37de25dbfd6e80383bcb14863068c7/config.json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https://huggingface.co/openbmb/MiniCPM-Reranker/resolve/dacfa5bfaa37de25dbfd6e80383bcb14863068c7/config.json</x:v>
      </x:c>
      <x:c r="AC274" s="12" t="str">
        <x:v>文本编码/检索；Q/K/V同输入长度L_text；S_verify不适用；is_causal=false，单次非因果编码口径；历史缓存路径未核验，use_cache配置不作为decode证据；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[B,L_text,2304]</x:v>
      </x:c>
      <x:c r="F275" s="12" t="str">
        <x:v>[B,L_text,2304]</x:v>
      </x:c>
      <x:c r="G275" s="12" t="str">
        <x:v>B,L_text；编码输入长度</x:v>
      </x:c>
      <x:c r="H275" s="12" t="str">
        <x:v>L_text由输入决定；单次非因果编码，不套verify历史KV假设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https://huggingface.co/openbmb/MiniCPM-Reranker/resolve/dacfa5bfaa37de25dbfd6e80383bcb14863068c7/config.json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https://huggingface.co/openbmb/MiniCPM-Reranker/resolve/dacfa5bfaa37de25dbfd6e80383bcb14863068c7/config.json</x:v>
      </x:c>
      <x:c r="AC275" s="12" t="str">
        <x:v>文本编码/检索；Q/K/V同输入长度L_text；S_verify不适用；is_causal=false，单次非因果编码口径；历史缓存路径未核验，use_cache配置不作为decode证据；</x:v>
      </x:c>
      <x:c r="AD275" s="12" t="str">
        <x:v>归一化类型/先后顺序待实现核验</x:v>
      </x:c>
    </x:row>
    <x:row r="276" ht="36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[B,L_text,2304]</x:v>
      </x:c>
      <x:c r="F276" s="12" t="str">
        <x:v>[B,L_text,2304]</x:v>
      </x:c>
      <x:c r="G276" s="12" t="str">
        <x:v>B,L_text；编码输入长度</x:v>
      </x:c>
      <x:c r="H276" s="12" t="str">
        <x:v>L_text由输入决定；单次非因果编码，不套verify历史KV假设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https://huggingface.co/openbmb/MiniCPM-Reranker/resolve/dacfa5bfaa37de25dbfd6e80383bcb14863068c7/config.json</x:v>
      </x:c>
      <x:c r="X276" s="12" t="str">
        <x:v>logical [2304,2304]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https://huggingface.co/openbmb/MiniCPM-Reranker/resolve/dacfa5bfaa37de25dbfd6e80383bcb14863068c7/config.json</x:v>
      </x:c>
      <x:c r="AC27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76" s="12" t="str">
        <x:v>Y=X@W^T; width=heads*head_dim</x:v>
      </x:c>
    </x:row>
    <x:row r="277" ht="36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[B,L_text,2304]</x:v>
      </x:c>
      <x:c r="F277" s="12" t="str">
        <x:v>[B,L_text,2304]</x:v>
      </x:c>
      <x:c r="G277" s="12" t="str">
        <x:v>B,L_text；编码输入长度</x:v>
      </x:c>
      <x:c r="H277" s="12" t="str">
        <x:v>L_text由输入决定；单次非因果编码，不套verify历史KV假设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https://huggingface.co/openbmb/MiniCPM-Reranker/resolve/dacfa5bfaa37de25dbfd6e80383bcb14863068c7/config.json</x:v>
      </x:c>
      <x:c r="X277" s="12" t="str">
        <x:v>logical [2304,2304]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https://huggingface.co/openbmb/MiniCPM-Reranker/resolve/dacfa5bfaa37de25dbfd6e80383bcb14863068c7/config.json</x:v>
      </x:c>
      <x:c r="AC27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77" s="12" t="str">
        <x:v>Y=X@W^T; width=heads*head_dim</x:v>
      </x:c>
    </x:row>
    <x:row r="278" ht="36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[B,L_text,2304]</x:v>
      </x:c>
      <x:c r="F278" s="12" t="str">
        <x:v>[B,L_text,2304]</x:v>
      </x:c>
      <x:c r="G278" s="12" t="str">
        <x:v>B,L_text；编码输入长度</x:v>
      </x:c>
      <x:c r="H278" s="12" t="str">
        <x:v>L_text由输入决定；单次非因果编码，不套verify历史KV假设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https://huggingface.co/openbmb/MiniCPM-Reranker/resolve/dacfa5bfaa37de25dbfd6e80383bcb14863068c7/config.json</x:v>
      </x:c>
      <x:c r="X278" s="12" t="str">
        <x:v>logical [2304,2304]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https://huggingface.co/openbmb/MiniCPM-Reranker/resolve/dacfa5bfaa37de25dbfd6e80383bcb14863068c7/config.json</x:v>
      </x:c>
      <x:c r="AC27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78" s="12" t="str">
        <x:v>Y=X@W^T; width=heads*head_dim</x:v>
      </x:c>
    </x:row>
    <x:row r="279" ht="36" hidden="0" customHeight="1">
      <x:c r="A279" s="12" t="str">
        <x:v>root/layer_21</x:v>
      </x:c>
      <x:c r="B279" s="12" t="str">
        <x:v>position_and_layout</x:v>
      </x:c>
      <x:c r="C279" s="12" t="str">
        <x:v>未核验</x:v>
      </x:c>
      <x:c r="D279" s="12" t="str">
        <x:v>位置/布局</x:v>
      </x:c>
      <x:c r="E279" s="12" t="str">
        <x:v>Q,K,V projected; B,L_text</x:v>
      </x:c>
      <x:c r="F279" s="12" t="str">
        <x:v>Q:[B,36,L_text,64]; K,V:[B,36,L_text,64]</x:v>
      </x:c>
      <x:c r="G279" s="12" t="str">
        <x:v>B,L_text；编码输入长度</x:v>
      </x:c>
      <x:c r="H279" s="12" t="str">
        <x:v>L_text由输入决定；单次非因果编码，不套verify历史KV假设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https://huggingface.co/openbmb/MiniCPM-Reranker/resolve/dacfa5bfaa37de25dbfd6e80383bcb14863068c7/config.json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https://huggingface.co/openbmb/MiniCPM-Reranker/resolve/dacfa5bfaa37de25dbfd6e80383bcb14863068c7/config.json</x:v>
      </x:c>
      <x:c r="AC279" s="12" t="str">
        <x:v>文本编码/检索；Q/K/V同输入长度L_text；S_verify不适用；is_causal=false，单次非因果编码口径；历史缓存路径未核验，use_cache配置不作为decode证据；</x:v>
      </x:c>
      <x:c r="AD279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80" ht="36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Q:[B,36,L_text,64];K,V:[B,36,L_text,64]</x:v>
      </x:c>
      <x:c r="F280" s="12" t="str">
        <x:v>[B,36,L_text,64]</x:v>
      </x:c>
      <x:c r="G280" s="12" t="str">
        <x:v>B,L_text；编码输入长度</x:v>
      </x:c>
      <x:c r="H280" s="12" t="str">
        <x:v>L_text由输入决定；单次非因果编码，不套verify历史KV假设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https://huggingface.co/openbmb/MiniCPM-Reranker/resolve/dacfa5bfaa37de25dbfd6e80383bcb14863068c7/config.json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https://huggingface.co/openbmb/MiniCPM-Reranker/resolve/dacfa5bfaa37de25dbfd6e80383bcb14863068c7/config.json</x:v>
      </x:c>
      <x:c r="AC280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[B,L_text,2304]</x:v>
      </x:c>
      <x:c r="F281" s="12" t="str">
        <x:v>[B,L_text,2304]</x:v>
      </x:c>
      <x:c r="G281" s="12" t="str">
        <x:v>B,L_text；编码输入长度</x:v>
      </x:c>
      <x:c r="H281" s="12" t="str">
        <x:v>L_text由输入决定；单次非因果编码，不套verify历史KV假设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https://huggingface.co/openbmb/MiniCPM-Reranker/resolve/dacfa5bfaa37de25dbfd6e80383bcb14863068c7/config.json</x:v>
      </x:c>
      <x:c r="X281" s="12" t="str">
        <x:v>logical [2304,2304]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https://huggingface.co/openbmb/MiniCPM-Reranker/resolve/dacfa5bfaa37de25dbfd6e80383bcb14863068c7/config.json</x:v>
      </x:c>
      <x:c r="AC281" s="12" t="str">
        <x:v>文本编码/检索；Q/K/V同输入长度L_text；S_verify不适用；is_causal=false，单次非因果编码口径；历史缓存路径未核验，use_cache配置不作为decode证据；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[B,L_text,2304];[B,L_text,2304]</x:v>
      </x:c>
      <x:c r="F282" s="12" t="str">
        <x:v>[B,L_text,2304]</x:v>
      </x:c>
      <x:c r="G282" s="12" t="str">
        <x:v>B,L_text；编码输入长度</x:v>
      </x:c>
      <x:c r="H282" s="12" t="str">
        <x:v>L_text由输入决定；单次非因果编码，不套verify历史KV假设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https://huggingface.co/openbmb/MiniCPM-Reranker/resolve/dacfa5bfaa37de25dbfd6e80383bcb14863068c7/config.json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https://huggingface.co/openbmb/MiniCPM-Reranker/resolve/dacfa5bfaa37de25dbfd6e80383bcb14863068c7/config.json</x:v>
      </x:c>
      <x:c r="AC282" s="12" t="str">
        <x:v>文本编码/检索；Q/K/V同输入长度L_text；S_verify不适用；is_causal=false，单次非因果编码口径；历史缓存路径未核验，use_cache配置不作为decode证据；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[B,L_text,2304]</x:v>
      </x:c>
      <x:c r="F283" s="12" t="str">
        <x:v>[B,L_text,2304]</x:v>
      </x:c>
      <x:c r="G283" s="12" t="str">
        <x:v>B,L_text；编码输入长度</x:v>
      </x:c>
      <x:c r="H283" s="12" t="str">
        <x:v>L_text由输入决定；单次非因果编码，不套verify历史KV假设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https://huggingface.co/openbmb/MiniCPM-Reranker/resolve/dacfa5bfaa37de25dbfd6e80383bcb14863068c7/config.json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https://huggingface.co/openbmb/MiniCPM-Reranker/resolve/dacfa5bfaa37de25dbfd6e80383bcb14863068c7/config.json</x:v>
      </x:c>
      <x:c r="AC283" s="12" t="str">
        <x:v>文本编码/检索；Q/K/V同输入长度L_text；S_verify不适用；is_causal=false，单次非因果编码口径；历史缓存路径未核验，use_cache配置不作为decode证据；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[B,L_text,2304]</x:v>
      </x:c>
      <x:c r="F284" s="12" t="str">
        <x:v>[B,L_text,5760]</x:v>
      </x:c>
      <x:c r="G284" s="12" t="str">
        <x:v>B,L_text；编码输入长度</x:v>
      </x:c>
      <x:c r="H284" s="12" t="str">
        <x:v>L_text由输入决定；单次非因果编码，不套verify历史KV假设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https://huggingface.co/openbmb/MiniCPM-Reranker/resolve/dacfa5bfaa37de25dbfd6e80383bcb14863068c7/config.json</x:v>
      </x:c>
      <x:c r="X284" s="12" t="str">
        <x:v>logical [5760,2304]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https://huggingface.co/openbmb/MiniCPM-Reranker/resolve/dacfa5bfaa37de25dbfd6e80383bcb14863068c7/config.json</x:v>
      </x:c>
      <x:c r="AC284" s="12" t="str">
        <x:v>文本编码/检索；Q/K/V同输入长度L_text；S_verify不适用；is_causal=false，单次非因果编码口径；历史缓存路径未核验，use_cache配置不作为decode证据；</x:v>
      </x:c>
      <x:c r="AD284" s="12" t="str">
        <x:v>Y=X@W^T</x:v>
      </x:c>
    </x:row>
    <x:row r="285" ht="36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[B,L_text,5760]</x:v>
      </x:c>
      <x:c r="F285" s="12" t="str">
        <x:v>[B,L_text,5760]</x:v>
      </x:c>
      <x:c r="G285" s="12" t="str">
        <x:v>B,L_text；编码输入长度</x:v>
      </x:c>
      <x:c r="H285" s="12" t="str">
        <x:v>L_text由输入决定；单次非因果编码，不套verify历史KV假设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https://huggingface.co/openbmb/MiniCPM-Reranker/resolve/dacfa5bfaa37de25dbfd6e80383bcb14863068c7/config.json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https://huggingface.co/openbmb/MiniCPM-Reranker/resolve/dacfa5bfaa37de25dbfd6e80383bcb14863068c7/config.json</x:v>
      </x:c>
      <x:c r="AC285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[B,L_text,5760]</x:v>
      </x:c>
      <x:c r="F286" s="12" t="str">
        <x:v>[B,L_text,2304]</x:v>
      </x:c>
      <x:c r="G286" s="12" t="str">
        <x:v>B,L_text；编码输入长度</x:v>
      </x:c>
      <x:c r="H286" s="12" t="str">
        <x:v>L_text由输入决定；单次非因果编码，不套verify历史KV假设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https://huggingface.co/openbmb/MiniCPM-Reranker/resolve/dacfa5bfaa37de25dbfd6e80383bcb14863068c7/config.json</x:v>
      </x:c>
      <x:c r="X286" s="12" t="str">
        <x:v>logical [2304,5760]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https://huggingface.co/openbmb/MiniCPM-Reranker/resolve/dacfa5bfaa37de25dbfd6e80383bcb14863068c7/config.json</x:v>
      </x:c>
      <x:c r="AC286" s="12" t="str">
        <x:v>文本编码/检索；Q/K/V同输入长度L_text；S_verify不适用；is_causal=false，单次非因果编码口径；历史缓存路径未核验，use_cache配置不作为decode证据；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[B,L_text,2304];[B,L_text,2304]</x:v>
      </x:c>
      <x:c r="F287" s="12" t="str">
        <x:v>[B,L_text,2304]</x:v>
      </x:c>
      <x:c r="G287" s="12" t="str">
        <x:v>B,L_text；编码输入长度</x:v>
      </x:c>
      <x:c r="H287" s="12" t="str">
        <x:v>L_text由输入决定；单次非因果编码，不套verify历史KV假设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https://huggingface.co/openbmb/MiniCPM-Reranker/resolve/dacfa5bfaa37de25dbfd6e80383bcb14863068c7/config.json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https://huggingface.co/openbmb/MiniCPM-Reranker/resolve/dacfa5bfaa37de25dbfd6e80383bcb14863068c7/config.json</x:v>
      </x:c>
      <x:c r="AC287" s="12" t="str">
        <x:v>文本编码/检索；Q/K/V同输入长度L_text；S_verify不适用；is_causal=false，单次非因果编码口径；历史缓存路径未核验，use_cache配置不作为decode证据；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[B,L_text,2304]</x:v>
      </x:c>
      <x:c r="F288" s="12" t="str">
        <x:v>[B,L_text,2304]</x:v>
      </x:c>
      <x:c r="G288" s="12" t="str">
        <x:v>B,L_text；编码输入长度</x:v>
      </x:c>
      <x:c r="H288" s="12" t="str">
        <x:v>L_text由输入决定；单次非因果编码，不套verify历史KV假设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https://huggingface.co/openbmb/MiniCPM-Reranker/resolve/dacfa5bfaa37de25dbfd6e80383bcb14863068c7/config.json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https://huggingface.co/openbmb/MiniCPM-Reranker/resolve/dacfa5bfaa37de25dbfd6e80383bcb14863068c7/config.json</x:v>
      </x:c>
      <x:c r="AC288" s="12" t="str">
        <x:v>文本编码/检索；Q/K/V同输入长度L_text；S_verify不适用；is_causal=false，单次非因果编码口径；历史缓存路径未核验，use_cache配置不作为decode证据；</x:v>
      </x:c>
      <x:c r="AD288" s="12" t="str">
        <x:v>归一化类型/先后顺序待实现核验</x:v>
      </x:c>
    </x:row>
    <x:row r="289" ht="36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[B,L_text,2304]</x:v>
      </x:c>
      <x:c r="F289" s="12" t="str">
        <x:v>[B,L_text,2304]</x:v>
      </x:c>
      <x:c r="G289" s="12" t="str">
        <x:v>B,L_text；编码输入长度</x:v>
      </x:c>
      <x:c r="H289" s="12" t="str">
        <x:v>L_text由输入决定；单次非因果编码，不套verify历史KV假设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https://huggingface.co/openbmb/MiniCPM-Reranker/resolve/dacfa5bfaa37de25dbfd6e80383bcb14863068c7/config.json</x:v>
      </x:c>
      <x:c r="X289" s="12" t="str">
        <x:v>logical [2304,2304]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https://huggingface.co/openbmb/MiniCPM-Reranker/resolve/dacfa5bfaa37de25dbfd6e80383bcb14863068c7/config.json</x:v>
      </x:c>
      <x:c r="AC28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89" s="12" t="str">
        <x:v>Y=X@W^T; width=heads*head_dim</x:v>
      </x:c>
    </x:row>
    <x:row r="290" ht="36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[B,L_text,2304]</x:v>
      </x:c>
      <x:c r="F290" s="12" t="str">
        <x:v>[B,L_text,2304]</x:v>
      </x:c>
      <x:c r="G290" s="12" t="str">
        <x:v>B,L_text；编码输入长度</x:v>
      </x:c>
      <x:c r="H290" s="12" t="str">
        <x:v>L_text由输入决定；单次非因果编码，不套verify历史KV假设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https://huggingface.co/openbmb/MiniCPM-Reranker/resolve/dacfa5bfaa37de25dbfd6e80383bcb14863068c7/config.json</x:v>
      </x:c>
      <x:c r="X290" s="12" t="str">
        <x:v>logical [2304,2304]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https://huggingface.co/openbmb/MiniCPM-Reranker/resolve/dacfa5bfaa37de25dbfd6e80383bcb14863068c7/config.json</x:v>
      </x:c>
      <x:c r="AC29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90" s="12" t="str">
        <x:v>Y=X@W^T; width=heads*head_dim</x:v>
      </x:c>
    </x:row>
    <x:row r="291" ht="36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[B,L_text,2304]</x:v>
      </x:c>
      <x:c r="F291" s="12" t="str">
        <x:v>[B,L_text,2304]</x:v>
      </x:c>
      <x:c r="G291" s="12" t="str">
        <x:v>B,L_text；编码输入长度</x:v>
      </x:c>
      <x:c r="H291" s="12" t="str">
        <x:v>L_text由输入决定；单次非因果编码，不套verify历史KV假设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https://huggingface.co/openbmb/MiniCPM-Reranker/resolve/dacfa5bfaa37de25dbfd6e80383bcb14863068c7/config.json</x:v>
      </x:c>
      <x:c r="X291" s="12" t="str">
        <x:v>logical [2304,2304]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https://huggingface.co/openbmb/MiniCPM-Reranker/resolve/dacfa5bfaa37de25dbfd6e80383bcb14863068c7/config.json</x:v>
      </x:c>
      <x:c r="AC29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291" s="12" t="str">
        <x:v>Y=X@W^T; width=heads*head_dim</x:v>
      </x:c>
    </x:row>
    <x:row r="292" ht="36" hidden="0" customHeight="1">
      <x:c r="A292" s="12" t="str">
        <x:v>root/layer_22</x:v>
      </x:c>
      <x:c r="B292" s="12" t="str">
        <x:v>position_and_layout</x:v>
      </x:c>
      <x:c r="C292" s="12" t="str">
        <x:v>未核验</x:v>
      </x:c>
      <x:c r="D292" s="12" t="str">
        <x:v>位置/布局</x:v>
      </x:c>
      <x:c r="E292" s="12" t="str">
        <x:v>Q,K,V projected; B,L_text</x:v>
      </x:c>
      <x:c r="F292" s="12" t="str">
        <x:v>Q:[B,36,L_text,64]; K,V:[B,36,L_text,64]</x:v>
      </x:c>
      <x:c r="G292" s="12" t="str">
        <x:v>B,L_text；编码输入长度</x:v>
      </x:c>
      <x:c r="H292" s="12" t="str">
        <x:v>L_text由输入决定；单次非因果编码，不套verify历史KV假设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https://huggingface.co/openbmb/MiniCPM-Reranker/resolve/dacfa5bfaa37de25dbfd6e80383bcb14863068c7/config.json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https://huggingface.co/openbmb/MiniCPM-Reranker/resolve/dacfa5bfaa37de25dbfd6e80383bcb14863068c7/config.json</x:v>
      </x:c>
      <x:c r="AC292" s="12" t="str">
        <x:v>文本编码/检索；Q/K/V同输入长度L_text；S_verify不适用；is_causal=false，单次非因果编码口径；历史缓存路径未核验，use_cache配置不作为decode证据；</x:v>
      </x:c>
      <x:c r="AD292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293" ht="36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Q:[B,36,L_text,64];K,V:[B,36,L_text,64]</x:v>
      </x:c>
      <x:c r="F293" s="12" t="str">
        <x:v>[B,36,L_text,64]</x:v>
      </x:c>
      <x:c r="G293" s="12" t="str">
        <x:v>B,L_text；编码输入长度</x:v>
      </x:c>
      <x:c r="H293" s="12" t="str">
        <x:v>L_text由输入决定；单次非因果编码，不套verify历史KV假设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https://huggingface.co/openbmb/MiniCPM-Reranker/resolve/dacfa5bfaa37de25dbfd6e80383bcb14863068c7/config.json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https://huggingface.co/openbmb/MiniCPM-Reranker/resolve/dacfa5bfaa37de25dbfd6e80383bcb14863068c7/config.json</x:v>
      </x:c>
      <x:c r="AC293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[B,L_text,2304]</x:v>
      </x:c>
      <x:c r="F294" s="12" t="str">
        <x:v>[B,L_text,2304]</x:v>
      </x:c>
      <x:c r="G294" s="12" t="str">
        <x:v>B,L_text；编码输入长度</x:v>
      </x:c>
      <x:c r="H294" s="12" t="str">
        <x:v>L_text由输入决定；单次非因果编码，不套verify历史KV假设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https://huggingface.co/openbmb/MiniCPM-Reranker/resolve/dacfa5bfaa37de25dbfd6e80383bcb14863068c7/config.json</x:v>
      </x:c>
      <x:c r="X294" s="12" t="str">
        <x:v>logical [2304,2304]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https://huggingface.co/openbmb/MiniCPM-Reranker/resolve/dacfa5bfaa37de25dbfd6e80383bcb14863068c7/config.json</x:v>
      </x:c>
      <x:c r="AC294" s="12" t="str">
        <x:v>文本编码/检索；Q/K/V同输入长度L_text；S_verify不适用；is_causal=false，单次非因果编码口径；历史缓存路径未核验，use_cache配置不作为decode证据；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[B,L_text,2304];[B,L_text,2304]</x:v>
      </x:c>
      <x:c r="F295" s="12" t="str">
        <x:v>[B,L_text,2304]</x:v>
      </x:c>
      <x:c r="G295" s="12" t="str">
        <x:v>B,L_text；编码输入长度</x:v>
      </x:c>
      <x:c r="H295" s="12" t="str">
        <x:v>L_text由输入决定；单次非因果编码，不套verify历史KV假设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https://huggingface.co/openbmb/MiniCPM-Reranker/resolve/dacfa5bfaa37de25dbfd6e80383bcb14863068c7/config.json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https://huggingface.co/openbmb/MiniCPM-Reranker/resolve/dacfa5bfaa37de25dbfd6e80383bcb14863068c7/config.json</x:v>
      </x:c>
      <x:c r="AC295" s="12" t="str">
        <x:v>文本编码/检索；Q/K/V同输入长度L_text；S_verify不适用；is_causal=false，单次非因果编码口径；历史缓存路径未核验，use_cache配置不作为decode证据；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[B,L_text,2304]</x:v>
      </x:c>
      <x:c r="F296" s="12" t="str">
        <x:v>[B,L_text,2304]</x:v>
      </x:c>
      <x:c r="G296" s="12" t="str">
        <x:v>B,L_text；编码输入长度</x:v>
      </x:c>
      <x:c r="H296" s="12" t="str">
        <x:v>L_text由输入决定；单次非因果编码，不套verify历史KV假设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https://huggingface.co/openbmb/MiniCPM-Reranker/resolve/dacfa5bfaa37de25dbfd6e80383bcb14863068c7/config.json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https://huggingface.co/openbmb/MiniCPM-Reranker/resolve/dacfa5bfaa37de25dbfd6e80383bcb14863068c7/config.json</x:v>
      </x:c>
      <x:c r="AC296" s="12" t="str">
        <x:v>文本编码/检索；Q/K/V同输入长度L_text；S_verify不适用；is_causal=false，单次非因果编码口径；历史缓存路径未核验，use_cache配置不作为decode证据；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[B,L_text,2304]</x:v>
      </x:c>
      <x:c r="F297" s="12" t="str">
        <x:v>[B,L_text,5760]</x:v>
      </x:c>
      <x:c r="G297" s="12" t="str">
        <x:v>B,L_text；编码输入长度</x:v>
      </x:c>
      <x:c r="H297" s="12" t="str">
        <x:v>L_text由输入决定；单次非因果编码，不套verify历史KV假设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https://huggingface.co/openbmb/MiniCPM-Reranker/resolve/dacfa5bfaa37de25dbfd6e80383bcb14863068c7/config.json</x:v>
      </x:c>
      <x:c r="X297" s="12" t="str">
        <x:v>logical [5760,2304]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https://huggingface.co/openbmb/MiniCPM-Reranker/resolve/dacfa5bfaa37de25dbfd6e80383bcb14863068c7/config.json</x:v>
      </x:c>
      <x:c r="AC297" s="12" t="str">
        <x:v>文本编码/检索；Q/K/V同输入长度L_text；S_verify不适用；is_causal=false，单次非因果编码口径；历史缓存路径未核验，use_cache配置不作为decode证据；</x:v>
      </x:c>
      <x:c r="AD297" s="12" t="str">
        <x:v>Y=X@W^T</x:v>
      </x:c>
    </x:row>
    <x:row r="298" ht="36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[B,L_text,5760]</x:v>
      </x:c>
      <x:c r="F298" s="12" t="str">
        <x:v>[B,L_text,5760]</x:v>
      </x:c>
      <x:c r="G298" s="12" t="str">
        <x:v>B,L_text；编码输入长度</x:v>
      </x:c>
      <x:c r="H298" s="12" t="str">
        <x:v>L_text由输入决定；单次非因果编码，不套verify历史KV假设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https://huggingface.co/openbmb/MiniCPM-Reranker/resolve/dacfa5bfaa37de25dbfd6e80383bcb14863068c7/config.json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https://huggingface.co/openbmb/MiniCPM-Reranker/resolve/dacfa5bfaa37de25dbfd6e80383bcb14863068c7/config.json</x:v>
      </x:c>
      <x:c r="AC298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[B,L_text,5760]</x:v>
      </x:c>
      <x:c r="F299" s="12" t="str">
        <x:v>[B,L_text,2304]</x:v>
      </x:c>
      <x:c r="G299" s="12" t="str">
        <x:v>B,L_text；编码输入长度</x:v>
      </x:c>
      <x:c r="H299" s="12" t="str">
        <x:v>L_text由输入决定；单次非因果编码，不套verify历史KV假设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https://huggingface.co/openbmb/MiniCPM-Reranker/resolve/dacfa5bfaa37de25dbfd6e80383bcb14863068c7/config.json</x:v>
      </x:c>
      <x:c r="X299" s="12" t="str">
        <x:v>logical [2304,5760]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https://huggingface.co/openbmb/MiniCPM-Reranker/resolve/dacfa5bfaa37de25dbfd6e80383bcb14863068c7/config.json</x:v>
      </x:c>
      <x:c r="AC299" s="12" t="str">
        <x:v>文本编码/检索；Q/K/V同输入长度L_text；S_verify不适用；is_causal=false，单次非因果编码口径；历史缓存路径未核验，use_cache配置不作为decode证据；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[B,L_text,2304];[B,L_text,2304]</x:v>
      </x:c>
      <x:c r="F300" s="12" t="str">
        <x:v>[B,L_text,2304]</x:v>
      </x:c>
      <x:c r="G300" s="12" t="str">
        <x:v>B,L_text；编码输入长度</x:v>
      </x:c>
      <x:c r="H300" s="12" t="str">
        <x:v>L_text由输入决定；单次非因果编码，不套verify历史KV假设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https://huggingface.co/openbmb/MiniCPM-Reranker/resolve/dacfa5bfaa37de25dbfd6e80383bcb14863068c7/config.json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https://huggingface.co/openbmb/MiniCPM-Reranker/resolve/dacfa5bfaa37de25dbfd6e80383bcb14863068c7/config.json</x:v>
      </x:c>
      <x:c r="AC300" s="12" t="str">
        <x:v>文本编码/检索；Q/K/V同输入长度L_text；S_verify不适用；is_causal=false，单次非因果编码口径；历史缓存路径未核验，use_cache配置不作为decode证据；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[B,L_text,2304]</x:v>
      </x:c>
      <x:c r="F301" s="12" t="str">
        <x:v>[B,L_text,2304]</x:v>
      </x:c>
      <x:c r="G301" s="12" t="str">
        <x:v>B,L_text；编码输入长度</x:v>
      </x:c>
      <x:c r="H301" s="12" t="str">
        <x:v>L_text由输入决定；单次非因果编码，不套verify历史KV假设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https://huggingface.co/openbmb/MiniCPM-Reranker/resolve/dacfa5bfaa37de25dbfd6e80383bcb14863068c7/config.json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https://huggingface.co/openbmb/MiniCPM-Reranker/resolve/dacfa5bfaa37de25dbfd6e80383bcb14863068c7/config.json</x:v>
      </x:c>
      <x:c r="AC301" s="12" t="str">
        <x:v>文本编码/检索；Q/K/V同输入长度L_text；S_verify不适用；is_causal=false，单次非因果编码口径；历史缓存路径未核验，use_cache配置不作为decode证据；</x:v>
      </x:c>
      <x:c r="AD301" s="12" t="str">
        <x:v>归一化类型/先后顺序待实现核验</x:v>
      </x:c>
    </x:row>
    <x:row r="302" ht="36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[B,L_text,2304]</x:v>
      </x:c>
      <x:c r="F302" s="12" t="str">
        <x:v>[B,L_text,2304]</x:v>
      </x:c>
      <x:c r="G302" s="12" t="str">
        <x:v>B,L_text；编码输入长度</x:v>
      </x:c>
      <x:c r="H302" s="12" t="str">
        <x:v>L_text由输入决定；单次非因果编码，不套verify历史KV假设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https://huggingface.co/openbmb/MiniCPM-Reranker/resolve/dacfa5bfaa37de25dbfd6e80383bcb14863068c7/config.json</x:v>
      </x:c>
      <x:c r="X302" s="12" t="str">
        <x:v>logical [2304,2304]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https://huggingface.co/openbmb/MiniCPM-Reranker/resolve/dacfa5bfaa37de25dbfd6e80383bcb14863068c7/config.json</x:v>
      </x:c>
      <x:c r="AC30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02" s="12" t="str">
        <x:v>Y=X@W^T; width=heads*head_dim</x:v>
      </x:c>
    </x:row>
    <x:row r="303" ht="36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[B,L_text,2304]</x:v>
      </x:c>
      <x:c r="F303" s="12" t="str">
        <x:v>[B,L_text,2304]</x:v>
      </x:c>
      <x:c r="G303" s="12" t="str">
        <x:v>B,L_text；编码输入长度</x:v>
      </x:c>
      <x:c r="H303" s="12" t="str">
        <x:v>L_text由输入决定；单次非因果编码，不套verify历史KV假设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https://huggingface.co/openbmb/MiniCPM-Reranker/resolve/dacfa5bfaa37de25dbfd6e80383bcb14863068c7/config.json</x:v>
      </x:c>
      <x:c r="X303" s="12" t="str">
        <x:v>logical [2304,2304]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https://huggingface.co/openbmb/MiniCPM-Reranker/resolve/dacfa5bfaa37de25dbfd6e80383bcb14863068c7/config.json</x:v>
      </x:c>
      <x:c r="AC30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03" s="12" t="str">
        <x:v>Y=X@W^T; width=heads*head_dim</x:v>
      </x:c>
    </x:row>
    <x:row r="304" ht="36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[B,L_text,2304]</x:v>
      </x:c>
      <x:c r="F304" s="12" t="str">
        <x:v>[B,L_text,2304]</x:v>
      </x:c>
      <x:c r="G304" s="12" t="str">
        <x:v>B,L_text；编码输入长度</x:v>
      </x:c>
      <x:c r="H304" s="12" t="str">
        <x:v>L_text由输入决定；单次非因果编码，不套verify历史KV假设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https://huggingface.co/openbmb/MiniCPM-Reranker/resolve/dacfa5bfaa37de25dbfd6e80383bcb14863068c7/config.json</x:v>
      </x:c>
      <x:c r="X304" s="12" t="str">
        <x:v>logical [2304,2304]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https://huggingface.co/openbmb/MiniCPM-Reranker/resolve/dacfa5bfaa37de25dbfd6e80383bcb14863068c7/config.json</x:v>
      </x:c>
      <x:c r="AC30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04" s="12" t="str">
        <x:v>Y=X@W^T; width=heads*head_dim</x:v>
      </x:c>
    </x:row>
    <x:row r="305" ht="36" hidden="0" customHeight="1">
      <x:c r="A305" s="12" t="str">
        <x:v>root/layer_23</x:v>
      </x:c>
      <x:c r="B305" s="12" t="str">
        <x:v>position_and_layout</x:v>
      </x:c>
      <x:c r="C305" s="12" t="str">
        <x:v>未核验</x:v>
      </x:c>
      <x:c r="D305" s="12" t="str">
        <x:v>位置/布局</x:v>
      </x:c>
      <x:c r="E305" s="12" t="str">
        <x:v>Q,K,V projected; B,L_text</x:v>
      </x:c>
      <x:c r="F305" s="12" t="str">
        <x:v>Q:[B,36,L_text,64]; K,V:[B,36,L_text,64]</x:v>
      </x:c>
      <x:c r="G305" s="12" t="str">
        <x:v>B,L_text；编码输入长度</x:v>
      </x:c>
      <x:c r="H305" s="12" t="str">
        <x:v>L_text由输入决定；单次非因果编码，不套verify历史KV假设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https://huggingface.co/openbmb/MiniCPM-Reranker/resolve/dacfa5bfaa37de25dbfd6e80383bcb14863068c7/config.json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https://huggingface.co/openbmb/MiniCPM-Reranker/resolve/dacfa5bfaa37de25dbfd6e80383bcb14863068c7/config.json</x:v>
      </x:c>
      <x:c r="AC305" s="12" t="str">
        <x:v>文本编码/检索；Q/K/V同输入长度L_text；S_verify不适用；is_causal=false，单次非因果编码口径；历史缓存路径未核验，use_cache配置不作为decode证据；</x:v>
      </x:c>
      <x:c r="AD305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06" ht="36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Q:[B,36,L_text,64];K,V:[B,36,L_text,64]</x:v>
      </x:c>
      <x:c r="F306" s="12" t="str">
        <x:v>[B,36,L_text,64]</x:v>
      </x:c>
      <x:c r="G306" s="12" t="str">
        <x:v>B,L_text；编码输入长度</x:v>
      </x:c>
      <x:c r="H306" s="12" t="str">
        <x:v>L_text由输入决定；单次非因果编码，不套verify历史KV假设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https://huggingface.co/openbmb/MiniCPM-Reranker/resolve/dacfa5bfaa37de25dbfd6e80383bcb14863068c7/config.json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https://huggingface.co/openbmb/MiniCPM-Reranker/resolve/dacfa5bfaa37de25dbfd6e80383bcb14863068c7/config.json</x:v>
      </x:c>
      <x:c r="AC306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[B,L_text,2304]</x:v>
      </x:c>
      <x:c r="F307" s="12" t="str">
        <x:v>[B,L_text,2304]</x:v>
      </x:c>
      <x:c r="G307" s="12" t="str">
        <x:v>B,L_text；编码输入长度</x:v>
      </x:c>
      <x:c r="H307" s="12" t="str">
        <x:v>L_text由输入决定；单次非因果编码，不套verify历史KV假设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https://huggingface.co/openbmb/MiniCPM-Reranker/resolve/dacfa5bfaa37de25dbfd6e80383bcb14863068c7/config.json</x:v>
      </x:c>
      <x:c r="X307" s="12" t="str">
        <x:v>logical [2304,2304]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https://huggingface.co/openbmb/MiniCPM-Reranker/resolve/dacfa5bfaa37de25dbfd6e80383bcb14863068c7/config.json</x:v>
      </x:c>
      <x:c r="AC307" s="12" t="str">
        <x:v>文本编码/检索；Q/K/V同输入长度L_text；S_verify不适用；is_causal=false，单次非因果编码口径；历史缓存路径未核验，use_cache配置不作为decode证据；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[B,L_text,2304];[B,L_text,2304]</x:v>
      </x:c>
      <x:c r="F308" s="12" t="str">
        <x:v>[B,L_text,2304]</x:v>
      </x:c>
      <x:c r="G308" s="12" t="str">
        <x:v>B,L_text；编码输入长度</x:v>
      </x:c>
      <x:c r="H308" s="12" t="str">
        <x:v>L_text由输入决定；单次非因果编码，不套verify历史KV假设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https://huggingface.co/openbmb/MiniCPM-Reranker/resolve/dacfa5bfaa37de25dbfd6e80383bcb14863068c7/config.json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https://huggingface.co/openbmb/MiniCPM-Reranker/resolve/dacfa5bfaa37de25dbfd6e80383bcb14863068c7/config.json</x:v>
      </x:c>
      <x:c r="AC308" s="12" t="str">
        <x:v>文本编码/检索；Q/K/V同输入长度L_text；S_verify不适用；is_causal=false，单次非因果编码口径；历史缓存路径未核验，use_cache配置不作为decode证据；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[B,L_text,2304]</x:v>
      </x:c>
      <x:c r="F309" s="12" t="str">
        <x:v>[B,L_text,2304]</x:v>
      </x:c>
      <x:c r="G309" s="12" t="str">
        <x:v>B,L_text；编码输入长度</x:v>
      </x:c>
      <x:c r="H309" s="12" t="str">
        <x:v>L_text由输入决定；单次非因果编码，不套verify历史KV假设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https://huggingface.co/openbmb/MiniCPM-Reranker/resolve/dacfa5bfaa37de25dbfd6e80383bcb14863068c7/config.json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https://huggingface.co/openbmb/MiniCPM-Reranker/resolve/dacfa5bfaa37de25dbfd6e80383bcb14863068c7/config.json</x:v>
      </x:c>
      <x:c r="AC309" s="12" t="str">
        <x:v>文本编码/检索；Q/K/V同输入长度L_text；S_verify不适用；is_causal=false，单次非因果编码口径；历史缓存路径未核验，use_cache配置不作为decode证据；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[B,L_text,2304]</x:v>
      </x:c>
      <x:c r="F310" s="12" t="str">
        <x:v>[B,L_text,5760]</x:v>
      </x:c>
      <x:c r="G310" s="12" t="str">
        <x:v>B,L_text；编码输入长度</x:v>
      </x:c>
      <x:c r="H310" s="12" t="str">
        <x:v>L_text由输入决定；单次非因果编码，不套verify历史KV假设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https://huggingface.co/openbmb/MiniCPM-Reranker/resolve/dacfa5bfaa37de25dbfd6e80383bcb14863068c7/config.json</x:v>
      </x:c>
      <x:c r="X310" s="12" t="str">
        <x:v>logical [5760,2304]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https://huggingface.co/openbmb/MiniCPM-Reranker/resolve/dacfa5bfaa37de25dbfd6e80383bcb14863068c7/config.json</x:v>
      </x:c>
      <x:c r="AC310" s="12" t="str">
        <x:v>文本编码/检索；Q/K/V同输入长度L_text；S_verify不适用；is_causal=false，单次非因果编码口径；历史缓存路径未核验，use_cache配置不作为decode证据；</x:v>
      </x:c>
      <x:c r="AD310" s="12" t="str">
        <x:v>Y=X@W^T</x:v>
      </x:c>
    </x:row>
    <x:row r="311" ht="36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[B,L_text,5760]</x:v>
      </x:c>
      <x:c r="F311" s="12" t="str">
        <x:v>[B,L_text,5760]</x:v>
      </x:c>
      <x:c r="G311" s="12" t="str">
        <x:v>B,L_text；编码输入长度</x:v>
      </x:c>
      <x:c r="H311" s="12" t="str">
        <x:v>L_text由输入决定；单次非因果编码，不套verify历史KV假设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https://huggingface.co/openbmb/MiniCPM-Reranker/resolve/dacfa5bfaa37de25dbfd6e80383bcb14863068c7/config.json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https://huggingface.co/openbmb/MiniCPM-Reranker/resolve/dacfa5bfaa37de25dbfd6e80383bcb14863068c7/config.json</x:v>
      </x:c>
      <x:c r="AC311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[B,L_text,5760]</x:v>
      </x:c>
      <x:c r="F312" s="12" t="str">
        <x:v>[B,L_text,2304]</x:v>
      </x:c>
      <x:c r="G312" s="12" t="str">
        <x:v>B,L_text；编码输入长度</x:v>
      </x:c>
      <x:c r="H312" s="12" t="str">
        <x:v>L_text由输入决定；单次非因果编码，不套verify历史KV假设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https://huggingface.co/openbmb/MiniCPM-Reranker/resolve/dacfa5bfaa37de25dbfd6e80383bcb14863068c7/config.json</x:v>
      </x:c>
      <x:c r="X312" s="12" t="str">
        <x:v>logical [2304,5760]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https://huggingface.co/openbmb/MiniCPM-Reranker/resolve/dacfa5bfaa37de25dbfd6e80383bcb14863068c7/config.json</x:v>
      </x:c>
      <x:c r="AC312" s="12" t="str">
        <x:v>文本编码/检索；Q/K/V同输入长度L_text；S_verify不适用；is_causal=false，单次非因果编码口径；历史缓存路径未核验，use_cache配置不作为decode证据；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[B,L_text,2304];[B,L_text,2304]</x:v>
      </x:c>
      <x:c r="F313" s="12" t="str">
        <x:v>[B,L_text,2304]</x:v>
      </x:c>
      <x:c r="G313" s="12" t="str">
        <x:v>B,L_text；编码输入长度</x:v>
      </x:c>
      <x:c r="H313" s="12" t="str">
        <x:v>L_text由输入决定；单次非因果编码，不套verify历史KV假设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https://huggingface.co/openbmb/MiniCPM-Reranker/resolve/dacfa5bfaa37de25dbfd6e80383bcb14863068c7/config.json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https://huggingface.co/openbmb/MiniCPM-Reranker/resolve/dacfa5bfaa37de25dbfd6e80383bcb14863068c7/config.json</x:v>
      </x:c>
      <x:c r="AC313" s="12" t="str">
        <x:v>文本编码/检索；Q/K/V同输入长度L_text；S_verify不适用；is_causal=false，单次非因果编码口径；历史缓存路径未核验，use_cache配置不作为decode证据；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[B,L_text,2304]</x:v>
      </x:c>
      <x:c r="F314" s="12" t="str">
        <x:v>[B,L_text,2304]</x:v>
      </x:c>
      <x:c r="G314" s="12" t="str">
        <x:v>B,L_text；编码输入长度</x:v>
      </x:c>
      <x:c r="H314" s="12" t="str">
        <x:v>L_text由输入决定；单次非因果编码，不套verify历史KV假设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https://huggingface.co/openbmb/MiniCPM-Reranker/resolve/dacfa5bfaa37de25dbfd6e80383bcb14863068c7/config.json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https://huggingface.co/openbmb/MiniCPM-Reranker/resolve/dacfa5bfaa37de25dbfd6e80383bcb14863068c7/config.json</x:v>
      </x:c>
      <x:c r="AC314" s="12" t="str">
        <x:v>文本编码/检索；Q/K/V同输入长度L_text；S_verify不适用；is_causal=false，单次非因果编码口径；历史缓存路径未核验，use_cache配置不作为decode证据；</x:v>
      </x:c>
      <x:c r="AD314" s="12" t="str">
        <x:v>归一化类型/先后顺序待实现核验</x:v>
      </x:c>
    </x:row>
    <x:row r="315" ht="36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[B,L_text,2304]</x:v>
      </x:c>
      <x:c r="F315" s="12" t="str">
        <x:v>[B,L_text,2304]</x:v>
      </x:c>
      <x:c r="G315" s="12" t="str">
        <x:v>B,L_text；编码输入长度</x:v>
      </x:c>
      <x:c r="H315" s="12" t="str">
        <x:v>L_text由输入决定；单次非因果编码，不套verify历史KV假设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https://huggingface.co/openbmb/MiniCPM-Reranker/resolve/dacfa5bfaa37de25dbfd6e80383bcb14863068c7/config.json</x:v>
      </x:c>
      <x:c r="X315" s="12" t="str">
        <x:v>logical [2304,2304]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https://huggingface.co/openbmb/MiniCPM-Reranker/resolve/dacfa5bfaa37de25dbfd6e80383bcb14863068c7/config.json</x:v>
      </x:c>
      <x:c r="AC31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15" s="12" t="str">
        <x:v>Y=X@W^T; width=heads*head_dim</x:v>
      </x:c>
    </x:row>
    <x:row r="316" ht="36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[B,L_text,2304]</x:v>
      </x:c>
      <x:c r="F316" s="12" t="str">
        <x:v>[B,L_text,2304]</x:v>
      </x:c>
      <x:c r="G316" s="12" t="str">
        <x:v>B,L_text；编码输入长度</x:v>
      </x:c>
      <x:c r="H316" s="12" t="str">
        <x:v>L_text由输入决定；单次非因果编码，不套verify历史KV假设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https://huggingface.co/openbmb/MiniCPM-Reranker/resolve/dacfa5bfaa37de25dbfd6e80383bcb14863068c7/config.json</x:v>
      </x:c>
      <x:c r="X316" s="12" t="str">
        <x:v>logical [2304,2304]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https://huggingface.co/openbmb/MiniCPM-Reranker/resolve/dacfa5bfaa37de25dbfd6e80383bcb14863068c7/config.json</x:v>
      </x:c>
      <x:c r="AC31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16" s="12" t="str">
        <x:v>Y=X@W^T; width=heads*head_dim</x:v>
      </x:c>
    </x:row>
    <x:row r="317" ht="36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[B,L_text,2304]</x:v>
      </x:c>
      <x:c r="F317" s="12" t="str">
        <x:v>[B,L_text,2304]</x:v>
      </x:c>
      <x:c r="G317" s="12" t="str">
        <x:v>B,L_text；编码输入长度</x:v>
      </x:c>
      <x:c r="H317" s="12" t="str">
        <x:v>L_text由输入决定；单次非因果编码，不套verify历史KV假设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https://huggingface.co/openbmb/MiniCPM-Reranker/resolve/dacfa5bfaa37de25dbfd6e80383bcb14863068c7/config.json</x:v>
      </x:c>
      <x:c r="X317" s="12" t="str">
        <x:v>logical [2304,2304]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https://huggingface.co/openbmb/MiniCPM-Reranker/resolve/dacfa5bfaa37de25dbfd6e80383bcb14863068c7/config.json</x:v>
      </x:c>
      <x:c r="AC31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17" s="12" t="str">
        <x:v>Y=X@W^T; width=heads*head_dim</x:v>
      </x:c>
    </x:row>
    <x:row r="318" ht="36" hidden="0" customHeight="1">
      <x:c r="A318" s="12" t="str">
        <x:v>root/layer_24</x:v>
      </x:c>
      <x:c r="B318" s="12" t="str">
        <x:v>position_and_layout</x:v>
      </x:c>
      <x:c r="C318" s="12" t="str">
        <x:v>未核验</x:v>
      </x:c>
      <x:c r="D318" s="12" t="str">
        <x:v>位置/布局</x:v>
      </x:c>
      <x:c r="E318" s="12" t="str">
        <x:v>Q,K,V projected; B,L_text</x:v>
      </x:c>
      <x:c r="F318" s="12" t="str">
        <x:v>Q:[B,36,L_text,64]; K,V:[B,36,L_text,64]</x:v>
      </x:c>
      <x:c r="G318" s="12" t="str">
        <x:v>B,L_text；编码输入长度</x:v>
      </x:c>
      <x:c r="H318" s="12" t="str">
        <x:v>L_text由输入决定；单次非因果编码，不套verify历史KV假设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https://huggingface.co/openbmb/MiniCPM-Reranker/resolve/dacfa5bfaa37de25dbfd6e80383bcb14863068c7/config.json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https://huggingface.co/openbmb/MiniCPM-Reranker/resolve/dacfa5bfaa37de25dbfd6e80383bcb14863068c7/config.json</x:v>
      </x:c>
      <x:c r="AC318" s="12" t="str">
        <x:v>文本编码/检索；Q/K/V同输入长度L_text；S_verify不适用；is_causal=false，单次非因果编码口径；历史缓存路径未核验，use_cache配置不作为decode证据；</x:v>
      </x:c>
      <x:c r="AD318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19" ht="36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Q:[B,36,L_text,64];K,V:[B,36,L_text,64]</x:v>
      </x:c>
      <x:c r="F319" s="12" t="str">
        <x:v>[B,36,L_text,64]</x:v>
      </x:c>
      <x:c r="G319" s="12" t="str">
        <x:v>B,L_text；编码输入长度</x:v>
      </x:c>
      <x:c r="H319" s="12" t="str">
        <x:v>L_text由输入决定；单次非因果编码，不套verify历史KV假设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https://huggingface.co/openbmb/MiniCPM-Reranker/resolve/dacfa5bfaa37de25dbfd6e80383bcb14863068c7/config.json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https://huggingface.co/openbmb/MiniCPM-Reranker/resolve/dacfa5bfaa37de25dbfd6e80383bcb14863068c7/config.json</x:v>
      </x:c>
      <x:c r="AC319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[B,L_text,2304]</x:v>
      </x:c>
      <x:c r="F320" s="12" t="str">
        <x:v>[B,L_text,2304]</x:v>
      </x:c>
      <x:c r="G320" s="12" t="str">
        <x:v>B,L_text；编码输入长度</x:v>
      </x:c>
      <x:c r="H320" s="12" t="str">
        <x:v>L_text由输入决定；单次非因果编码，不套verify历史KV假设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https://huggingface.co/openbmb/MiniCPM-Reranker/resolve/dacfa5bfaa37de25dbfd6e80383bcb14863068c7/config.json</x:v>
      </x:c>
      <x:c r="X320" s="12" t="str">
        <x:v>logical [2304,2304]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https://huggingface.co/openbmb/MiniCPM-Reranker/resolve/dacfa5bfaa37de25dbfd6e80383bcb14863068c7/config.json</x:v>
      </x:c>
      <x:c r="AC320" s="12" t="str">
        <x:v>文本编码/检索；Q/K/V同输入长度L_text；S_verify不适用；is_causal=false，单次非因果编码口径；历史缓存路径未核验，use_cache配置不作为decode证据；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[B,L_text,2304];[B,L_text,2304]</x:v>
      </x:c>
      <x:c r="F321" s="12" t="str">
        <x:v>[B,L_text,2304]</x:v>
      </x:c>
      <x:c r="G321" s="12" t="str">
        <x:v>B,L_text；编码输入长度</x:v>
      </x:c>
      <x:c r="H321" s="12" t="str">
        <x:v>L_text由输入决定；单次非因果编码，不套verify历史KV假设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https://huggingface.co/openbmb/MiniCPM-Reranker/resolve/dacfa5bfaa37de25dbfd6e80383bcb14863068c7/config.json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https://huggingface.co/openbmb/MiniCPM-Reranker/resolve/dacfa5bfaa37de25dbfd6e80383bcb14863068c7/config.json</x:v>
      </x:c>
      <x:c r="AC321" s="12" t="str">
        <x:v>文本编码/检索；Q/K/V同输入长度L_text；S_verify不适用；is_causal=false，单次非因果编码口径；历史缓存路径未核验，use_cache配置不作为decode证据；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[B,L_text,2304]</x:v>
      </x:c>
      <x:c r="F322" s="12" t="str">
        <x:v>[B,L_text,2304]</x:v>
      </x:c>
      <x:c r="G322" s="12" t="str">
        <x:v>B,L_text；编码输入长度</x:v>
      </x:c>
      <x:c r="H322" s="12" t="str">
        <x:v>L_text由输入决定；单次非因果编码，不套verify历史KV假设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https://huggingface.co/openbmb/MiniCPM-Reranker/resolve/dacfa5bfaa37de25dbfd6e80383bcb14863068c7/config.json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https://huggingface.co/openbmb/MiniCPM-Reranker/resolve/dacfa5bfaa37de25dbfd6e80383bcb14863068c7/config.json</x:v>
      </x:c>
      <x:c r="AC322" s="12" t="str">
        <x:v>文本编码/检索；Q/K/V同输入长度L_text；S_verify不适用；is_causal=false，单次非因果编码口径；历史缓存路径未核验，use_cache配置不作为decode证据；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[B,L_text,2304]</x:v>
      </x:c>
      <x:c r="F323" s="12" t="str">
        <x:v>[B,L_text,5760]</x:v>
      </x:c>
      <x:c r="G323" s="12" t="str">
        <x:v>B,L_text；编码输入长度</x:v>
      </x:c>
      <x:c r="H323" s="12" t="str">
        <x:v>L_text由输入决定；单次非因果编码，不套verify历史KV假设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https://huggingface.co/openbmb/MiniCPM-Reranker/resolve/dacfa5bfaa37de25dbfd6e80383bcb14863068c7/config.json</x:v>
      </x:c>
      <x:c r="X323" s="12" t="str">
        <x:v>logical [5760,2304]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https://huggingface.co/openbmb/MiniCPM-Reranker/resolve/dacfa5bfaa37de25dbfd6e80383bcb14863068c7/config.json</x:v>
      </x:c>
      <x:c r="AC323" s="12" t="str">
        <x:v>文本编码/检索；Q/K/V同输入长度L_text；S_verify不适用；is_causal=false，单次非因果编码口径；历史缓存路径未核验，use_cache配置不作为decode证据；</x:v>
      </x:c>
      <x:c r="AD323" s="12" t="str">
        <x:v>Y=X@W^T</x:v>
      </x:c>
    </x:row>
    <x:row r="324" ht="36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[B,L_text,5760]</x:v>
      </x:c>
      <x:c r="F324" s="12" t="str">
        <x:v>[B,L_text,5760]</x:v>
      </x:c>
      <x:c r="G324" s="12" t="str">
        <x:v>B,L_text；编码输入长度</x:v>
      </x:c>
      <x:c r="H324" s="12" t="str">
        <x:v>L_text由输入决定；单次非因果编码，不套verify历史KV假设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https://huggingface.co/openbmb/MiniCPM-Reranker/resolve/dacfa5bfaa37de25dbfd6e80383bcb14863068c7/config.json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https://huggingface.co/openbmb/MiniCPM-Reranker/resolve/dacfa5bfaa37de25dbfd6e80383bcb14863068c7/config.json</x:v>
      </x:c>
      <x:c r="AC324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[B,L_text,5760]</x:v>
      </x:c>
      <x:c r="F325" s="12" t="str">
        <x:v>[B,L_text,2304]</x:v>
      </x:c>
      <x:c r="G325" s="12" t="str">
        <x:v>B,L_text；编码输入长度</x:v>
      </x:c>
      <x:c r="H325" s="12" t="str">
        <x:v>L_text由输入决定；单次非因果编码，不套verify历史KV假设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https://huggingface.co/openbmb/MiniCPM-Reranker/resolve/dacfa5bfaa37de25dbfd6e80383bcb14863068c7/config.json</x:v>
      </x:c>
      <x:c r="X325" s="12" t="str">
        <x:v>logical [2304,5760]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https://huggingface.co/openbmb/MiniCPM-Reranker/resolve/dacfa5bfaa37de25dbfd6e80383bcb14863068c7/config.json</x:v>
      </x:c>
      <x:c r="AC325" s="12" t="str">
        <x:v>文本编码/检索；Q/K/V同输入长度L_text；S_verify不适用；is_causal=false，单次非因果编码口径；历史缓存路径未核验，use_cache配置不作为decode证据；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[B,L_text,2304];[B,L_text,2304]</x:v>
      </x:c>
      <x:c r="F326" s="12" t="str">
        <x:v>[B,L_text,2304]</x:v>
      </x:c>
      <x:c r="G326" s="12" t="str">
        <x:v>B,L_text；编码输入长度</x:v>
      </x:c>
      <x:c r="H326" s="12" t="str">
        <x:v>L_text由输入决定；单次非因果编码，不套verify历史KV假设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https://huggingface.co/openbmb/MiniCPM-Reranker/resolve/dacfa5bfaa37de25dbfd6e80383bcb14863068c7/config.json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https://huggingface.co/openbmb/MiniCPM-Reranker/resolve/dacfa5bfaa37de25dbfd6e80383bcb14863068c7/config.json</x:v>
      </x:c>
      <x:c r="AC326" s="12" t="str">
        <x:v>文本编码/检索；Q/K/V同输入长度L_text；S_verify不适用；is_causal=false，单次非因果编码口径；历史缓存路径未核验，use_cache配置不作为decode证据；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[B,L_text,2304]</x:v>
      </x:c>
      <x:c r="F327" s="12" t="str">
        <x:v>[B,L_text,2304]</x:v>
      </x:c>
      <x:c r="G327" s="12" t="str">
        <x:v>B,L_text；编码输入长度</x:v>
      </x:c>
      <x:c r="H327" s="12" t="str">
        <x:v>L_text由输入决定；单次非因果编码，不套verify历史KV假设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https://huggingface.co/openbmb/MiniCPM-Reranker/resolve/dacfa5bfaa37de25dbfd6e80383bcb14863068c7/config.json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https://huggingface.co/openbmb/MiniCPM-Reranker/resolve/dacfa5bfaa37de25dbfd6e80383bcb14863068c7/config.json</x:v>
      </x:c>
      <x:c r="AC327" s="12" t="str">
        <x:v>文本编码/检索；Q/K/V同输入长度L_text；S_verify不适用；is_causal=false，单次非因果编码口径；历史缓存路径未核验，use_cache配置不作为decode证据；</x:v>
      </x:c>
      <x:c r="AD327" s="12" t="str">
        <x:v>归一化类型/先后顺序待实现核验</x:v>
      </x:c>
    </x:row>
    <x:row r="328" ht="36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[B,L_text,2304]</x:v>
      </x:c>
      <x:c r="F328" s="12" t="str">
        <x:v>[B,L_text,2304]</x:v>
      </x:c>
      <x:c r="G328" s="12" t="str">
        <x:v>B,L_text；编码输入长度</x:v>
      </x:c>
      <x:c r="H328" s="12" t="str">
        <x:v>L_text由输入决定；单次非因果编码，不套verify历史KV假设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https://huggingface.co/openbmb/MiniCPM-Reranker/resolve/dacfa5bfaa37de25dbfd6e80383bcb14863068c7/config.json</x:v>
      </x:c>
      <x:c r="X328" s="12" t="str">
        <x:v>logical [2304,2304]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https://huggingface.co/openbmb/MiniCPM-Reranker/resolve/dacfa5bfaa37de25dbfd6e80383bcb14863068c7/config.json</x:v>
      </x:c>
      <x:c r="AC32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28" s="12" t="str">
        <x:v>Y=X@W^T; width=heads*head_dim</x:v>
      </x:c>
    </x:row>
    <x:row r="329" ht="36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[B,L_text,2304]</x:v>
      </x:c>
      <x:c r="F329" s="12" t="str">
        <x:v>[B,L_text,2304]</x:v>
      </x:c>
      <x:c r="G329" s="12" t="str">
        <x:v>B,L_text；编码输入长度</x:v>
      </x:c>
      <x:c r="H329" s="12" t="str">
        <x:v>L_text由输入决定；单次非因果编码，不套verify历史KV假设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https://huggingface.co/openbmb/MiniCPM-Reranker/resolve/dacfa5bfaa37de25dbfd6e80383bcb14863068c7/config.json</x:v>
      </x:c>
      <x:c r="X329" s="12" t="str">
        <x:v>logical [2304,2304]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https://huggingface.co/openbmb/MiniCPM-Reranker/resolve/dacfa5bfaa37de25dbfd6e80383bcb14863068c7/config.json</x:v>
      </x:c>
      <x:c r="AC32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29" s="12" t="str">
        <x:v>Y=X@W^T; width=heads*head_dim</x:v>
      </x:c>
    </x:row>
    <x:row r="330" ht="36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[B,L_text,2304]</x:v>
      </x:c>
      <x:c r="F330" s="12" t="str">
        <x:v>[B,L_text,2304]</x:v>
      </x:c>
      <x:c r="G330" s="12" t="str">
        <x:v>B,L_text；编码输入长度</x:v>
      </x:c>
      <x:c r="H330" s="12" t="str">
        <x:v>L_text由输入决定；单次非因果编码，不套verify历史KV假设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https://huggingface.co/openbmb/MiniCPM-Reranker/resolve/dacfa5bfaa37de25dbfd6e80383bcb14863068c7/config.json</x:v>
      </x:c>
      <x:c r="X330" s="12" t="str">
        <x:v>logical [2304,2304]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https://huggingface.co/openbmb/MiniCPM-Reranker/resolve/dacfa5bfaa37de25dbfd6e80383bcb14863068c7/config.json</x:v>
      </x:c>
      <x:c r="AC33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30" s="12" t="str">
        <x:v>Y=X@W^T; width=heads*head_dim</x:v>
      </x:c>
    </x:row>
    <x:row r="331" ht="36" hidden="0" customHeight="1">
      <x:c r="A331" s="12" t="str">
        <x:v>root/layer_25</x:v>
      </x:c>
      <x:c r="B331" s="12" t="str">
        <x:v>position_and_layout</x:v>
      </x:c>
      <x:c r="C331" s="12" t="str">
        <x:v>未核验</x:v>
      </x:c>
      <x:c r="D331" s="12" t="str">
        <x:v>位置/布局</x:v>
      </x:c>
      <x:c r="E331" s="12" t="str">
        <x:v>Q,K,V projected; B,L_text</x:v>
      </x:c>
      <x:c r="F331" s="12" t="str">
        <x:v>Q:[B,36,L_text,64]; K,V:[B,36,L_text,64]</x:v>
      </x:c>
      <x:c r="G331" s="12" t="str">
        <x:v>B,L_text；编码输入长度</x:v>
      </x:c>
      <x:c r="H331" s="12" t="str">
        <x:v>L_text由输入决定；单次非因果编码，不套verify历史KV假设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https://huggingface.co/openbmb/MiniCPM-Reranker/resolve/dacfa5bfaa37de25dbfd6e80383bcb14863068c7/config.json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https://huggingface.co/openbmb/MiniCPM-Reranker/resolve/dacfa5bfaa37de25dbfd6e80383bcb14863068c7/config.json</x:v>
      </x:c>
      <x:c r="AC331" s="12" t="str">
        <x:v>文本编码/检索；Q/K/V同输入长度L_text；S_verify不适用；is_causal=false，单次非因果编码口径；历史缓存路径未核验，use_cache配置不作为decode证据；</x:v>
      </x:c>
      <x:c r="AD331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32" ht="36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Q:[B,36,L_text,64];K,V:[B,36,L_text,64]</x:v>
      </x:c>
      <x:c r="F332" s="12" t="str">
        <x:v>[B,36,L_text,64]</x:v>
      </x:c>
      <x:c r="G332" s="12" t="str">
        <x:v>B,L_text；编码输入长度</x:v>
      </x:c>
      <x:c r="H332" s="12" t="str">
        <x:v>L_text由输入决定；单次非因果编码，不套verify历史KV假设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https://huggingface.co/openbmb/MiniCPM-Reranker/resolve/dacfa5bfaa37de25dbfd6e80383bcb14863068c7/config.json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https://huggingface.co/openbmb/MiniCPM-Reranker/resolve/dacfa5bfaa37de25dbfd6e80383bcb14863068c7/config.json</x:v>
      </x:c>
      <x:c r="AC332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[B,L_text,2304]</x:v>
      </x:c>
      <x:c r="F333" s="12" t="str">
        <x:v>[B,L_text,2304]</x:v>
      </x:c>
      <x:c r="G333" s="12" t="str">
        <x:v>B,L_text；编码输入长度</x:v>
      </x:c>
      <x:c r="H333" s="12" t="str">
        <x:v>L_text由输入决定；单次非因果编码，不套verify历史KV假设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https://huggingface.co/openbmb/MiniCPM-Reranker/resolve/dacfa5bfaa37de25dbfd6e80383bcb14863068c7/config.json</x:v>
      </x:c>
      <x:c r="X333" s="12" t="str">
        <x:v>logical [2304,2304]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https://huggingface.co/openbmb/MiniCPM-Reranker/resolve/dacfa5bfaa37de25dbfd6e80383bcb14863068c7/config.json</x:v>
      </x:c>
      <x:c r="AC333" s="12" t="str">
        <x:v>文本编码/检索；Q/K/V同输入长度L_text；S_verify不适用；is_causal=false，单次非因果编码口径；历史缓存路径未核验，use_cache配置不作为decode证据；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[B,L_text,2304];[B,L_text,2304]</x:v>
      </x:c>
      <x:c r="F334" s="12" t="str">
        <x:v>[B,L_text,2304]</x:v>
      </x:c>
      <x:c r="G334" s="12" t="str">
        <x:v>B,L_text；编码输入长度</x:v>
      </x:c>
      <x:c r="H334" s="12" t="str">
        <x:v>L_text由输入决定；单次非因果编码，不套verify历史KV假设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https://huggingface.co/openbmb/MiniCPM-Reranker/resolve/dacfa5bfaa37de25dbfd6e80383bcb14863068c7/config.json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https://huggingface.co/openbmb/MiniCPM-Reranker/resolve/dacfa5bfaa37de25dbfd6e80383bcb14863068c7/config.json</x:v>
      </x:c>
      <x:c r="AC334" s="12" t="str">
        <x:v>文本编码/检索；Q/K/V同输入长度L_text；S_verify不适用；is_causal=false，单次非因果编码口径；历史缓存路径未核验，use_cache配置不作为decode证据；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[B,L_text,2304]</x:v>
      </x:c>
      <x:c r="F335" s="12" t="str">
        <x:v>[B,L_text,2304]</x:v>
      </x:c>
      <x:c r="G335" s="12" t="str">
        <x:v>B,L_text；编码输入长度</x:v>
      </x:c>
      <x:c r="H335" s="12" t="str">
        <x:v>L_text由输入决定；单次非因果编码，不套verify历史KV假设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https://huggingface.co/openbmb/MiniCPM-Reranker/resolve/dacfa5bfaa37de25dbfd6e80383bcb14863068c7/config.json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https://huggingface.co/openbmb/MiniCPM-Reranker/resolve/dacfa5bfaa37de25dbfd6e80383bcb14863068c7/config.json</x:v>
      </x:c>
      <x:c r="AC335" s="12" t="str">
        <x:v>文本编码/检索；Q/K/V同输入长度L_text；S_verify不适用；is_causal=false，单次非因果编码口径；历史缓存路径未核验，use_cache配置不作为decode证据；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[B,L_text,2304]</x:v>
      </x:c>
      <x:c r="F336" s="12" t="str">
        <x:v>[B,L_text,5760]</x:v>
      </x:c>
      <x:c r="G336" s="12" t="str">
        <x:v>B,L_text；编码输入长度</x:v>
      </x:c>
      <x:c r="H336" s="12" t="str">
        <x:v>L_text由输入决定；单次非因果编码，不套verify历史KV假设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https://huggingface.co/openbmb/MiniCPM-Reranker/resolve/dacfa5bfaa37de25dbfd6e80383bcb14863068c7/config.json</x:v>
      </x:c>
      <x:c r="X336" s="12" t="str">
        <x:v>logical [5760,2304]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https://huggingface.co/openbmb/MiniCPM-Reranker/resolve/dacfa5bfaa37de25dbfd6e80383bcb14863068c7/config.json</x:v>
      </x:c>
      <x:c r="AC336" s="12" t="str">
        <x:v>文本编码/检索；Q/K/V同输入长度L_text；S_verify不适用；is_causal=false，单次非因果编码口径；历史缓存路径未核验，use_cache配置不作为decode证据；</x:v>
      </x:c>
      <x:c r="AD336" s="12" t="str">
        <x:v>Y=X@W^T</x:v>
      </x:c>
    </x:row>
    <x:row r="337" ht="36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[B,L_text,5760]</x:v>
      </x:c>
      <x:c r="F337" s="12" t="str">
        <x:v>[B,L_text,5760]</x:v>
      </x:c>
      <x:c r="G337" s="12" t="str">
        <x:v>B,L_text；编码输入长度</x:v>
      </x:c>
      <x:c r="H337" s="12" t="str">
        <x:v>L_text由输入决定；单次非因果编码，不套verify历史KV假设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https://huggingface.co/openbmb/MiniCPM-Reranker/resolve/dacfa5bfaa37de25dbfd6e80383bcb14863068c7/config.json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https://huggingface.co/openbmb/MiniCPM-Reranker/resolve/dacfa5bfaa37de25dbfd6e80383bcb14863068c7/config.json</x:v>
      </x:c>
      <x:c r="AC337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[B,L_text,5760]</x:v>
      </x:c>
      <x:c r="F338" s="12" t="str">
        <x:v>[B,L_text,2304]</x:v>
      </x:c>
      <x:c r="G338" s="12" t="str">
        <x:v>B,L_text；编码输入长度</x:v>
      </x:c>
      <x:c r="H338" s="12" t="str">
        <x:v>L_text由输入决定；单次非因果编码，不套verify历史KV假设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https://huggingface.co/openbmb/MiniCPM-Reranker/resolve/dacfa5bfaa37de25dbfd6e80383bcb14863068c7/config.json</x:v>
      </x:c>
      <x:c r="X338" s="12" t="str">
        <x:v>logical [2304,5760]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https://huggingface.co/openbmb/MiniCPM-Reranker/resolve/dacfa5bfaa37de25dbfd6e80383bcb14863068c7/config.json</x:v>
      </x:c>
      <x:c r="AC338" s="12" t="str">
        <x:v>文本编码/检索；Q/K/V同输入长度L_text；S_verify不适用；is_causal=false，单次非因果编码口径；历史缓存路径未核验，use_cache配置不作为decode证据；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[B,L_text,2304];[B,L_text,2304]</x:v>
      </x:c>
      <x:c r="F339" s="12" t="str">
        <x:v>[B,L_text,2304]</x:v>
      </x:c>
      <x:c r="G339" s="12" t="str">
        <x:v>B,L_text；编码输入长度</x:v>
      </x:c>
      <x:c r="H339" s="12" t="str">
        <x:v>L_text由输入决定；单次非因果编码，不套verify历史KV假设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https://huggingface.co/openbmb/MiniCPM-Reranker/resolve/dacfa5bfaa37de25dbfd6e80383bcb14863068c7/config.json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https://huggingface.co/openbmb/MiniCPM-Reranker/resolve/dacfa5bfaa37de25dbfd6e80383bcb14863068c7/config.json</x:v>
      </x:c>
      <x:c r="AC339" s="12" t="str">
        <x:v>文本编码/检索；Q/K/V同输入长度L_text；S_verify不适用；is_causal=false，单次非因果编码口径；历史缓存路径未核验，use_cache配置不作为decode证据；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[B,L_text,2304]</x:v>
      </x:c>
      <x:c r="F340" s="12" t="str">
        <x:v>[B,L_text,2304]</x:v>
      </x:c>
      <x:c r="G340" s="12" t="str">
        <x:v>B,L_text；编码输入长度</x:v>
      </x:c>
      <x:c r="H340" s="12" t="str">
        <x:v>L_text由输入决定；单次非因果编码，不套verify历史KV假设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https://huggingface.co/openbmb/MiniCPM-Reranker/resolve/dacfa5bfaa37de25dbfd6e80383bcb14863068c7/config.json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https://huggingface.co/openbmb/MiniCPM-Reranker/resolve/dacfa5bfaa37de25dbfd6e80383bcb14863068c7/config.json</x:v>
      </x:c>
      <x:c r="AC340" s="12" t="str">
        <x:v>文本编码/检索；Q/K/V同输入长度L_text；S_verify不适用；is_causal=false，单次非因果编码口径；历史缓存路径未核验，use_cache配置不作为decode证据；</x:v>
      </x:c>
      <x:c r="AD340" s="12" t="str">
        <x:v>归一化类型/先后顺序待实现核验</x:v>
      </x:c>
    </x:row>
    <x:row r="341" ht="36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[B,L_text,2304]</x:v>
      </x:c>
      <x:c r="F341" s="12" t="str">
        <x:v>[B,L_text,2304]</x:v>
      </x:c>
      <x:c r="G341" s="12" t="str">
        <x:v>B,L_text；编码输入长度</x:v>
      </x:c>
      <x:c r="H341" s="12" t="str">
        <x:v>L_text由输入决定；单次非因果编码，不套verify历史KV假设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https://huggingface.co/openbmb/MiniCPM-Reranker/resolve/dacfa5bfaa37de25dbfd6e80383bcb14863068c7/config.json</x:v>
      </x:c>
      <x:c r="X341" s="12" t="str">
        <x:v>logical [2304,2304]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https://huggingface.co/openbmb/MiniCPM-Reranker/resolve/dacfa5bfaa37de25dbfd6e80383bcb14863068c7/config.json</x:v>
      </x:c>
      <x:c r="AC34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41" s="12" t="str">
        <x:v>Y=X@W^T; width=heads*head_dim</x:v>
      </x:c>
    </x:row>
    <x:row r="342" ht="36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[B,L_text,2304]</x:v>
      </x:c>
      <x:c r="F342" s="12" t="str">
        <x:v>[B,L_text,2304]</x:v>
      </x:c>
      <x:c r="G342" s="12" t="str">
        <x:v>B,L_text；编码输入长度</x:v>
      </x:c>
      <x:c r="H342" s="12" t="str">
        <x:v>L_text由输入决定；单次非因果编码，不套verify历史KV假设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https://huggingface.co/openbmb/MiniCPM-Reranker/resolve/dacfa5bfaa37de25dbfd6e80383bcb14863068c7/config.json</x:v>
      </x:c>
      <x:c r="X342" s="12" t="str">
        <x:v>logical [2304,2304]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https://huggingface.co/openbmb/MiniCPM-Reranker/resolve/dacfa5bfaa37de25dbfd6e80383bcb14863068c7/config.json</x:v>
      </x:c>
      <x:c r="AC34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42" s="12" t="str">
        <x:v>Y=X@W^T; width=heads*head_dim</x:v>
      </x:c>
    </x:row>
    <x:row r="343" ht="36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[B,L_text,2304]</x:v>
      </x:c>
      <x:c r="F343" s="12" t="str">
        <x:v>[B,L_text,2304]</x:v>
      </x:c>
      <x:c r="G343" s="12" t="str">
        <x:v>B,L_text；编码输入长度</x:v>
      </x:c>
      <x:c r="H343" s="12" t="str">
        <x:v>L_text由输入决定；单次非因果编码，不套verify历史KV假设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https://huggingface.co/openbmb/MiniCPM-Reranker/resolve/dacfa5bfaa37de25dbfd6e80383bcb14863068c7/config.json</x:v>
      </x:c>
      <x:c r="X343" s="12" t="str">
        <x:v>logical [2304,2304]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https://huggingface.co/openbmb/MiniCPM-Reranker/resolve/dacfa5bfaa37de25dbfd6e80383bcb14863068c7/config.json</x:v>
      </x:c>
      <x:c r="AC34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43" s="12" t="str">
        <x:v>Y=X@W^T; width=heads*head_dim</x:v>
      </x:c>
    </x:row>
    <x:row r="344" ht="36" hidden="0" customHeight="1">
      <x:c r="A344" s="12" t="str">
        <x:v>root/layer_26</x:v>
      </x:c>
      <x:c r="B344" s="12" t="str">
        <x:v>position_and_layout</x:v>
      </x:c>
      <x:c r="C344" s="12" t="str">
        <x:v>未核验</x:v>
      </x:c>
      <x:c r="D344" s="12" t="str">
        <x:v>位置/布局</x:v>
      </x:c>
      <x:c r="E344" s="12" t="str">
        <x:v>Q,K,V projected; B,L_text</x:v>
      </x:c>
      <x:c r="F344" s="12" t="str">
        <x:v>Q:[B,36,L_text,64]; K,V:[B,36,L_text,64]</x:v>
      </x:c>
      <x:c r="G344" s="12" t="str">
        <x:v>B,L_text；编码输入长度</x:v>
      </x:c>
      <x:c r="H344" s="12" t="str">
        <x:v>L_text由输入决定；单次非因果编码，不套verify历史KV假设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https://huggingface.co/openbmb/MiniCPM-Reranker/resolve/dacfa5bfaa37de25dbfd6e80383bcb14863068c7/config.json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https://huggingface.co/openbmb/MiniCPM-Reranker/resolve/dacfa5bfaa37de25dbfd6e80383bcb14863068c7/config.json</x:v>
      </x:c>
      <x:c r="AC344" s="12" t="str">
        <x:v>文本编码/检索；Q/K/V同输入长度L_text；S_verify不适用；is_causal=false，单次非因果编码口径；历史缓存路径未核验，use_cache配置不作为decode证据；</x:v>
      </x:c>
      <x:c r="AD344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45" ht="36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Q:[B,36,L_text,64];K,V:[B,36,L_text,64]</x:v>
      </x:c>
      <x:c r="F345" s="12" t="str">
        <x:v>[B,36,L_text,64]</x:v>
      </x:c>
      <x:c r="G345" s="12" t="str">
        <x:v>B,L_text；编码输入长度</x:v>
      </x:c>
      <x:c r="H345" s="12" t="str">
        <x:v>L_text由输入决定；单次非因果编码，不套verify历史KV假设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https://huggingface.co/openbmb/MiniCPM-Reranker/resolve/dacfa5bfaa37de25dbfd6e80383bcb14863068c7/config.json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https://huggingface.co/openbmb/MiniCPM-Reranker/resolve/dacfa5bfaa37de25dbfd6e80383bcb14863068c7/config.json</x:v>
      </x:c>
      <x:c r="AC345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[B,L_text,2304]</x:v>
      </x:c>
      <x:c r="F346" s="12" t="str">
        <x:v>[B,L_text,2304]</x:v>
      </x:c>
      <x:c r="G346" s="12" t="str">
        <x:v>B,L_text；编码输入长度</x:v>
      </x:c>
      <x:c r="H346" s="12" t="str">
        <x:v>L_text由输入决定；单次非因果编码，不套verify历史KV假设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https://huggingface.co/openbmb/MiniCPM-Reranker/resolve/dacfa5bfaa37de25dbfd6e80383bcb14863068c7/config.json</x:v>
      </x:c>
      <x:c r="X346" s="12" t="str">
        <x:v>logical [2304,2304]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https://huggingface.co/openbmb/MiniCPM-Reranker/resolve/dacfa5bfaa37de25dbfd6e80383bcb14863068c7/config.json</x:v>
      </x:c>
      <x:c r="AC346" s="12" t="str">
        <x:v>文本编码/检索；Q/K/V同输入长度L_text；S_verify不适用；is_causal=false，单次非因果编码口径；历史缓存路径未核验，use_cache配置不作为decode证据；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[B,L_text,2304];[B,L_text,2304]</x:v>
      </x:c>
      <x:c r="F347" s="12" t="str">
        <x:v>[B,L_text,2304]</x:v>
      </x:c>
      <x:c r="G347" s="12" t="str">
        <x:v>B,L_text；编码输入长度</x:v>
      </x:c>
      <x:c r="H347" s="12" t="str">
        <x:v>L_text由输入决定；单次非因果编码，不套verify历史KV假设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https://huggingface.co/openbmb/MiniCPM-Reranker/resolve/dacfa5bfaa37de25dbfd6e80383bcb14863068c7/config.json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https://huggingface.co/openbmb/MiniCPM-Reranker/resolve/dacfa5bfaa37de25dbfd6e80383bcb14863068c7/config.json</x:v>
      </x:c>
      <x:c r="AC347" s="12" t="str">
        <x:v>文本编码/检索；Q/K/V同输入长度L_text；S_verify不适用；is_causal=false，单次非因果编码口径；历史缓存路径未核验，use_cache配置不作为decode证据；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[B,L_text,2304]</x:v>
      </x:c>
      <x:c r="F348" s="12" t="str">
        <x:v>[B,L_text,2304]</x:v>
      </x:c>
      <x:c r="G348" s="12" t="str">
        <x:v>B,L_text；编码输入长度</x:v>
      </x:c>
      <x:c r="H348" s="12" t="str">
        <x:v>L_text由输入决定；单次非因果编码，不套verify历史KV假设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https://huggingface.co/openbmb/MiniCPM-Reranker/resolve/dacfa5bfaa37de25dbfd6e80383bcb14863068c7/config.json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https://huggingface.co/openbmb/MiniCPM-Reranker/resolve/dacfa5bfaa37de25dbfd6e80383bcb14863068c7/config.json</x:v>
      </x:c>
      <x:c r="AC348" s="12" t="str">
        <x:v>文本编码/检索；Q/K/V同输入长度L_text；S_verify不适用；is_causal=false，单次非因果编码口径；历史缓存路径未核验，use_cache配置不作为decode证据；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[B,L_text,2304]</x:v>
      </x:c>
      <x:c r="F349" s="12" t="str">
        <x:v>[B,L_text,5760]</x:v>
      </x:c>
      <x:c r="G349" s="12" t="str">
        <x:v>B,L_text；编码输入长度</x:v>
      </x:c>
      <x:c r="H349" s="12" t="str">
        <x:v>L_text由输入决定；单次非因果编码，不套verify历史KV假设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https://huggingface.co/openbmb/MiniCPM-Reranker/resolve/dacfa5bfaa37de25dbfd6e80383bcb14863068c7/config.json</x:v>
      </x:c>
      <x:c r="X349" s="12" t="str">
        <x:v>logical [5760,2304]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https://huggingface.co/openbmb/MiniCPM-Reranker/resolve/dacfa5bfaa37de25dbfd6e80383bcb14863068c7/config.json</x:v>
      </x:c>
      <x:c r="AC349" s="12" t="str">
        <x:v>文本编码/检索；Q/K/V同输入长度L_text；S_verify不适用；is_causal=false，单次非因果编码口径；历史缓存路径未核验，use_cache配置不作为decode证据；</x:v>
      </x:c>
      <x:c r="AD349" s="12" t="str">
        <x:v>Y=X@W^T</x:v>
      </x:c>
    </x:row>
    <x:row r="350" ht="36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[B,L_text,5760]</x:v>
      </x:c>
      <x:c r="F350" s="12" t="str">
        <x:v>[B,L_text,5760]</x:v>
      </x:c>
      <x:c r="G350" s="12" t="str">
        <x:v>B,L_text；编码输入长度</x:v>
      </x:c>
      <x:c r="H350" s="12" t="str">
        <x:v>L_text由输入决定；单次非因果编码，不套verify历史KV假设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https://huggingface.co/openbmb/MiniCPM-Reranker/resolve/dacfa5bfaa37de25dbfd6e80383bcb14863068c7/config.json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https://huggingface.co/openbmb/MiniCPM-Reranker/resolve/dacfa5bfaa37de25dbfd6e80383bcb14863068c7/config.json</x:v>
      </x:c>
      <x:c r="AC350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[B,L_text,5760]</x:v>
      </x:c>
      <x:c r="F351" s="12" t="str">
        <x:v>[B,L_text,2304]</x:v>
      </x:c>
      <x:c r="G351" s="12" t="str">
        <x:v>B,L_text；编码输入长度</x:v>
      </x:c>
      <x:c r="H351" s="12" t="str">
        <x:v>L_text由输入决定；单次非因果编码，不套verify历史KV假设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https://huggingface.co/openbmb/MiniCPM-Reranker/resolve/dacfa5bfaa37de25dbfd6e80383bcb14863068c7/config.json</x:v>
      </x:c>
      <x:c r="X351" s="12" t="str">
        <x:v>logical [2304,5760]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https://huggingface.co/openbmb/MiniCPM-Reranker/resolve/dacfa5bfaa37de25dbfd6e80383bcb14863068c7/config.json</x:v>
      </x:c>
      <x:c r="AC351" s="12" t="str">
        <x:v>文本编码/检索；Q/K/V同输入长度L_text；S_verify不适用；is_causal=false，单次非因果编码口径；历史缓存路径未核验，use_cache配置不作为decode证据；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[B,L_text,2304];[B,L_text,2304]</x:v>
      </x:c>
      <x:c r="F352" s="12" t="str">
        <x:v>[B,L_text,2304]</x:v>
      </x:c>
      <x:c r="G352" s="12" t="str">
        <x:v>B,L_text；编码输入长度</x:v>
      </x:c>
      <x:c r="H352" s="12" t="str">
        <x:v>L_text由输入决定；单次非因果编码，不套verify历史KV假设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https://huggingface.co/openbmb/MiniCPM-Reranker/resolve/dacfa5bfaa37de25dbfd6e80383bcb14863068c7/config.json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https://huggingface.co/openbmb/MiniCPM-Reranker/resolve/dacfa5bfaa37de25dbfd6e80383bcb14863068c7/config.json</x:v>
      </x:c>
      <x:c r="AC352" s="12" t="str">
        <x:v>文本编码/检索；Q/K/V同输入长度L_text；S_verify不适用；is_causal=false，单次非因果编码口径；历史缓存路径未核验，use_cache配置不作为decode证据；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[B,L_text,2304]</x:v>
      </x:c>
      <x:c r="F353" s="12" t="str">
        <x:v>[B,L_text,2304]</x:v>
      </x:c>
      <x:c r="G353" s="12" t="str">
        <x:v>B,L_text；编码输入长度</x:v>
      </x:c>
      <x:c r="H353" s="12" t="str">
        <x:v>L_text由输入决定；单次非因果编码，不套verify历史KV假设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https://huggingface.co/openbmb/MiniCPM-Reranker/resolve/dacfa5bfaa37de25dbfd6e80383bcb14863068c7/config.json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https://huggingface.co/openbmb/MiniCPM-Reranker/resolve/dacfa5bfaa37de25dbfd6e80383bcb14863068c7/config.json</x:v>
      </x:c>
      <x:c r="AC353" s="12" t="str">
        <x:v>文本编码/检索；Q/K/V同输入长度L_text；S_verify不适用；is_causal=false，单次非因果编码口径；历史缓存路径未核验，use_cache配置不作为decode证据；</x:v>
      </x:c>
      <x:c r="AD353" s="12" t="str">
        <x:v>归一化类型/先后顺序待实现核验</x:v>
      </x:c>
    </x:row>
    <x:row r="354" ht="36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[B,L_text,2304]</x:v>
      </x:c>
      <x:c r="F354" s="12" t="str">
        <x:v>[B,L_text,2304]</x:v>
      </x:c>
      <x:c r="G354" s="12" t="str">
        <x:v>B,L_text；编码输入长度</x:v>
      </x:c>
      <x:c r="H354" s="12" t="str">
        <x:v>L_text由输入决定；单次非因果编码，不套verify历史KV假设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https://huggingface.co/openbmb/MiniCPM-Reranker/resolve/dacfa5bfaa37de25dbfd6e80383bcb14863068c7/config.json</x:v>
      </x:c>
      <x:c r="X354" s="12" t="str">
        <x:v>logical [2304,2304]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https://huggingface.co/openbmb/MiniCPM-Reranker/resolve/dacfa5bfaa37de25dbfd6e80383bcb14863068c7/config.json</x:v>
      </x:c>
      <x:c r="AC35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54" s="12" t="str">
        <x:v>Y=X@W^T; width=heads*head_dim</x:v>
      </x:c>
    </x:row>
    <x:row r="355" ht="36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[B,L_text,2304]</x:v>
      </x:c>
      <x:c r="F355" s="12" t="str">
        <x:v>[B,L_text,2304]</x:v>
      </x:c>
      <x:c r="G355" s="12" t="str">
        <x:v>B,L_text；编码输入长度</x:v>
      </x:c>
      <x:c r="H355" s="12" t="str">
        <x:v>L_text由输入决定；单次非因果编码，不套verify历史KV假设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https://huggingface.co/openbmb/MiniCPM-Reranker/resolve/dacfa5bfaa37de25dbfd6e80383bcb14863068c7/config.json</x:v>
      </x:c>
      <x:c r="X355" s="12" t="str">
        <x:v>logical [2304,2304]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https://huggingface.co/openbmb/MiniCPM-Reranker/resolve/dacfa5bfaa37de25dbfd6e80383bcb14863068c7/config.json</x:v>
      </x:c>
      <x:c r="AC35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55" s="12" t="str">
        <x:v>Y=X@W^T; width=heads*head_dim</x:v>
      </x:c>
    </x:row>
    <x:row r="356" ht="36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[B,L_text,2304]</x:v>
      </x:c>
      <x:c r="F356" s="12" t="str">
        <x:v>[B,L_text,2304]</x:v>
      </x:c>
      <x:c r="G356" s="12" t="str">
        <x:v>B,L_text；编码输入长度</x:v>
      </x:c>
      <x:c r="H356" s="12" t="str">
        <x:v>L_text由输入决定；单次非因果编码，不套verify历史KV假设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https://huggingface.co/openbmb/MiniCPM-Reranker/resolve/dacfa5bfaa37de25dbfd6e80383bcb14863068c7/config.json</x:v>
      </x:c>
      <x:c r="X356" s="12" t="str">
        <x:v>logical [2304,2304]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https://huggingface.co/openbmb/MiniCPM-Reranker/resolve/dacfa5bfaa37de25dbfd6e80383bcb14863068c7/config.json</x:v>
      </x:c>
      <x:c r="AC35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56" s="12" t="str">
        <x:v>Y=X@W^T; width=heads*head_dim</x:v>
      </x:c>
    </x:row>
    <x:row r="357" ht="36" hidden="0" customHeight="1">
      <x:c r="A357" s="12" t="str">
        <x:v>root/layer_27</x:v>
      </x:c>
      <x:c r="B357" s="12" t="str">
        <x:v>position_and_layout</x:v>
      </x:c>
      <x:c r="C357" s="12" t="str">
        <x:v>未核验</x:v>
      </x:c>
      <x:c r="D357" s="12" t="str">
        <x:v>位置/布局</x:v>
      </x:c>
      <x:c r="E357" s="12" t="str">
        <x:v>Q,K,V projected; B,L_text</x:v>
      </x:c>
      <x:c r="F357" s="12" t="str">
        <x:v>Q:[B,36,L_text,64]; K,V:[B,36,L_text,64]</x:v>
      </x:c>
      <x:c r="G357" s="12" t="str">
        <x:v>B,L_text；编码输入长度</x:v>
      </x:c>
      <x:c r="H357" s="12" t="str">
        <x:v>L_text由输入决定；单次非因果编码，不套verify历史KV假设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https://huggingface.co/openbmb/MiniCPM-Reranker/resolve/dacfa5bfaa37de25dbfd6e80383bcb14863068c7/config.json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https://huggingface.co/openbmb/MiniCPM-Reranker/resolve/dacfa5bfaa37de25dbfd6e80383bcb14863068c7/config.json</x:v>
      </x:c>
      <x:c r="AC357" s="12" t="str">
        <x:v>文本编码/检索；Q/K/V同输入长度L_text；S_verify不适用；is_causal=false，单次非因果编码口径；历史缓存路径未核验，use_cache配置不作为decode证据；</x:v>
      </x:c>
      <x:c r="AD357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58" ht="36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Q:[B,36,L_text,64];K,V:[B,36,L_text,64]</x:v>
      </x:c>
      <x:c r="F358" s="12" t="str">
        <x:v>[B,36,L_text,64]</x:v>
      </x:c>
      <x:c r="G358" s="12" t="str">
        <x:v>B,L_text；编码输入长度</x:v>
      </x:c>
      <x:c r="H358" s="12" t="str">
        <x:v>L_text由输入决定；单次非因果编码，不套verify历史KV假设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https://huggingface.co/openbmb/MiniCPM-Reranker/resolve/dacfa5bfaa37de25dbfd6e80383bcb14863068c7/config.json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https://huggingface.co/openbmb/MiniCPM-Reranker/resolve/dacfa5bfaa37de25dbfd6e80383bcb14863068c7/config.json</x:v>
      </x:c>
      <x:c r="AC358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[B,L_text,2304]</x:v>
      </x:c>
      <x:c r="F359" s="12" t="str">
        <x:v>[B,L_text,2304]</x:v>
      </x:c>
      <x:c r="G359" s="12" t="str">
        <x:v>B,L_text；编码输入长度</x:v>
      </x:c>
      <x:c r="H359" s="12" t="str">
        <x:v>L_text由输入决定；单次非因果编码，不套verify历史KV假设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https://huggingface.co/openbmb/MiniCPM-Reranker/resolve/dacfa5bfaa37de25dbfd6e80383bcb14863068c7/config.json</x:v>
      </x:c>
      <x:c r="X359" s="12" t="str">
        <x:v>logical [2304,2304]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https://huggingface.co/openbmb/MiniCPM-Reranker/resolve/dacfa5bfaa37de25dbfd6e80383bcb14863068c7/config.json</x:v>
      </x:c>
      <x:c r="AC359" s="12" t="str">
        <x:v>文本编码/检索；Q/K/V同输入长度L_text；S_verify不适用；is_causal=false，单次非因果编码口径；历史缓存路径未核验，use_cache配置不作为decode证据；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[B,L_text,2304];[B,L_text,2304]</x:v>
      </x:c>
      <x:c r="F360" s="12" t="str">
        <x:v>[B,L_text,2304]</x:v>
      </x:c>
      <x:c r="G360" s="12" t="str">
        <x:v>B,L_text；编码输入长度</x:v>
      </x:c>
      <x:c r="H360" s="12" t="str">
        <x:v>L_text由输入决定；单次非因果编码，不套verify历史KV假设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https://huggingface.co/openbmb/MiniCPM-Reranker/resolve/dacfa5bfaa37de25dbfd6e80383bcb14863068c7/config.json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https://huggingface.co/openbmb/MiniCPM-Reranker/resolve/dacfa5bfaa37de25dbfd6e80383bcb14863068c7/config.json</x:v>
      </x:c>
      <x:c r="AC360" s="12" t="str">
        <x:v>文本编码/检索；Q/K/V同输入长度L_text；S_verify不适用；is_causal=false，单次非因果编码口径；历史缓存路径未核验，use_cache配置不作为decode证据；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[B,L_text,2304]</x:v>
      </x:c>
      <x:c r="F361" s="12" t="str">
        <x:v>[B,L_text,2304]</x:v>
      </x:c>
      <x:c r="G361" s="12" t="str">
        <x:v>B,L_text；编码输入长度</x:v>
      </x:c>
      <x:c r="H361" s="12" t="str">
        <x:v>L_text由输入决定；单次非因果编码，不套verify历史KV假设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https://huggingface.co/openbmb/MiniCPM-Reranker/resolve/dacfa5bfaa37de25dbfd6e80383bcb14863068c7/config.json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https://huggingface.co/openbmb/MiniCPM-Reranker/resolve/dacfa5bfaa37de25dbfd6e80383bcb14863068c7/config.json</x:v>
      </x:c>
      <x:c r="AC361" s="12" t="str">
        <x:v>文本编码/检索；Q/K/V同输入长度L_text；S_verify不适用；is_causal=false，单次非因果编码口径；历史缓存路径未核验，use_cache配置不作为decode证据；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[B,L_text,2304]</x:v>
      </x:c>
      <x:c r="F362" s="12" t="str">
        <x:v>[B,L_text,5760]</x:v>
      </x:c>
      <x:c r="G362" s="12" t="str">
        <x:v>B,L_text；编码输入长度</x:v>
      </x:c>
      <x:c r="H362" s="12" t="str">
        <x:v>L_text由输入决定；单次非因果编码，不套verify历史KV假设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https://huggingface.co/openbmb/MiniCPM-Reranker/resolve/dacfa5bfaa37de25dbfd6e80383bcb14863068c7/config.json</x:v>
      </x:c>
      <x:c r="X362" s="12" t="str">
        <x:v>logical [5760,2304]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https://huggingface.co/openbmb/MiniCPM-Reranker/resolve/dacfa5bfaa37de25dbfd6e80383bcb14863068c7/config.json</x:v>
      </x:c>
      <x:c r="AC362" s="12" t="str">
        <x:v>文本编码/检索；Q/K/V同输入长度L_text；S_verify不适用；is_causal=false，单次非因果编码口径；历史缓存路径未核验，use_cache配置不作为decode证据；</x:v>
      </x:c>
      <x:c r="AD362" s="12" t="str">
        <x:v>Y=X@W^T</x:v>
      </x:c>
    </x:row>
    <x:row r="363" ht="36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[B,L_text,5760]</x:v>
      </x:c>
      <x:c r="F363" s="12" t="str">
        <x:v>[B,L_text,5760]</x:v>
      </x:c>
      <x:c r="G363" s="12" t="str">
        <x:v>B,L_text；编码输入长度</x:v>
      </x:c>
      <x:c r="H363" s="12" t="str">
        <x:v>L_text由输入决定；单次非因果编码，不套verify历史KV假设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https://huggingface.co/openbmb/MiniCPM-Reranker/resolve/dacfa5bfaa37de25dbfd6e80383bcb14863068c7/config.json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https://huggingface.co/openbmb/MiniCPM-Reranker/resolve/dacfa5bfaa37de25dbfd6e80383bcb14863068c7/config.json</x:v>
      </x:c>
      <x:c r="AC363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[B,L_text,5760]</x:v>
      </x:c>
      <x:c r="F364" s="12" t="str">
        <x:v>[B,L_text,2304]</x:v>
      </x:c>
      <x:c r="G364" s="12" t="str">
        <x:v>B,L_text；编码输入长度</x:v>
      </x:c>
      <x:c r="H364" s="12" t="str">
        <x:v>L_text由输入决定；单次非因果编码，不套verify历史KV假设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https://huggingface.co/openbmb/MiniCPM-Reranker/resolve/dacfa5bfaa37de25dbfd6e80383bcb14863068c7/config.json</x:v>
      </x:c>
      <x:c r="X364" s="12" t="str">
        <x:v>logical [2304,5760]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https://huggingface.co/openbmb/MiniCPM-Reranker/resolve/dacfa5bfaa37de25dbfd6e80383bcb14863068c7/config.json</x:v>
      </x:c>
      <x:c r="AC364" s="12" t="str">
        <x:v>文本编码/检索；Q/K/V同输入长度L_text；S_verify不适用；is_causal=false，单次非因果编码口径；历史缓存路径未核验，use_cache配置不作为decode证据；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[B,L_text,2304];[B,L_text,2304]</x:v>
      </x:c>
      <x:c r="F365" s="12" t="str">
        <x:v>[B,L_text,2304]</x:v>
      </x:c>
      <x:c r="G365" s="12" t="str">
        <x:v>B,L_text；编码输入长度</x:v>
      </x:c>
      <x:c r="H365" s="12" t="str">
        <x:v>L_text由输入决定；单次非因果编码，不套verify历史KV假设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https://huggingface.co/openbmb/MiniCPM-Reranker/resolve/dacfa5bfaa37de25dbfd6e80383bcb14863068c7/config.json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https://huggingface.co/openbmb/MiniCPM-Reranker/resolve/dacfa5bfaa37de25dbfd6e80383bcb14863068c7/config.json</x:v>
      </x:c>
      <x:c r="AC365" s="12" t="str">
        <x:v>文本编码/检索；Q/K/V同输入长度L_text；S_verify不适用；is_causal=false，单次非因果编码口径；历史缓存路径未核验，use_cache配置不作为decode证据；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[B,L_text,2304]</x:v>
      </x:c>
      <x:c r="F366" s="12" t="str">
        <x:v>[B,L_text,2304]</x:v>
      </x:c>
      <x:c r="G366" s="12" t="str">
        <x:v>B,L_text；编码输入长度</x:v>
      </x:c>
      <x:c r="H366" s="12" t="str">
        <x:v>L_text由输入决定；单次非因果编码，不套verify历史KV假设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https://huggingface.co/openbmb/MiniCPM-Reranker/resolve/dacfa5bfaa37de25dbfd6e80383bcb14863068c7/config.json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https://huggingface.co/openbmb/MiniCPM-Reranker/resolve/dacfa5bfaa37de25dbfd6e80383bcb14863068c7/config.json</x:v>
      </x:c>
      <x:c r="AC366" s="12" t="str">
        <x:v>文本编码/检索；Q/K/V同输入长度L_text；S_verify不适用；is_causal=false，单次非因果编码口径；历史缓存路径未核验，use_cache配置不作为decode证据；</x:v>
      </x:c>
      <x:c r="AD366" s="12" t="str">
        <x:v>归一化类型/先后顺序待实现核验</x:v>
      </x:c>
    </x:row>
    <x:row r="367" ht="36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[B,L_text,2304]</x:v>
      </x:c>
      <x:c r="F367" s="12" t="str">
        <x:v>[B,L_text,2304]</x:v>
      </x:c>
      <x:c r="G367" s="12" t="str">
        <x:v>B,L_text；编码输入长度</x:v>
      </x:c>
      <x:c r="H367" s="12" t="str">
        <x:v>L_text由输入决定；单次非因果编码，不套verify历史KV假设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https://huggingface.co/openbmb/MiniCPM-Reranker/resolve/dacfa5bfaa37de25dbfd6e80383bcb14863068c7/config.json</x:v>
      </x:c>
      <x:c r="X367" s="12" t="str">
        <x:v>logical [2304,2304]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https://huggingface.co/openbmb/MiniCPM-Reranker/resolve/dacfa5bfaa37de25dbfd6e80383bcb14863068c7/config.json</x:v>
      </x:c>
      <x:c r="AC36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67" s="12" t="str">
        <x:v>Y=X@W^T; width=heads*head_dim</x:v>
      </x:c>
    </x:row>
    <x:row r="368" ht="36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[B,L_text,2304]</x:v>
      </x:c>
      <x:c r="F368" s="12" t="str">
        <x:v>[B,L_text,2304]</x:v>
      </x:c>
      <x:c r="G368" s="12" t="str">
        <x:v>B,L_text；编码输入长度</x:v>
      </x:c>
      <x:c r="H368" s="12" t="str">
        <x:v>L_text由输入决定；单次非因果编码，不套verify历史KV假设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https://huggingface.co/openbmb/MiniCPM-Reranker/resolve/dacfa5bfaa37de25dbfd6e80383bcb14863068c7/config.json</x:v>
      </x:c>
      <x:c r="X368" s="12" t="str">
        <x:v>logical [2304,2304]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https://huggingface.co/openbmb/MiniCPM-Reranker/resolve/dacfa5bfaa37de25dbfd6e80383bcb14863068c7/config.json</x:v>
      </x:c>
      <x:c r="AC36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68" s="12" t="str">
        <x:v>Y=X@W^T; width=heads*head_dim</x:v>
      </x:c>
    </x:row>
    <x:row r="369" ht="36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[B,L_text,2304]</x:v>
      </x:c>
      <x:c r="F369" s="12" t="str">
        <x:v>[B,L_text,2304]</x:v>
      </x:c>
      <x:c r="G369" s="12" t="str">
        <x:v>B,L_text；编码输入长度</x:v>
      </x:c>
      <x:c r="H369" s="12" t="str">
        <x:v>L_text由输入决定；单次非因果编码，不套verify历史KV假设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https://huggingface.co/openbmb/MiniCPM-Reranker/resolve/dacfa5bfaa37de25dbfd6e80383bcb14863068c7/config.json</x:v>
      </x:c>
      <x:c r="X369" s="12" t="str">
        <x:v>logical [2304,2304]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https://huggingface.co/openbmb/MiniCPM-Reranker/resolve/dacfa5bfaa37de25dbfd6e80383bcb14863068c7/config.json</x:v>
      </x:c>
      <x:c r="AC36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69" s="12" t="str">
        <x:v>Y=X@W^T; width=heads*head_dim</x:v>
      </x:c>
    </x:row>
    <x:row r="370" ht="36" hidden="0" customHeight="1">
      <x:c r="A370" s="12" t="str">
        <x:v>root/layer_28</x:v>
      </x:c>
      <x:c r="B370" s="12" t="str">
        <x:v>position_and_layout</x:v>
      </x:c>
      <x:c r="C370" s="12" t="str">
        <x:v>未核验</x:v>
      </x:c>
      <x:c r="D370" s="12" t="str">
        <x:v>位置/布局</x:v>
      </x:c>
      <x:c r="E370" s="12" t="str">
        <x:v>Q,K,V projected; B,L_text</x:v>
      </x:c>
      <x:c r="F370" s="12" t="str">
        <x:v>Q:[B,36,L_text,64]; K,V:[B,36,L_text,64]</x:v>
      </x:c>
      <x:c r="G370" s="12" t="str">
        <x:v>B,L_text；编码输入长度</x:v>
      </x:c>
      <x:c r="H370" s="12" t="str">
        <x:v>L_text由输入决定；单次非因果编码，不套verify历史KV假设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https://huggingface.co/openbmb/MiniCPM-Reranker/resolve/dacfa5bfaa37de25dbfd6e80383bcb14863068c7/config.json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https://huggingface.co/openbmb/MiniCPM-Reranker/resolve/dacfa5bfaa37de25dbfd6e80383bcb14863068c7/config.json</x:v>
      </x:c>
      <x:c r="AC370" s="12" t="str">
        <x:v>文本编码/检索；Q/K/V同输入长度L_text；S_verify不适用；is_causal=false，单次非因果编码口径；历史缓存路径未核验，use_cache配置不作为decode证据；</x:v>
      </x:c>
      <x:c r="AD370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71" ht="36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Q:[B,36,L_text,64];K,V:[B,36,L_text,64]</x:v>
      </x:c>
      <x:c r="F371" s="12" t="str">
        <x:v>[B,36,L_text,64]</x:v>
      </x:c>
      <x:c r="G371" s="12" t="str">
        <x:v>B,L_text；编码输入长度</x:v>
      </x:c>
      <x:c r="H371" s="12" t="str">
        <x:v>L_text由输入决定；单次非因果编码，不套verify历史KV假设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https://huggingface.co/openbmb/MiniCPM-Reranker/resolve/dacfa5bfaa37de25dbfd6e80383bcb14863068c7/config.json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https://huggingface.co/openbmb/MiniCPM-Reranker/resolve/dacfa5bfaa37de25dbfd6e80383bcb14863068c7/config.json</x:v>
      </x:c>
      <x:c r="AC371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[B,L_text,2304]</x:v>
      </x:c>
      <x:c r="F372" s="12" t="str">
        <x:v>[B,L_text,2304]</x:v>
      </x:c>
      <x:c r="G372" s="12" t="str">
        <x:v>B,L_text；编码输入长度</x:v>
      </x:c>
      <x:c r="H372" s="12" t="str">
        <x:v>L_text由输入决定；单次非因果编码，不套verify历史KV假设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https://huggingface.co/openbmb/MiniCPM-Reranker/resolve/dacfa5bfaa37de25dbfd6e80383bcb14863068c7/config.json</x:v>
      </x:c>
      <x:c r="X372" s="12" t="str">
        <x:v>logical [2304,2304]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https://huggingface.co/openbmb/MiniCPM-Reranker/resolve/dacfa5bfaa37de25dbfd6e80383bcb14863068c7/config.json</x:v>
      </x:c>
      <x:c r="AC372" s="12" t="str">
        <x:v>文本编码/检索；Q/K/V同输入长度L_text；S_verify不适用；is_causal=false，单次非因果编码口径；历史缓存路径未核验，use_cache配置不作为decode证据；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[B,L_text,2304];[B,L_text,2304]</x:v>
      </x:c>
      <x:c r="F373" s="12" t="str">
        <x:v>[B,L_text,2304]</x:v>
      </x:c>
      <x:c r="G373" s="12" t="str">
        <x:v>B,L_text；编码输入长度</x:v>
      </x:c>
      <x:c r="H373" s="12" t="str">
        <x:v>L_text由输入决定；单次非因果编码，不套verify历史KV假设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https://huggingface.co/openbmb/MiniCPM-Reranker/resolve/dacfa5bfaa37de25dbfd6e80383bcb14863068c7/config.json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https://huggingface.co/openbmb/MiniCPM-Reranker/resolve/dacfa5bfaa37de25dbfd6e80383bcb14863068c7/config.json</x:v>
      </x:c>
      <x:c r="AC373" s="12" t="str">
        <x:v>文本编码/检索；Q/K/V同输入长度L_text；S_verify不适用；is_causal=false，单次非因果编码口径；历史缓存路径未核验，use_cache配置不作为decode证据；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[B,L_text,2304]</x:v>
      </x:c>
      <x:c r="F374" s="12" t="str">
        <x:v>[B,L_text,2304]</x:v>
      </x:c>
      <x:c r="G374" s="12" t="str">
        <x:v>B,L_text；编码输入长度</x:v>
      </x:c>
      <x:c r="H374" s="12" t="str">
        <x:v>L_text由输入决定；单次非因果编码，不套verify历史KV假设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https://huggingface.co/openbmb/MiniCPM-Reranker/resolve/dacfa5bfaa37de25dbfd6e80383bcb14863068c7/config.json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https://huggingface.co/openbmb/MiniCPM-Reranker/resolve/dacfa5bfaa37de25dbfd6e80383bcb14863068c7/config.json</x:v>
      </x:c>
      <x:c r="AC374" s="12" t="str">
        <x:v>文本编码/检索；Q/K/V同输入长度L_text；S_verify不适用；is_causal=false，单次非因果编码口径；历史缓存路径未核验，use_cache配置不作为decode证据；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[B,L_text,2304]</x:v>
      </x:c>
      <x:c r="F375" s="12" t="str">
        <x:v>[B,L_text,5760]</x:v>
      </x:c>
      <x:c r="G375" s="12" t="str">
        <x:v>B,L_text；编码输入长度</x:v>
      </x:c>
      <x:c r="H375" s="12" t="str">
        <x:v>L_text由输入决定；单次非因果编码，不套verify历史KV假设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https://huggingface.co/openbmb/MiniCPM-Reranker/resolve/dacfa5bfaa37de25dbfd6e80383bcb14863068c7/config.json</x:v>
      </x:c>
      <x:c r="X375" s="12" t="str">
        <x:v>logical [5760,2304]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https://huggingface.co/openbmb/MiniCPM-Reranker/resolve/dacfa5bfaa37de25dbfd6e80383bcb14863068c7/config.json</x:v>
      </x:c>
      <x:c r="AC375" s="12" t="str">
        <x:v>文本编码/检索；Q/K/V同输入长度L_text；S_verify不适用；is_causal=false，单次非因果编码口径；历史缓存路径未核验，use_cache配置不作为decode证据；</x:v>
      </x:c>
      <x:c r="AD375" s="12" t="str">
        <x:v>Y=X@W^T</x:v>
      </x:c>
    </x:row>
    <x:row r="376" ht="36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[B,L_text,5760]</x:v>
      </x:c>
      <x:c r="F376" s="12" t="str">
        <x:v>[B,L_text,5760]</x:v>
      </x:c>
      <x:c r="G376" s="12" t="str">
        <x:v>B,L_text；编码输入长度</x:v>
      </x:c>
      <x:c r="H376" s="12" t="str">
        <x:v>L_text由输入决定；单次非因果编码，不套verify历史KV假设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https://huggingface.co/openbmb/MiniCPM-Reranker/resolve/dacfa5bfaa37de25dbfd6e80383bcb14863068c7/config.json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https://huggingface.co/openbmb/MiniCPM-Reranker/resolve/dacfa5bfaa37de25dbfd6e80383bcb14863068c7/config.json</x:v>
      </x:c>
      <x:c r="AC376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[B,L_text,5760]</x:v>
      </x:c>
      <x:c r="F377" s="12" t="str">
        <x:v>[B,L_text,2304]</x:v>
      </x:c>
      <x:c r="G377" s="12" t="str">
        <x:v>B,L_text；编码输入长度</x:v>
      </x:c>
      <x:c r="H377" s="12" t="str">
        <x:v>L_text由输入决定；单次非因果编码，不套verify历史KV假设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https://huggingface.co/openbmb/MiniCPM-Reranker/resolve/dacfa5bfaa37de25dbfd6e80383bcb14863068c7/config.json</x:v>
      </x:c>
      <x:c r="X377" s="12" t="str">
        <x:v>logical [2304,5760]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https://huggingface.co/openbmb/MiniCPM-Reranker/resolve/dacfa5bfaa37de25dbfd6e80383bcb14863068c7/config.json</x:v>
      </x:c>
      <x:c r="AC377" s="12" t="str">
        <x:v>文本编码/检索；Q/K/V同输入长度L_text；S_verify不适用；is_causal=false，单次非因果编码口径；历史缓存路径未核验，use_cache配置不作为decode证据；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[B,L_text,2304];[B,L_text,2304]</x:v>
      </x:c>
      <x:c r="F378" s="12" t="str">
        <x:v>[B,L_text,2304]</x:v>
      </x:c>
      <x:c r="G378" s="12" t="str">
        <x:v>B,L_text；编码输入长度</x:v>
      </x:c>
      <x:c r="H378" s="12" t="str">
        <x:v>L_text由输入决定；单次非因果编码，不套verify历史KV假设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https://huggingface.co/openbmb/MiniCPM-Reranker/resolve/dacfa5bfaa37de25dbfd6e80383bcb14863068c7/config.json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https://huggingface.co/openbmb/MiniCPM-Reranker/resolve/dacfa5bfaa37de25dbfd6e80383bcb14863068c7/config.json</x:v>
      </x:c>
      <x:c r="AC378" s="12" t="str">
        <x:v>文本编码/检索；Q/K/V同输入长度L_text；S_verify不适用；is_causal=false，单次非因果编码口径；历史缓存路径未核验，use_cache配置不作为decode证据；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[B,L_text,2304]</x:v>
      </x:c>
      <x:c r="F379" s="12" t="str">
        <x:v>[B,L_text,2304]</x:v>
      </x:c>
      <x:c r="G379" s="12" t="str">
        <x:v>B,L_text；编码输入长度</x:v>
      </x:c>
      <x:c r="H379" s="12" t="str">
        <x:v>L_text由输入决定；单次非因果编码，不套verify历史KV假设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https://huggingface.co/openbmb/MiniCPM-Reranker/resolve/dacfa5bfaa37de25dbfd6e80383bcb14863068c7/config.json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https://huggingface.co/openbmb/MiniCPM-Reranker/resolve/dacfa5bfaa37de25dbfd6e80383bcb14863068c7/config.json</x:v>
      </x:c>
      <x:c r="AC379" s="12" t="str">
        <x:v>文本编码/检索；Q/K/V同输入长度L_text；S_verify不适用；is_causal=false，单次非因果编码口径；历史缓存路径未核验，use_cache配置不作为decode证据；</x:v>
      </x:c>
      <x:c r="AD379" s="12" t="str">
        <x:v>归一化类型/先后顺序待实现核验</x:v>
      </x:c>
    </x:row>
    <x:row r="380" ht="36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[B,L_text,2304]</x:v>
      </x:c>
      <x:c r="F380" s="12" t="str">
        <x:v>[B,L_text,2304]</x:v>
      </x:c>
      <x:c r="G380" s="12" t="str">
        <x:v>B,L_text；编码输入长度</x:v>
      </x:c>
      <x:c r="H380" s="12" t="str">
        <x:v>L_text由输入决定；单次非因果编码，不套verify历史KV假设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https://huggingface.co/openbmb/MiniCPM-Reranker/resolve/dacfa5bfaa37de25dbfd6e80383bcb14863068c7/config.json</x:v>
      </x:c>
      <x:c r="X380" s="12" t="str">
        <x:v>logical [2304,2304]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https://huggingface.co/openbmb/MiniCPM-Reranker/resolve/dacfa5bfaa37de25dbfd6e80383bcb14863068c7/config.json</x:v>
      </x:c>
      <x:c r="AC38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80" s="12" t="str">
        <x:v>Y=X@W^T; width=heads*head_dim</x:v>
      </x:c>
    </x:row>
    <x:row r="381" ht="36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[B,L_text,2304]</x:v>
      </x:c>
      <x:c r="F381" s="12" t="str">
        <x:v>[B,L_text,2304]</x:v>
      </x:c>
      <x:c r="G381" s="12" t="str">
        <x:v>B,L_text；编码输入长度</x:v>
      </x:c>
      <x:c r="H381" s="12" t="str">
        <x:v>L_text由输入决定；单次非因果编码，不套verify历史KV假设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https://huggingface.co/openbmb/MiniCPM-Reranker/resolve/dacfa5bfaa37de25dbfd6e80383bcb14863068c7/config.json</x:v>
      </x:c>
      <x:c r="X381" s="12" t="str">
        <x:v>logical [2304,2304]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https://huggingface.co/openbmb/MiniCPM-Reranker/resolve/dacfa5bfaa37de25dbfd6e80383bcb14863068c7/config.json</x:v>
      </x:c>
      <x:c r="AC38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81" s="12" t="str">
        <x:v>Y=X@W^T; width=heads*head_dim</x:v>
      </x:c>
    </x:row>
    <x:row r="382" ht="36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[B,L_text,2304]</x:v>
      </x:c>
      <x:c r="F382" s="12" t="str">
        <x:v>[B,L_text,2304]</x:v>
      </x:c>
      <x:c r="G382" s="12" t="str">
        <x:v>B,L_text；编码输入长度</x:v>
      </x:c>
      <x:c r="H382" s="12" t="str">
        <x:v>L_text由输入决定；单次非因果编码，不套verify历史KV假设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https://huggingface.co/openbmb/MiniCPM-Reranker/resolve/dacfa5bfaa37de25dbfd6e80383bcb14863068c7/config.json</x:v>
      </x:c>
      <x:c r="X382" s="12" t="str">
        <x:v>logical [2304,2304]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https://huggingface.co/openbmb/MiniCPM-Reranker/resolve/dacfa5bfaa37de25dbfd6e80383bcb14863068c7/config.json</x:v>
      </x:c>
      <x:c r="AC38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82" s="12" t="str">
        <x:v>Y=X@W^T; width=heads*head_dim</x:v>
      </x:c>
    </x:row>
    <x:row r="383" ht="36" hidden="0" customHeight="1">
      <x:c r="A383" s="12" t="str">
        <x:v>root/layer_29</x:v>
      </x:c>
      <x:c r="B383" s="12" t="str">
        <x:v>position_and_layout</x:v>
      </x:c>
      <x:c r="C383" s="12" t="str">
        <x:v>未核验</x:v>
      </x:c>
      <x:c r="D383" s="12" t="str">
        <x:v>位置/布局</x:v>
      </x:c>
      <x:c r="E383" s="12" t="str">
        <x:v>Q,K,V projected; B,L_text</x:v>
      </x:c>
      <x:c r="F383" s="12" t="str">
        <x:v>Q:[B,36,L_text,64]; K,V:[B,36,L_text,64]</x:v>
      </x:c>
      <x:c r="G383" s="12" t="str">
        <x:v>B,L_text；编码输入长度</x:v>
      </x:c>
      <x:c r="H383" s="12" t="str">
        <x:v>L_text由输入决定；单次非因果编码，不套verify历史KV假设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https://huggingface.co/openbmb/MiniCPM-Reranker/resolve/dacfa5bfaa37de25dbfd6e80383bcb14863068c7/config.json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https://huggingface.co/openbmb/MiniCPM-Reranker/resolve/dacfa5bfaa37de25dbfd6e80383bcb14863068c7/config.json</x:v>
      </x:c>
      <x:c r="AC383" s="12" t="str">
        <x:v>文本编码/检索；Q/K/V同输入长度L_text；S_verify不适用；is_causal=false，单次非因果编码口径；历史缓存路径未核验，use_cache配置不作为decode证据；</x:v>
      </x:c>
      <x:c r="AD383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84" ht="36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Q:[B,36,L_text,64];K,V:[B,36,L_text,64]</x:v>
      </x:c>
      <x:c r="F384" s="12" t="str">
        <x:v>[B,36,L_text,64]</x:v>
      </x:c>
      <x:c r="G384" s="12" t="str">
        <x:v>B,L_text；编码输入长度</x:v>
      </x:c>
      <x:c r="H384" s="12" t="str">
        <x:v>L_text由输入决定；单次非因果编码，不套verify历史KV假设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https://huggingface.co/openbmb/MiniCPM-Reranker/resolve/dacfa5bfaa37de25dbfd6e80383bcb14863068c7/config.json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https://huggingface.co/openbmb/MiniCPM-Reranker/resolve/dacfa5bfaa37de25dbfd6e80383bcb14863068c7/config.json</x:v>
      </x:c>
      <x:c r="AC384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[B,L_text,2304]</x:v>
      </x:c>
      <x:c r="F385" s="12" t="str">
        <x:v>[B,L_text,2304]</x:v>
      </x:c>
      <x:c r="G385" s="12" t="str">
        <x:v>B,L_text；编码输入长度</x:v>
      </x:c>
      <x:c r="H385" s="12" t="str">
        <x:v>L_text由输入决定；单次非因果编码，不套verify历史KV假设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https://huggingface.co/openbmb/MiniCPM-Reranker/resolve/dacfa5bfaa37de25dbfd6e80383bcb14863068c7/config.json</x:v>
      </x:c>
      <x:c r="X385" s="12" t="str">
        <x:v>logical [2304,2304]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https://huggingface.co/openbmb/MiniCPM-Reranker/resolve/dacfa5bfaa37de25dbfd6e80383bcb14863068c7/config.json</x:v>
      </x:c>
      <x:c r="AC385" s="12" t="str">
        <x:v>文本编码/检索；Q/K/V同输入长度L_text；S_verify不适用；is_causal=false，单次非因果编码口径；历史缓存路径未核验，use_cache配置不作为decode证据；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[B,L_text,2304];[B,L_text,2304]</x:v>
      </x:c>
      <x:c r="F386" s="12" t="str">
        <x:v>[B,L_text,2304]</x:v>
      </x:c>
      <x:c r="G386" s="12" t="str">
        <x:v>B,L_text；编码输入长度</x:v>
      </x:c>
      <x:c r="H386" s="12" t="str">
        <x:v>L_text由输入决定；单次非因果编码，不套verify历史KV假设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https://huggingface.co/openbmb/MiniCPM-Reranker/resolve/dacfa5bfaa37de25dbfd6e80383bcb14863068c7/config.json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https://huggingface.co/openbmb/MiniCPM-Reranker/resolve/dacfa5bfaa37de25dbfd6e80383bcb14863068c7/config.json</x:v>
      </x:c>
      <x:c r="AC386" s="12" t="str">
        <x:v>文本编码/检索；Q/K/V同输入长度L_text；S_verify不适用；is_causal=false，单次非因果编码口径；历史缓存路径未核验，use_cache配置不作为decode证据；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[B,L_text,2304]</x:v>
      </x:c>
      <x:c r="F387" s="12" t="str">
        <x:v>[B,L_text,2304]</x:v>
      </x:c>
      <x:c r="G387" s="12" t="str">
        <x:v>B,L_text；编码输入长度</x:v>
      </x:c>
      <x:c r="H387" s="12" t="str">
        <x:v>L_text由输入决定；单次非因果编码，不套verify历史KV假设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https://huggingface.co/openbmb/MiniCPM-Reranker/resolve/dacfa5bfaa37de25dbfd6e80383bcb14863068c7/config.json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https://huggingface.co/openbmb/MiniCPM-Reranker/resolve/dacfa5bfaa37de25dbfd6e80383bcb14863068c7/config.json</x:v>
      </x:c>
      <x:c r="AC387" s="12" t="str">
        <x:v>文本编码/检索；Q/K/V同输入长度L_text；S_verify不适用；is_causal=false，单次非因果编码口径；历史缓存路径未核验，use_cache配置不作为decode证据；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[B,L_text,2304]</x:v>
      </x:c>
      <x:c r="F388" s="12" t="str">
        <x:v>[B,L_text,5760]</x:v>
      </x:c>
      <x:c r="G388" s="12" t="str">
        <x:v>B,L_text；编码输入长度</x:v>
      </x:c>
      <x:c r="H388" s="12" t="str">
        <x:v>L_text由输入决定；单次非因果编码，不套verify历史KV假设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https://huggingface.co/openbmb/MiniCPM-Reranker/resolve/dacfa5bfaa37de25dbfd6e80383bcb14863068c7/config.json</x:v>
      </x:c>
      <x:c r="X388" s="12" t="str">
        <x:v>logical [5760,2304]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https://huggingface.co/openbmb/MiniCPM-Reranker/resolve/dacfa5bfaa37de25dbfd6e80383bcb14863068c7/config.json</x:v>
      </x:c>
      <x:c r="AC388" s="12" t="str">
        <x:v>文本编码/检索；Q/K/V同输入长度L_text；S_verify不适用；is_causal=false，单次非因果编码口径；历史缓存路径未核验，use_cache配置不作为decode证据；</x:v>
      </x:c>
      <x:c r="AD388" s="12" t="str">
        <x:v>Y=X@W^T</x:v>
      </x:c>
    </x:row>
    <x:row r="389" ht="36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[B,L_text,5760]</x:v>
      </x:c>
      <x:c r="F389" s="12" t="str">
        <x:v>[B,L_text,5760]</x:v>
      </x:c>
      <x:c r="G389" s="12" t="str">
        <x:v>B,L_text；编码输入长度</x:v>
      </x:c>
      <x:c r="H389" s="12" t="str">
        <x:v>L_text由输入决定；单次非因果编码，不套verify历史KV假设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https://huggingface.co/openbmb/MiniCPM-Reranker/resolve/dacfa5bfaa37de25dbfd6e80383bcb14863068c7/config.json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https://huggingface.co/openbmb/MiniCPM-Reranker/resolve/dacfa5bfaa37de25dbfd6e80383bcb14863068c7/config.json</x:v>
      </x:c>
      <x:c r="AC389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[B,L_text,5760]</x:v>
      </x:c>
      <x:c r="F390" s="12" t="str">
        <x:v>[B,L_text,2304]</x:v>
      </x:c>
      <x:c r="G390" s="12" t="str">
        <x:v>B,L_text；编码输入长度</x:v>
      </x:c>
      <x:c r="H390" s="12" t="str">
        <x:v>L_text由输入决定；单次非因果编码，不套verify历史KV假设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https://huggingface.co/openbmb/MiniCPM-Reranker/resolve/dacfa5bfaa37de25dbfd6e80383bcb14863068c7/config.json</x:v>
      </x:c>
      <x:c r="X390" s="12" t="str">
        <x:v>logical [2304,5760]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https://huggingface.co/openbmb/MiniCPM-Reranker/resolve/dacfa5bfaa37de25dbfd6e80383bcb14863068c7/config.json</x:v>
      </x:c>
      <x:c r="AC390" s="12" t="str">
        <x:v>文本编码/检索；Q/K/V同输入长度L_text；S_verify不适用；is_causal=false，单次非因果编码口径；历史缓存路径未核验，use_cache配置不作为decode证据；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[B,L_text,2304];[B,L_text,2304]</x:v>
      </x:c>
      <x:c r="F391" s="12" t="str">
        <x:v>[B,L_text,2304]</x:v>
      </x:c>
      <x:c r="G391" s="12" t="str">
        <x:v>B,L_text；编码输入长度</x:v>
      </x:c>
      <x:c r="H391" s="12" t="str">
        <x:v>L_text由输入决定；单次非因果编码，不套verify历史KV假设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https://huggingface.co/openbmb/MiniCPM-Reranker/resolve/dacfa5bfaa37de25dbfd6e80383bcb14863068c7/config.json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https://huggingface.co/openbmb/MiniCPM-Reranker/resolve/dacfa5bfaa37de25dbfd6e80383bcb14863068c7/config.json</x:v>
      </x:c>
      <x:c r="AC391" s="12" t="str">
        <x:v>文本编码/检索；Q/K/V同输入长度L_text；S_verify不适用；is_causal=false，单次非因果编码口径；历史缓存路径未核验，use_cache配置不作为decode证据；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[B,L_text,2304]</x:v>
      </x:c>
      <x:c r="F392" s="12" t="str">
        <x:v>[B,L_text,2304]</x:v>
      </x:c>
      <x:c r="G392" s="12" t="str">
        <x:v>B,L_text；编码输入长度</x:v>
      </x:c>
      <x:c r="H392" s="12" t="str">
        <x:v>L_text由输入决定；单次非因果编码，不套verify历史KV假设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https://huggingface.co/openbmb/MiniCPM-Reranker/resolve/dacfa5bfaa37de25dbfd6e80383bcb14863068c7/config.json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https://huggingface.co/openbmb/MiniCPM-Reranker/resolve/dacfa5bfaa37de25dbfd6e80383bcb14863068c7/config.json</x:v>
      </x:c>
      <x:c r="AC392" s="12" t="str">
        <x:v>文本编码/检索；Q/K/V同输入长度L_text；S_verify不适用；is_causal=false，单次非因果编码口径；历史缓存路径未核验，use_cache配置不作为decode证据；</x:v>
      </x:c>
      <x:c r="AD392" s="12" t="str">
        <x:v>归一化类型/先后顺序待实现核验</x:v>
      </x:c>
    </x:row>
    <x:row r="393" ht="36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[B,L_text,2304]</x:v>
      </x:c>
      <x:c r="F393" s="12" t="str">
        <x:v>[B,L_text,2304]</x:v>
      </x:c>
      <x:c r="G393" s="12" t="str">
        <x:v>B,L_text；编码输入长度</x:v>
      </x:c>
      <x:c r="H393" s="12" t="str">
        <x:v>L_text由输入决定；单次非因果编码，不套verify历史KV假设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https://huggingface.co/openbmb/MiniCPM-Reranker/resolve/dacfa5bfaa37de25dbfd6e80383bcb14863068c7/config.json</x:v>
      </x:c>
      <x:c r="X393" s="12" t="str">
        <x:v>logical [2304,2304]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https://huggingface.co/openbmb/MiniCPM-Reranker/resolve/dacfa5bfaa37de25dbfd6e80383bcb14863068c7/config.json</x:v>
      </x:c>
      <x:c r="AC39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93" s="12" t="str">
        <x:v>Y=X@W^T; width=heads*head_dim</x:v>
      </x:c>
    </x:row>
    <x:row r="394" ht="36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[B,L_text,2304]</x:v>
      </x:c>
      <x:c r="F394" s="12" t="str">
        <x:v>[B,L_text,2304]</x:v>
      </x:c>
      <x:c r="G394" s="12" t="str">
        <x:v>B,L_text；编码输入长度</x:v>
      </x:c>
      <x:c r="H394" s="12" t="str">
        <x:v>L_text由输入决定；单次非因果编码，不套verify历史KV假设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https://huggingface.co/openbmb/MiniCPM-Reranker/resolve/dacfa5bfaa37de25dbfd6e80383bcb14863068c7/config.json</x:v>
      </x:c>
      <x:c r="X394" s="12" t="str">
        <x:v>logical [2304,2304]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https://huggingface.co/openbmb/MiniCPM-Reranker/resolve/dacfa5bfaa37de25dbfd6e80383bcb14863068c7/config.json</x:v>
      </x:c>
      <x:c r="AC39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94" s="12" t="str">
        <x:v>Y=X@W^T; width=heads*head_dim</x:v>
      </x:c>
    </x:row>
    <x:row r="395" ht="36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[B,L_text,2304]</x:v>
      </x:c>
      <x:c r="F395" s="12" t="str">
        <x:v>[B,L_text,2304]</x:v>
      </x:c>
      <x:c r="G395" s="12" t="str">
        <x:v>B,L_text；编码输入长度</x:v>
      </x:c>
      <x:c r="H395" s="12" t="str">
        <x:v>L_text由输入决定；单次非因果编码，不套verify历史KV假设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https://huggingface.co/openbmb/MiniCPM-Reranker/resolve/dacfa5bfaa37de25dbfd6e80383bcb14863068c7/config.json</x:v>
      </x:c>
      <x:c r="X395" s="12" t="str">
        <x:v>logical [2304,2304]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https://huggingface.co/openbmb/MiniCPM-Reranker/resolve/dacfa5bfaa37de25dbfd6e80383bcb14863068c7/config.json</x:v>
      </x:c>
      <x:c r="AC39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395" s="12" t="str">
        <x:v>Y=X@W^T; width=heads*head_dim</x:v>
      </x:c>
    </x:row>
    <x:row r="396" ht="36" hidden="0" customHeight="1">
      <x:c r="A396" s="12" t="str">
        <x:v>root/layer_30</x:v>
      </x:c>
      <x:c r="B396" s="12" t="str">
        <x:v>position_and_layout</x:v>
      </x:c>
      <x:c r="C396" s="12" t="str">
        <x:v>未核验</x:v>
      </x:c>
      <x:c r="D396" s="12" t="str">
        <x:v>位置/布局</x:v>
      </x:c>
      <x:c r="E396" s="12" t="str">
        <x:v>Q,K,V projected; B,L_text</x:v>
      </x:c>
      <x:c r="F396" s="12" t="str">
        <x:v>Q:[B,36,L_text,64]; K,V:[B,36,L_text,64]</x:v>
      </x:c>
      <x:c r="G396" s="12" t="str">
        <x:v>B,L_text；编码输入长度</x:v>
      </x:c>
      <x:c r="H396" s="12" t="str">
        <x:v>L_text由输入决定；单次非因果编码，不套verify历史KV假设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https://huggingface.co/openbmb/MiniCPM-Reranker/resolve/dacfa5bfaa37de25dbfd6e80383bcb14863068c7/config.json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https://huggingface.co/openbmb/MiniCPM-Reranker/resolve/dacfa5bfaa37de25dbfd6e80383bcb14863068c7/config.json</x:v>
      </x:c>
      <x:c r="AC396" s="12" t="str">
        <x:v>文本编码/检索；Q/K/V同输入长度L_text；S_verify不适用；is_causal=false，单次非因果编码口径；历史缓存路径未核验，use_cache配置不作为decode证据；</x:v>
      </x:c>
      <x:c r="AD396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397" ht="36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Q:[B,36,L_text,64];K,V:[B,36,L_text,64]</x:v>
      </x:c>
      <x:c r="F397" s="12" t="str">
        <x:v>[B,36,L_text,64]</x:v>
      </x:c>
      <x:c r="G397" s="12" t="str">
        <x:v>B,L_text；编码输入长度</x:v>
      </x:c>
      <x:c r="H397" s="12" t="str">
        <x:v>L_text由输入决定；单次非因果编码，不套verify历史KV假设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https://huggingface.co/openbmb/MiniCPM-Reranker/resolve/dacfa5bfaa37de25dbfd6e80383bcb14863068c7/config.json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https://huggingface.co/openbmb/MiniCPM-Reranker/resolve/dacfa5bfaa37de25dbfd6e80383bcb14863068c7/config.json</x:v>
      </x:c>
      <x:c r="AC397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[B,L_text,2304]</x:v>
      </x:c>
      <x:c r="F398" s="12" t="str">
        <x:v>[B,L_text,2304]</x:v>
      </x:c>
      <x:c r="G398" s="12" t="str">
        <x:v>B,L_text；编码输入长度</x:v>
      </x:c>
      <x:c r="H398" s="12" t="str">
        <x:v>L_text由输入决定；单次非因果编码，不套verify历史KV假设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https://huggingface.co/openbmb/MiniCPM-Reranker/resolve/dacfa5bfaa37de25dbfd6e80383bcb14863068c7/config.json</x:v>
      </x:c>
      <x:c r="X398" s="12" t="str">
        <x:v>logical [2304,2304]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https://huggingface.co/openbmb/MiniCPM-Reranker/resolve/dacfa5bfaa37de25dbfd6e80383bcb14863068c7/config.json</x:v>
      </x:c>
      <x:c r="AC398" s="12" t="str">
        <x:v>文本编码/检索；Q/K/V同输入长度L_text；S_verify不适用；is_causal=false，单次非因果编码口径；历史缓存路径未核验，use_cache配置不作为decode证据；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[B,L_text,2304];[B,L_text,2304]</x:v>
      </x:c>
      <x:c r="F399" s="12" t="str">
        <x:v>[B,L_text,2304]</x:v>
      </x:c>
      <x:c r="G399" s="12" t="str">
        <x:v>B,L_text；编码输入长度</x:v>
      </x:c>
      <x:c r="H399" s="12" t="str">
        <x:v>L_text由输入决定；单次非因果编码，不套verify历史KV假设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https://huggingface.co/openbmb/MiniCPM-Reranker/resolve/dacfa5bfaa37de25dbfd6e80383bcb14863068c7/config.json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https://huggingface.co/openbmb/MiniCPM-Reranker/resolve/dacfa5bfaa37de25dbfd6e80383bcb14863068c7/config.json</x:v>
      </x:c>
      <x:c r="AC399" s="12" t="str">
        <x:v>文本编码/检索；Q/K/V同输入长度L_text；S_verify不适用；is_causal=false，单次非因果编码口径；历史缓存路径未核验，use_cache配置不作为decode证据；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[B,L_text,2304]</x:v>
      </x:c>
      <x:c r="F400" s="12" t="str">
        <x:v>[B,L_text,2304]</x:v>
      </x:c>
      <x:c r="G400" s="12" t="str">
        <x:v>B,L_text；编码输入长度</x:v>
      </x:c>
      <x:c r="H400" s="12" t="str">
        <x:v>L_text由输入决定；单次非因果编码，不套verify历史KV假设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https://huggingface.co/openbmb/MiniCPM-Reranker/resolve/dacfa5bfaa37de25dbfd6e80383bcb14863068c7/config.json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https://huggingface.co/openbmb/MiniCPM-Reranker/resolve/dacfa5bfaa37de25dbfd6e80383bcb14863068c7/config.json</x:v>
      </x:c>
      <x:c r="AC400" s="12" t="str">
        <x:v>文本编码/检索；Q/K/V同输入长度L_text；S_verify不适用；is_causal=false，单次非因果编码口径；历史缓存路径未核验，use_cache配置不作为decode证据；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[B,L_text,2304]</x:v>
      </x:c>
      <x:c r="F401" s="12" t="str">
        <x:v>[B,L_text,5760]</x:v>
      </x:c>
      <x:c r="G401" s="12" t="str">
        <x:v>B,L_text；编码输入长度</x:v>
      </x:c>
      <x:c r="H401" s="12" t="str">
        <x:v>L_text由输入决定；单次非因果编码，不套verify历史KV假设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https://huggingface.co/openbmb/MiniCPM-Reranker/resolve/dacfa5bfaa37de25dbfd6e80383bcb14863068c7/config.json</x:v>
      </x:c>
      <x:c r="X401" s="12" t="str">
        <x:v>logical [5760,2304]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https://huggingface.co/openbmb/MiniCPM-Reranker/resolve/dacfa5bfaa37de25dbfd6e80383bcb14863068c7/config.json</x:v>
      </x:c>
      <x:c r="AC401" s="12" t="str">
        <x:v>文本编码/检索；Q/K/V同输入长度L_text；S_verify不适用；is_causal=false，单次非因果编码口径；历史缓存路径未核验，use_cache配置不作为decode证据；</x:v>
      </x:c>
      <x:c r="AD401" s="12" t="str">
        <x:v>Y=X@W^T</x:v>
      </x:c>
    </x:row>
    <x:row r="402" ht="36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[B,L_text,5760]</x:v>
      </x:c>
      <x:c r="F402" s="12" t="str">
        <x:v>[B,L_text,5760]</x:v>
      </x:c>
      <x:c r="G402" s="12" t="str">
        <x:v>B,L_text；编码输入长度</x:v>
      </x:c>
      <x:c r="H402" s="12" t="str">
        <x:v>L_text由输入决定；单次非因果编码，不套verify历史KV假设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https://huggingface.co/openbmb/MiniCPM-Reranker/resolve/dacfa5bfaa37de25dbfd6e80383bcb14863068c7/config.json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https://huggingface.co/openbmb/MiniCPM-Reranker/resolve/dacfa5bfaa37de25dbfd6e80383bcb14863068c7/config.json</x:v>
      </x:c>
      <x:c r="AC402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[B,L_text,5760]</x:v>
      </x:c>
      <x:c r="F403" s="12" t="str">
        <x:v>[B,L_text,2304]</x:v>
      </x:c>
      <x:c r="G403" s="12" t="str">
        <x:v>B,L_text；编码输入长度</x:v>
      </x:c>
      <x:c r="H403" s="12" t="str">
        <x:v>L_text由输入决定；单次非因果编码，不套verify历史KV假设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https://huggingface.co/openbmb/MiniCPM-Reranker/resolve/dacfa5bfaa37de25dbfd6e80383bcb14863068c7/config.json</x:v>
      </x:c>
      <x:c r="X403" s="12" t="str">
        <x:v>logical [2304,5760]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https://huggingface.co/openbmb/MiniCPM-Reranker/resolve/dacfa5bfaa37de25dbfd6e80383bcb14863068c7/config.json</x:v>
      </x:c>
      <x:c r="AC403" s="12" t="str">
        <x:v>文本编码/检索；Q/K/V同输入长度L_text；S_verify不适用；is_causal=false，单次非因果编码口径；历史缓存路径未核验，use_cache配置不作为decode证据；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[B,L_text,2304];[B,L_text,2304]</x:v>
      </x:c>
      <x:c r="F404" s="12" t="str">
        <x:v>[B,L_text,2304]</x:v>
      </x:c>
      <x:c r="G404" s="12" t="str">
        <x:v>B,L_text；编码输入长度</x:v>
      </x:c>
      <x:c r="H404" s="12" t="str">
        <x:v>L_text由输入决定；单次非因果编码，不套verify历史KV假设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https://huggingface.co/openbmb/MiniCPM-Reranker/resolve/dacfa5bfaa37de25dbfd6e80383bcb14863068c7/config.json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https://huggingface.co/openbmb/MiniCPM-Reranker/resolve/dacfa5bfaa37de25dbfd6e80383bcb14863068c7/config.json</x:v>
      </x:c>
      <x:c r="AC404" s="12" t="str">
        <x:v>文本编码/检索；Q/K/V同输入长度L_text；S_verify不适用；is_causal=false，单次非因果编码口径；历史缓存路径未核验，use_cache配置不作为decode证据；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[B,L_text,2304]</x:v>
      </x:c>
      <x:c r="F405" s="12" t="str">
        <x:v>[B,L_text,2304]</x:v>
      </x:c>
      <x:c r="G405" s="12" t="str">
        <x:v>B,L_text；编码输入长度</x:v>
      </x:c>
      <x:c r="H405" s="12" t="str">
        <x:v>L_text由输入决定；单次非因果编码，不套verify历史KV假设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https://huggingface.co/openbmb/MiniCPM-Reranker/resolve/dacfa5bfaa37de25dbfd6e80383bcb14863068c7/config.json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https://huggingface.co/openbmb/MiniCPM-Reranker/resolve/dacfa5bfaa37de25dbfd6e80383bcb14863068c7/config.json</x:v>
      </x:c>
      <x:c r="AC405" s="12" t="str">
        <x:v>文本编码/检索；Q/K/V同输入长度L_text；S_verify不适用；is_causal=false，单次非因果编码口径；历史缓存路径未核验，use_cache配置不作为decode证据；</x:v>
      </x:c>
      <x:c r="AD405" s="12" t="str">
        <x:v>归一化类型/先后顺序待实现核验</x:v>
      </x:c>
    </x:row>
    <x:row r="406" ht="36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[B,L_text,2304]</x:v>
      </x:c>
      <x:c r="F406" s="12" t="str">
        <x:v>[B,L_text,2304]</x:v>
      </x:c>
      <x:c r="G406" s="12" t="str">
        <x:v>B,L_text；编码输入长度</x:v>
      </x:c>
      <x:c r="H406" s="12" t="str">
        <x:v>L_text由输入决定；单次非因果编码，不套verify历史KV假设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https://huggingface.co/openbmb/MiniCPM-Reranker/resolve/dacfa5bfaa37de25dbfd6e80383bcb14863068c7/config.json</x:v>
      </x:c>
      <x:c r="X406" s="12" t="str">
        <x:v>logical [2304,2304]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https://huggingface.co/openbmb/MiniCPM-Reranker/resolve/dacfa5bfaa37de25dbfd6e80383bcb14863068c7/config.json</x:v>
      </x:c>
      <x:c r="AC40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06" s="12" t="str">
        <x:v>Y=X@W^T; width=heads*head_dim</x:v>
      </x:c>
    </x:row>
    <x:row r="407" ht="36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[B,L_text,2304]</x:v>
      </x:c>
      <x:c r="F407" s="12" t="str">
        <x:v>[B,L_text,2304]</x:v>
      </x:c>
      <x:c r="G407" s="12" t="str">
        <x:v>B,L_text；编码输入长度</x:v>
      </x:c>
      <x:c r="H407" s="12" t="str">
        <x:v>L_text由输入决定；单次非因果编码，不套verify历史KV假设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https://huggingface.co/openbmb/MiniCPM-Reranker/resolve/dacfa5bfaa37de25dbfd6e80383bcb14863068c7/config.json</x:v>
      </x:c>
      <x:c r="X407" s="12" t="str">
        <x:v>logical [2304,2304]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https://huggingface.co/openbmb/MiniCPM-Reranker/resolve/dacfa5bfaa37de25dbfd6e80383bcb14863068c7/config.json</x:v>
      </x:c>
      <x:c r="AC40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07" s="12" t="str">
        <x:v>Y=X@W^T; width=heads*head_dim</x:v>
      </x:c>
    </x:row>
    <x:row r="408" ht="36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[B,L_text,2304]</x:v>
      </x:c>
      <x:c r="F408" s="12" t="str">
        <x:v>[B,L_text,2304]</x:v>
      </x:c>
      <x:c r="G408" s="12" t="str">
        <x:v>B,L_text；编码输入长度</x:v>
      </x:c>
      <x:c r="H408" s="12" t="str">
        <x:v>L_text由输入决定；单次非因果编码，不套verify历史KV假设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https://huggingface.co/openbmb/MiniCPM-Reranker/resolve/dacfa5bfaa37de25dbfd6e80383bcb14863068c7/config.json</x:v>
      </x:c>
      <x:c r="X408" s="12" t="str">
        <x:v>logical [2304,2304]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https://huggingface.co/openbmb/MiniCPM-Reranker/resolve/dacfa5bfaa37de25dbfd6e80383bcb14863068c7/config.json</x:v>
      </x:c>
      <x:c r="AC40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08" s="12" t="str">
        <x:v>Y=X@W^T; width=heads*head_dim</x:v>
      </x:c>
    </x:row>
    <x:row r="409" ht="36" hidden="0" customHeight="1">
      <x:c r="A409" s="12" t="str">
        <x:v>root/layer_31</x:v>
      </x:c>
      <x:c r="B409" s="12" t="str">
        <x:v>position_and_layout</x:v>
      </x:c>
      <x:c r="C409" s="12" t="str">
        <x:v>未核验</x:v>
      </x:c>
      <x:c r="D409" s="12" t="str">
        <x:v>位置/布局</x:v>
      </x:c>
      <x:c r="E409" s="12" t="str">
        <x:v>Q,K,V projected; B,L_text</x:v>
      </x:c>
      <x:c r="F409" s="12" t="str">
        <x:v>Q:[B,36,L_text,64]; K,V:[B,36,L_text,64]</x:v>
      </x:c>
      <x:c r="G409" s="12" t="str">
        <x:v>B,L_text；编码输入长度</x:v>
      </x:c>
      <x:c r="H409" s="12" t="str">
        <x:v>L_text由输入决定；单次非因果编码，不套verify历史KV假设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https://huggingface.co/openbmb/MiniCPM-Reranker/resolve/dacfa5bfaa37de25dbfd6e80383bcb14863068c7/config.json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https://huggingface.co/openbmb/MiniCPM-Reranker/resolve/dacfa5bfaa37de25dbfd6e80383bcb14863068c7/config.json</x:v>
      </x:c>
      <x:c r="AC409" s="12" t="str">
        <x:v>文本编码/检索；Q/K/V同输入长度L_text；S_verify不适用；is_causal=false，单次非因果编码口径；历史缓存路径未核验，use_cache配置不作为decode证据；</x:v>
      </x:c>
      <x:c r="AD409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10" ht="36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Q:[B,36,L_text,64];K,V:[B,36,L_text,64]</x:v>
      </x:c>
      <x:c r="F410" s="12" t="str">
        <x:v>[B,36,L_text,64]</x:v>
      </x:c>
      <x:c r="G410" s="12" t="str">
        <x:v>B,L_text；编码输入长度</x:v>
      </x:c>
      <x:c r="H410" s="12" t="str">
        <x:v>L_text由输入决定；单次非因果编码，不套verify历史KV假设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https://huggingface.co/openbmb/MiniCPM-Reranker/resolve/dacfa5bfaa37de25dbfd6e80383bcb14863068c7/config.json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https://huggingface.co/openbmb/MiniCPM-Reranker/resolve/dacfa5bfaa37de25dbfd6e80383bcb14863068c7/config.json</x:v>
      </x:c>
      <x:c r="AC410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[B,L_text,2304]</x:v>
      </x:c>
      <x:c r="F411" s="12" t="str">
        <x:v>[B,L_text,2304]</x:v>
      </x:c>
      <x:c r="G411" s="12" t="str">
        <x:v>B,L_text；编码输入长度</x:v>
      </x:c>
      <x:c r="H411" s="12" t="str">
        <x:v>L_text由输入决定；单次非因果编码，不套verify历史KV假设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https://huggingface.co/openbmb/MiniCPM-Reranker/resolve/dacfa5bfaa37de25dbfd6e80383bcb14863068c7/config.json</x:v>
      </x:c>
      <x:c r="X411" s="12" t="str">
        <x:v>logical [2304,2304]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https://huggingface.co/openbmb/MiniCPM-Reranker/resolve/dacfa5bfaa37de25dbfd6e80383bcb14863068c7/config.json</x:v>
      </x:c>
      <x:c r="AC411" s="12" t="str">
        <x:v>文本编码/检索；Q/K/V同输入长度L_text；S_verify不适用；is_causal=false，单次非因果编码口径；历史缓存路径未核验，use_cache配置不作为decode证据；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[B,L_text,2304];[B,L_text,2304]</x:v>
      </x:c>
      <x:c r="F412" s="12" t="str">
        <x:v>[B,L_text,2304]</x:v>
      </x:c>
      <x:c r="G412" s="12" t="str">
        <x:v>B,L_text；编码输入长度</x:v>
      </x:c>
      <x:c r="H412" s="12" t="str">
        <x:v>L_text由输入决定；单次非因果编码，不套verify历史KV假设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https://huggingface.co/openbmb/MiniCPM-Reranker/resolve/dacfa5bfaa37de25dbfd6e80383bcb14863068c7/config.json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https://huggingface.co/openbmb/MiniCPM-Reranker/resolve/dacfa5bfaa37de25dbfd6e80383bcb14863068c7/config.json</x:v>
      </x:c>
      <x:c r="AC412" s="12" t="str">
        <x:v>文本编码/检索；Q/K/V同输入长度L_text；S_verify不适用；is_causal=false，单次非因果编码口径；历史缓存路径未核验，use_cache配置不作为decode证据；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[B,L_text,2304]</x:v>
      </x:c>
      <x:c r="F413" s="12" t="str">
        <x:v>[B,L_text,2304]</x:v>
      </x:c>
      <x:c r="G413" s="12" t="str">
        <x:v>B,L_text；编码输入长度</x:v>
      </x:c>
      <x:c r="H413" s="12" t="str">
        <x:v>L_text由输入决定；单次非因果编码，不套verify历史KV假设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https://huggingface.co/openbmb/MiniCPM-Reranker/resolve/dacfa5bfaa37de25dbfd6e80383bcb14863068c7/config.json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https://huggingface.co/openbmb/MiniCPM-Reranker/resolve/dacfa5bfaa37de25dbfd6e80383bcb14863068c7/config.json</x:v>
      </x:c>
      <x:c r="AC413" s="12" t="str">
        <x:v>文本编码/检索；Q/K/V同输入长度L_text；S_verify不适用；is_causal=false，单次非因果编码口径；历史缓存路径未核验，use_cache配置不作为decode证据；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[B,L_text,2304]</x:v>
      </x:c>
      <x:c r="F414" s="12" t="str">
        <x:v>[B,L_text,5760]</x:v>
      </x:c>
      <x:c r="G414" s="12" t="str">
        <x:v>B,L_text；编码输入长度</x:v>
      </x:c>
      <x:c r="H414" s="12" t="str">
        <x:v>L_text由输入决定；单次非因果编码，不套verify历史KV假设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https://huggingface.co/openbmb/MiniCPM-Reranker/resolve/dacfa5bfaa37de25dbfd6e80383bcb14863068c7/config.json</x:v>
      </x:c>
      <x:c r="X414" s="12" t="str">
        <x:v>logical [5760,2304]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https://huggingface.co/openbmb/MiniCPM-Reranker/resolve/dacfa5bfaa37de25dbfd6e80383bcb14863068c7/config.json</x:v>
      </x:c>
      <x:c r="AC414" s="12" t="str">
        <x:v>文本编码/检索；Q/K/V同输入长度L_text；S_verify不适用；is_causal=false，单次非因果编码口径；历史缓存路径未核验，use_cache配置不作为decode证据；</x:v>
      </x:c>
      <x:c r="AD414" s="12" t="str">
        <x:v>Y=X@W^T</x:v>
      </x:c>
    </x:row>
    <x:row r="415" ht="36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[B,L_text,5760]</x:v>
      </x:c>
      <x:c r="F415" s="12" t="str">
        <x:v>[B,L_text,5760]</x:v>
      </x:c>
      <x:c r="G415" s="12" t="str">
        <x:v>B,L_text；编码输入长度</x:v>
      </x:c>
      <x:c r="H415" s="12" t="str">
        <x:v>L_text由输入决定；单次非因果编码，不套verify历史KV假设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https://huggingface.co/openbmb/MiniCPM-Reranker/resolve/dacfa5bfaa37de25dbfd6e80383bcb14863068c7/config.json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https://huggingface.co/openbmb/MiniCPM-Reranker/resolve/dacfa5bfaa37de25dbfd6e80383bcb14863068c7/config.json</x:v>
      </x:c>
      <x:c r="AC415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[B,L_text,5760]</x:v>
      </x:c>
      <x:c r="F416" s="12" t="str">
        <x:v>[B,L_text,2304]</x:v>
      </x:c>
      <x:c r="G416" s="12" t="str">
        <x:v>B,L_text；编码输入长度</x:v>
      </x:c>
      <x:c r="H416" s="12" t="str">
        <x:v>L_text由输入决定；单次非因果编码，不套verify历史KV假设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https://huggingface.co/openbmb/MiniCPM-Reranker/resolve/dacfa5bfaa37de25dbfd6e80383bcb14863068c7/config.json</x:v>
      </x:c>
      <x:c r="X416" s="12" t="str">
        <x:v>logical [2304,5760]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https://huggingface.co/openbmb/MiniCPM-Reranker/resolve/dacfa5bfaa37de25dbfd6e80383bcb14863068c7/config.json</x:v>
      </x:c>
      <x:c r="AC416" s="12" t="str">
        <x:v>文本编码/检索；Q/K/V同输入长度L_text；S_verify不适用；is_causal=false，单次非因果编码口径；历史缓存路径未核验，use_cache配置不作为decode证据；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[B,L_text,2304];[B,L_text,2304]</x:v>
      </x:c>
      <x:c r="F417" s="12" t="str">
        <x:v>[B,L_text,2304]</x:v>
      </x:c>
      <x:c r="G417" s="12" t="str">
        <x:v>B,L_text；编码输入长度</x:v>
      </x:c>
      <x:c r="H417" s="12" t="str">
        <x:v>L_text由输入决定；单次非因果编码，不套verify历史KV假设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https://huggingface.co/openbmb/MiniCPM-Reranker/resolve/dacfa5bfaa37de25dbfd6e80383bcb14863068c7/config.json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https://huggingface.co/openbmb/MiniCPM-Reranker/resolve/dacfa5bfaa37de25dbfd6e80383bcb14863068c7/config.json</x:v>
      </x:c>
      <x:c r="AC417" s="12" t="str">
        <x:v>文本编码/检索；Q/K/V同输入长度L_text；S_verify不适用；is_causal=false，单次非因果编码口径；历史缓存路径未核验，use_cache配置不作为decode证据；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[B,L_text,2304]</x:v>
      </x:c>
      <x:c r="F418" s="12" t="str">
        <x:v>[B,L_text,2304]</x:v>
      </x:c>
      <x:c r="G418" s="12" t="str">
        <x:v>B,L_text；编码输入长度</x:v>
      </x:c>
      <x:c r="H418" s="12" t="str">
        <x:v>L_text由输入决定；单次非因果编码，不套verify历史KV假设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https://huggingface.co/openbmb/MiniCPM-Reranker/resolve/dacfa5bfaa37de25dbfd6e80383bcb14863068c7/config.json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https://huggingface.co/openbmb/MiniCPM-Reranker/resolve/dacfa5bfaa37de25dbfd6e80383bcb14863068c7/config.json</x:v>
      </x:c>
      <x:c r="AC418" s="12" t="str">
        <x:v>文本编码/检索；Q/K/V同输入长度L_text；S_verify不适用；is_causal=false，单次非因果编码口径；历史缓存路径未核验，use_cache配置不作为decode证据；</x:v>
      </x:c>
      <x:c r="AD418" s="12" t="str">
        <x:v>归一化类型/先后顺序待实现核验</x:v>
      </x:c>
    </x:row>
    <x:row r="419" ht="36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[B,L_text,2304]</x:v>
      </x:c>
      <x:c r="F419" s="12" t="str">
        <x:v>[B,L_text,2304]</x:v>
      </x:c>
      <x:c r="G419" s="12" t="str">
        <x:v>B,L_text；编码输入长度</x:v>
      </x:c>
      <x:c r="H419" s="12" t="str">
        <x:v>L_text由输入决定；单次非因果编码，不套verify历史KV假设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https://huggingface.co/openbmb/MiniCPM-Reranker/resolve/dacfa5bfaa37de25dbfd6e80383bcb14863068c7/config.json</x:v>
      </x:c>
      <x:c r="X419" s="12" t="str">
        <x:v>logical [2304,2304]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https://huggingface.co/openbmb/MiniCPM-Reranker/resolve/dacfa5bfaa37de25dbfd6e80383bcb14863068c7/config.json</x:v>
      </x:c>
      <x:c r="AC41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19" s="12" t="str">
        <x:v>Y=X@W^T; width=heads*head_dim</x:v>
      </x:c>
    </x:row>
    <x:row r="420" ht="36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[B,L_text,2304]</x:v>
      </x:c>
      <x:c r="F420" s="12" t="str">
        <x:v>[B,L_text,2304]</x:v>
      </x:c>
      <x:c r="G420" s="12" t="str">
        <x:v>B,L_text；编码输入长度</x:v>
      </x:c>
      <x:c r="H420" s="12" t="str">
        <x:v>L_text由输入决定；单次非因果编码，不套verify历史KV假设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https://huggingface.co/openbmb/MiniCPM-Reranker/resolve/dacfa5bfaa37de25dbfd6e80383bcb14863068c7/config.json</x:v>
      </x:c>
      <x:c r="X420" s="12" t="str">
        <x:v>logical [2304,2304]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https://huggingface.co/openbmb/MiniCPM-Reranker/resolve/dacfa5bfaa37de25dbfd6e80383bcb14863068c7/config.json</x:v>
      </x:c>
      <x:c r="AC42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20" s="12" t="str">
        <x:v>Y=X@W^T; width=heads*head_dim</x:v>
      </x:c>
    </x:row>
    <x:row r="421" ht="36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[B,L_text,2304]</x:v>
      </x:c>
      <x:c r="F421" s="12" t="str">
        <x:v>[B,L_text,2304]</x:v>
      </x:c>
      <x:c r="G421" s="12" t="str">
        <x:v>B,L_text；编码输入长度</x:v>
      </x:c>
      <x:c r="H421" s="12" t="str">
        <x:v>L_text由输入决定；单次非因果编码，不套verify历史KV假设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https://huggingface.co/openbmb/MiniCPM-Reranker/resolve/dacfa5bfaa37de25dbfd6e80383bcb14863068c7/config.json</x:v>
      </x:c>
      <x:c r="X421" s="12" t="str">
        <x:v>logical [2304,2304]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https://huggingface.co/openbmb/MiniCPM-Reranker/resolve/dacfa5bfaa37de25dbfd6e80383bcb14863068c7/config.json</x:v>
      </x:c>
      <x:c r="AC42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21" s="12" t="str">
        <x:v>Y=X@W^T; width=heads*head_dim</x:v>
      </x:c>
    </x:row>
    <x:row r="422" ht="36" hidden="0" customHeight="1">
      <x:c r="A422" s="12" t="str">
        <x:v>root/layer_32</x:v>
      </x:c>
      <x:c r="B422" s="12" t="str">
        <x:v>position_and_layout</x:v>
      </x:c>
      <x:c r="C422" s="12" t="str">
        <x:v>未核验</x:v>
      </x:c>
      <x:c r="D422" s="12" t="str">
        <x:v>位置/布局</x:v>
      </x:c>
      <x:c r="E422" s="12" t="str">
        <x:v>Q,K,V projected; B,L_text</x:v>
      </x:c>
      <x:c r="F422" s="12" t="str">
        <x:v>Q:[B,36,L_text,64]; K,V:[B,36,L_text,64]</x:v>
      </x:c>
      <x:c r="G422" s="12" t="str">
        <x:v>B,L_text；编码输入长度</x:v>
      </x:c>
      <x:c r="H422" s="12" t="str">
        <x:v>L_text由输入决定；单次非因果编码，不套verify历史KV假设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https://huggingface.co/openbmb/MiniCPM-Reranker/resolve/dacfa5bfaa37de25dbfd6e80383bcb14863068c7/config.json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https://huggingface.co/openbmb/MiniCPM-Reranker/resolve/dacfa5bfaa37de25dbfd6e80383bcb14863068c7/config.json</x:v>
      </x:c>
      <x:c r="AC422" s="12" t="str">
        <x:v>文本编码/检索；Q/K/V同输入长度L_text；S_verify不适用；is_causal=false，单次非因果编码口径；历史缓存路径未核验，use_cache配置不作为decode证据；</x:v>
      </x:c>
      <x:c r="AD422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23" ht="36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Q:[B,36,L_text,64];K,V:[B,36,L_text,64]</x:v>
      </x:c>
      <x:c r="F423" s="12" t="str">
        <x:v>[B,36,L_text,64]</x:v>
      </x:c>
      <x:c r="G423" s="12" t="str">
        <x:v>B,L_text；编码输入长度</x:v>
      </x:c>
      <x:c r="H423" s="12" t="str">
        <x:v>L_text由输入决定；单次非因果编码，不套verify历史KV假设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https://huggingface.co/openbmb/MiniCPM-Reranker/resolve/dacfa5bfaa37de25dbfd6e80383bcb14863068c7/config.json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https://huggingface.co/openbmb/MiniCPM-Reranker/resolve/dacfa5bfaa37de25dbfd6e80383bcb14863068c7/config.json</x:v>
      </x:c>
      <x:c r="AC423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[B,L_text,2304]</x:v>
      </x:c>
      <x:c r="F424" s="12" t="str">
        <x:v>[B,L_text,2304]</x:v>
      </x:c>
      <x:c r="G424" s="12" t="str">
        <x:v>B,L_text；编码输入长度</x:v>
      </x:c>
      <x:c r="H424" s="12" t="str">
        <x:v>L_text由输入决定；单次非因果编码，不套verify历史KV假设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https://huggingface.co/openbmb/MiniCPM-Reranker/resolve/dacfa5bfaa37de25dbfd6e80383bcb14863068c7/config.json</x:v>
      </x:c>
      <x:c r="X424" s="12" t="str">
        <x:v>logical [2304,2304]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https://huggingface.co/openbmb/MiniCPM-Reranker/resolve/dacfa5bfaa37de25dbfd6e80383bcb14863068c7/config.json</x:v>
      </x:c>
      <x:c r="AC424" s="12" t="str">
        <x:v>文本编码/检索；Q/K/V同输入长度L_text；S_verify不适用；is_causal=false，单次非因果编码口径；历史缓存路径未核验，use_cache配置不作为decode证据；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[B,L_text,2304];[B,L_text,2304]</x:v>
      </x:c>
      <x:c r="F425" s="12" t="str">
        <x:v>[B,L_text,2304]</x:v>
      </x:c>
      <x:c r="G425" s="12" t="str">
        <x:v>B,L_text；编码输入长度</x:v>
      </x:c>
      <x:c r="H425" s="12" t="str">
        <x:v>L_text由输入决定；单次非因果编码，不套verify历史KV假设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https://huggingface.co/openbmb/MiniCPM-Reranker/resolve/dacfa5bfaa37de25dbfd6e80383bcb14863068c7/config.json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https://huggingface.co/openbmb/MiniCPM-Reranker/resolve/dacfa5bfaa37de25dbfd6e80383bcb14863068c7/config.json</x:v>
      </x:c>
      <x:c r="AC425" s="12" t="str">
        <x:v>文本编码/检索；Q/K/V同输入长度L_text；S_verify不适用；is_causal=false，单次非因果编码口径；历史缓存路径未核验，use_cache配置不作为decode证据；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[B,L_text,2304]</x:v>
      </x:c>
      <x:c r="F426" s="12" t="str">
        <x:v>[B,L_text,2304]</x:v>
      </x:c>
      <x:c r="G426" s="12" t="str">
        <x:v>B,L_text；编码输入长度</x:v>
      </x:c>
      <x:c r="H426" s="12" t="str">
        <x:v>L_text由输入决定；单次非因果编码，不套verify历史KV假设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https://huggingface.co/openbmb/MiniCPM-Reranker/resolve/dacfa5bfaa37de25dbfd6e80383bcb14863068c7/config.json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https://huggingface.co/openbmb/MiniCPM-Reranker/resolve/dacfa5bfaa37de25dbfd6e80383bcb14863068c7/config.json</x:v>
      </x:c>
      <x:c r="AC426" s="12" t="str">
        <x:v>文本编码/检索；Q/K/V同输入长度L_text；S_verify不适用；is_causal=false，单次非因果编码口径；历史缓存路径未核验，use_cache配置不作为decode证据；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[B,L_text,2304]</x:v>
      </x:c>
      <x:c r="F427" s="12" t="str">
        <x:v>[B,L_text,5760]</x:v>
      </x:c>
      <x:c r="G427" s="12" t="str">
        <x:v>B,L_text；编码输入长度</x:v>
      </x:c>
      <x:c r="H427" s="12" t="str">
        <x:v>L_text由输入决定；单次非因果编码，不套verify历史KV假设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https://huggingface.co/openbmb/MiniCPM-Reranker/resolve/dacfa5bfaa37de25dbfd6e80383bcb14863068c7/config.json</x:v>
      </x:c>
      <x:c r="X427" s="12" t="str">
        <x:v>logical [5760,2304]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https://huggingface.co/openbmb/MiniCPM-Reranker/resolve/dacfa5bfaa37de25dbfd6e80383bcb14863068c7/config.json</x:v>
      </x:c>
      <x:c r="AC427" s="12" t="str">
        <x:v>文本编码/检索；Q/K/V同输入长度L_text；S_verify不适用；is_causal=false，单次非因果编码口径；历史缓存路径未核验，use_cache配置不作为decode证据；</x:v>
      </x:c>
      <x:c r="AD427" s="12" t="str">
        <x:v>Y=X@W^T</x:v>
      </x:c>
    </x:row>
    <x:row r="428" ht="36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[B,L_text,5760]</x:v>
      </x:c>
      <x:c r="F428" s="12" t="str">
        <x:v>[B,L_text,5760]</x:v>
      </x:c>
      <x:c r="G428" s="12" t="str">
        <x:v>B,L_text；编码输入长度</x:v>
      </x:c>
      <x:c r="H428" s="12" t="str">
        <x:v>L_text由输入决定；单次非因果编码，不套verify历史KV假设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https://huggingface.co/openbmb/MiniCPM-Reranker/resolve/dacfa5bfaa37de25dbfd6e80383bcb14863068c7/config.json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https://huggingface.co/openbmb/MiniCPM-Reranker/resolve/dacfa5bfaa37de25dbfd6e80383bcb14863068c7/config.json</x:v>
      </x:c>
      <x:c r="AC428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[B,L_text,5760]</x:v>
      </x:c>
      <x:c r="F429" s="12" t="str">
        <x:v>[B,L_text,2304]</x:v>
      </x:c>
      <x:c r="G429" s="12" t="str">
        <x:v>B,L_text；编码输入长度</x:v>
      </x:c>
      <x:c r="H429" s="12" t="str">
        <x:v>L_text由输入决定；单次非因果编码，不套verify历史KV假设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https://huggingface.co/openbmb/MiniCPM-Reranker/resolve/dacfa5bfaa37de25dbfd6e80383bcb14863068c7/config.json</x:v>
      </x:c>
      <x:c r="X429" s="12" t="str">
        <x:v>logical [2304,5760]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https://huggingface.co/openbmb/MiniCPM-Reranker/resolve/dacfa5bfaa37de25dbfd6e80383bcb14863068c7/config.json</x:v>
      </x:c>
      <x:c r="AC429" s="12" t="str">
        <x:v>文本编码/检索；Q/K/V同输入长度L_text；S_verify不适用；is_causal=false，单次非因果编码口径；历史缓存路径未核验，use_cache配置不作为decode证据；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[B,L_text,2304];[B,L_text,2304]</x:v>
      </x:c>
      <x:c r="F430" s="12" t="str">
        <x:v>[B,L_text,2304]</x:v>
      </x:c>
      <x:c r="G430" s="12" t="str">
        <x:v>B,L_text；编码输入长度</x:v>
      </x:c>
      <x:c r="H430" s="12" t="str">
        <x:v>L_text由输入决定；单次非因果编码，不套verify历史KV假设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https://huggingface.co/openbmb/MiniCPM-Reranker/resolve/dacfa5bfaa37de25dbfd6e80383bcb14863068c7/config.json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https://huggingface.co/openbmb/MiniCPM-Reranker/resolve/dacfa5bfaa37de25dbfd6e80383bcb14863068c7/config.json</x:v>
      </x:c>
      <x:c r="AC430" s="12" t="str">
        <x:v>文本编码/检索；Q/K/V同输入长度L_text；S_verify不适用；is_causal=false，单次非因果编码口径；历史缓存路径未核验，use_cache配置不作为decode证据；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[B,L_text,2304]</x:v>
      </x:c>
      <x:c r="F431" s="12" t="str">
        <x:v>[B,L_text,2304]</x:v>
      </x:c>
      <x:c r="G431" s="12" t="str">
        <x:v>B,L_text；编码输入长度</x:v>
      </x:c>
      <x:c r="H431" s="12" t="str">
        <x:v>L_text由输入决定；单次非因果编码，不套verify历史KV假设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https://huggingface.co/openbmb/MiniCPM-Reranker/resolve/dacfa5bfaa37de25dbfd6e80383bcb14863068c7/config.json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https://huggingface.co/openbmb/MiniCPM-Reranker/resolve/dacfa5bfaa37de25dbfd6e80383bcb14863068c7/config.json</x:v>
      </x:c>
      <x:c r="AC431" s="12" t="str">
        <x:v>文本编码/检索；Q/K/V同输入长度L_text；S_verify不适用；is_causal=false，单次非因果编码口径；历史缓存路径未核验，use_cache配置不作为decode证据；</x:v>
      </x:c>
      <x:c r="AD431" s="12" t="str">
        <x:v>归一化类型/先后顺序待实现核验</x:v>
      </x:c>
    </x:row>
    <x:row r="432" ht="36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[B,L_text,2304]</x:v>
      </x:c>
      <x:c r="F432" s="12" t="str">
        <x:v>[B,L_text,2304]</x:v>
      </x:c>
      <x:c r="G432" s="12" t="str">
        <x:v>B,L_text；编码输入长度</x:v>
      </x:c>
      <x:c r="H432" s="12" t="str">
        <x:v>L_text由输入决定；单次非因果编码，不套verify历史KV假设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https://huggingface.co/openbmb/MiniCPM-Reranker/resolve/dacfa5bfaa37de25dbfd6e80383bcb14863068c7/config.json</x:v>
      </x:c>
      <x:c r="X432" s="12" t="str">
        <x:v>logical [2304,2304]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https://huggingface.co/openbmb/MiniCPM-Reranker/resolve/dacfa5bfaa37de25dbfd6e80383bcb14863068c7/config.json</x:v>
      </x:c>
      <x:c r="AC43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32" s="12" t="str">
        <x:v>Y=X@W^T; width=heads*head_dim</x:v>
      </x:c>
    </x:row>
    <x:row r="433" ht="36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[B,L_text,2304]</x:v>
      </x:c>
      <x:c r="F433" s="12" t="str">
        <x:v>[B,L_text,2304]</x:v>
      </x:c>
      <x:c r="G433" s="12" t="str">
        <x:v>B,L_text；编码输入长度</x:v>
      </x:c>
      <x:c r="H433" s="12" t="str">
        <x:v>L_text由输入决定；单次非因果编码，不套verify历史KV假设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https://huggingface.co/openbmb/MiniCPM-Reranker/resolve/dacfa5bfaa37de25dbfd6e80383bcb14863068c7/config.json</x:v>
      </x:c>
      <x:c r="X433" s="12" t="str">
        <x:v>logical [2304,2304]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https://huggingface.co/openbmb/MiniCPM-Reranker/resolve/dacfa5bfaa37de25dbfd6e80383bcb14863068c7/config.json</x:v>
      </x:c>
      <x:c r="AC43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33" s="12" t="str">
        <x:v>Y=X@W^T; width=heads*head_dim</x:v>
      </x:c>
    </x:row>
    <x:row r="434" ht="36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[B,L_text,2304]</x:v>
      </x:c>
      <x:c r="F434" s="12" t="str">
        <x:v>[B,L_text,2304]</x:v>
      </x:c>
      <x:c r="G434" s="12" t="str">
        <x:v>B,L_text；编码输入长度</x:v>
      </x:c>
      <x:c r="H434" s="12" t="str">
        <x:v>L_text由输入决定；单次非因果编码，不套verify历史KV假设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https://huggingface.co/openbmb/MiniCPM-Reranker/resolve/dacfa5bfaa37de25dbfd6e80383bcb14863068c7/config.json</x:v>
      </x:c>
      <x:c r="X434" s="12" t="str">
        <x:v>logical [2304,2304]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https://huggingface.co/openbmb/MiniCPM-Reranker/resolve/dacfa5bfaa37de25dbfd6e80383bcb14863068c7/config.json</x:v>
      </x:c>
      <x:c r="AC43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34" s="12" t="str">
        <x:v>Y=X@W^T; width=heads*head_dim</x:v>
      </x:c>
    </x:row>
    <x:row r="435" ht="36" hidden="0" customHeight="1">
      <x:c r="A435" s="12" t="str">
        <x:v>root/layer_33</x:v>
      </x:c>
      <x:c r="B435" s="12" t="str">
        <x:v>position_and_layout</x:v>
      </x:c>
      <x:c r="C435" s="12" t="str">
        <x:v>未核验</x:v>
      </x:c>
      <x:c r="D435" s="12" t="str">
        <x:v>位置/布局</x:v>
      </x:c>
      <x:c r="E435" s="12" t="str">
        <x:v>Q,K,V projected; B,L_text</x:v>
      </x:c>
      <x:c r="F435" s="12" t="str">
        <x:v>Q:[B,36,L_text,64]; K,V:[B,36,L_text,64]</x:v>
      </x:c>
      <x:c r="G435" s="12" t="str">
        <x:v>B,L_text；编码输入长度</x:v>
      </x:c>
      <x:c r="H435" s="12" t="str">
        <x:v>L_text由输入决定；单次非因果编码，不套verify历史KV假设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https://huggingface.co/openbmb/MiniCPM-Reranker/resolve/dacfa5bfaa37de25dbfd6e80383bcb14863068c7/config.json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https://huggingface.co/openbmb/MiniCPM-Reranker/resolve/dacfa5bfaa37de25dbfd6e80383bcb14863068c7/config.json</x:v>
      </x:c>
      <x:c r="AC435" s="12" t="str">
        <x:v>文本编码/检索；Q/K/V同输入长度L_text；S_verify不适用；is_causal=false，单次非因果编码口径；历史缓存路径未核验，use_cache配置不作为decode证据；</x:v>
      </x:c>
      <x:c r="AD435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36" ht="36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Q:[B,36,L_text,64];K,V:[B,36,L_text,64]</x:v>
      </x:c>
      <x:c r="F436" s="12" t="str">
        <x:v>[B,36,L_text,64]</x:v>
      </x:c>
      <x:c r="G436" s="12" t="str">
        <x:v>B,L_text；编码输入长度</x:v>
      </x:c>
      <x:c r="H436" s="12" t="str">
        <x:v>L_text由输入决定；单次非因果编码，不套verify历史KV假设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https://huggingface.co/openbmb/MiniCPM-Reranker/resolve/dacfa5bfaa37de25dbfd6e80383bcb14863068c7/config.json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https://huggingface.co/openbmb/MiniCPM-Reranker/resolve/dacfa5bfaa37de25dbfd6e80383bcb14863068c7/config.json</x:v>
      </x:c>
      <x:c r="AC436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[B,L_text,2304]</x:v>
      </x:c>
      <x:c r="F437" s="12" t="str">
        <x:v>[B,L_text,2304]</x:v>
      </x:c>
      <x:c r="G437" s="12" t="str">
        <x:v>B,L_text；编码输入长度</x:v>
      </x:c>
      <x:c r="H437" s="12" t="str">
        <x:v>L_text由输入决定；单次非因果编码，不套verify历史KV假设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https://huggingface.co/openbmb/MiniCPM-Reranker/resolve/dacfa5bfaa37de25dbfd6e80383bcb14863068c7/config.json</x:v>
      </x:c>
      <x:c r="X437" s="12" t="str">
        <x:v>logical [2304,2304]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https://huggingface.co/openbmb/MiniCPM-Reranker/resolve/dacfa5bfaa37de25dbfd6e80383bcb14863068c7/config.json</x:v>
      </x:c>
      <x:c r="AC437" s="12" t="str">
        <x:v>文本编码/检索；Q/K/V同输入长度L_text；S_verify不适用；is_causal=false，单次非因果编码口径；历史缓存路径未核验，use_cache配置不作为decode证据；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[B,L_text,2304];[B,L_text,2304]</x:v>
      </x:c>
      <x:c r="F438" s="12" t="str">
        <x:v>[B,L_text,2304]</x:v>
      </x:c>
      <x:c r="G438" s="12" t="str">
        <x:v>B,L_text；编码输入长度</x:v>
      </x:c>
      <x:c r="H438" s="12" t="str">
        <x:v>L_text由输入决定；单次非因果编码，不套verify历史KV假设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https://huggingface.co/openbmb/MiniCPM-Reranker/resolve/dacfa5bfaa37de25dbfd6e80383bcb14863068c7/config.json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https://huggingface.co/openbmb/MiniCPM-Reranker/resolve/dacfa5bfaa37de25dbfd6e80383bcb14863068c7/config.json</x:v>
      </x:c>
      <x:c r="AC438" s="12" t="str">
        <x:v>文本编码/检索；Q/K/V同输入长度L_text；S_verify不适用；is_causal=false，单次非因果编码口径；历史缓存路径未核验，use_cache配置不作为decode证据；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[B,L_text,2304]</x:v>
      </x:c>
      <x:c r="F439" s="12" t="str">
        <x:v>[B,L_text,2304]</x:v>
      </x:c>
      <x:c r="G439" s="12" t="str">
        <x:v>B,L_text；编码输入长度</x:v>
      </x:c>
      <x:c r="H439" s="12" t="str">
        <x:v>L_text由输入决定；单次非因果编码，不套verify历史KV假设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https://huggingface.co/openbmb/MiniCPM-Reranker/resolve/dacfa5bfaa37de25dbfd6e80383bcb14863068c7/config.json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https://huggingface.co/openbmb/MiniCPM-Reranker/resolve/dacfa5bfaa37de25dbfd6e80383bcb14863068c7/config.json</x:v>
      </x:c>
      <x:c r="AC439" s="12" t="str">
        <x:v>文本编码/检索；Q/K/V同输入长度L_text；S_verify不适用；is_causal=false，单次非因果编码口径；历史缓存路径未核验，use_cache配置不作为decode证据；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[B,L_text,2304]</x:v>
      </x:c>
      <x:c r="F440" s="12" t="str">
        <x:v>[B,L_text,5760]</x:v>
      </x:c>
      <x:c r="G440" s="12" t="str">
        <x:v>B,L_text；编码输入长度</x:v>
      </x:c>
      <x:c r="H440" s="12" t="str">
        <x:v>L_text由输入决定；单次非因果编码，不套verify历史KV假设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https://huggingface.co/openbmb/MiniCPM-Reranker/resolve/dacfa5bfaa37de25dbfd6e80383bcb14863068c7/config.json</x:v>
      </x:c>
      <x:c r="X440" s="12" t="str">
        <x:v>logical [5760,2304]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https://huggingface.co/openbmb/MiniCPM-Reranker/resolve/dacfa5bfaa37de25dbfd6e80383bcb14863068c7/config.json</x:v>
      </x:c>
      <x:c r="AC440" s="12" t="str">
        <x:v>文本编码/检索；Q/K/V同输入长度L_text；S_verify不适用；is_causal=false，单次非因果编码口径；历史缓存路径未核验，use_cache配置不作为decode证据；</x:v>
      </x:c>
      <x:c r="AD440" s="12" t="str">
        <x:v>Y=X@W^T</x:v>
      </x:c>
    </x:row>
    <x:row r="441" ht="36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[B,L_text,5760]</x:v>
      </x:c>
      <x:c r="F441" s="12" t="str">
        <x:v>[B,L_text,5760]</x:v>
      </x:c>
      <x:c r="G441" s="12" t="str">
        <x:v>B,L_text；编码输入长度</x:v>
      </x:c>
      <x:c r="H441" s="12" t="str">
        <x:v>L_text由输入决定；单次非因果编码，不套verify历史KV假设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https://huggingface.co/openbmb/MiniCPM-Reranker/resolve/dacfa5bfaa37de25dbfd6e80383bcb14863068c7/config.json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https://huggingface.co/openbmb/MiniCPM-Reranker/resolve/dacfa5bfaa37de25dbfd6e80383bcb14863068c7/config.json</x:v>
      </x:c>
      <x:c r="AC441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[B,L_text,5760]</x:v>
      </x:c>
      <x:c r="F442" s="12" t="str">
        <x:v>[B,L_text,2304]</x:v>
      </x:c>
      <x:c r="G442" s="12" t="str">
        <x:v>B,L_text；编码输入长度</x:v>
      </x:c>
      <x:c r="H442" s="12" t="str">
        <x:v>L_text由输入决定；单次非因果编码，不套verify历史KV假设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https://huggingface.co/openbmb/MiniCPM-Reranker/resolve/dacfa5bfaa37de25dbfd6e80383bcb14863068c7/config.json</x:v>
      </x:c>
      <x:c r="X442" s="12" t="str">
        <x:v>logical [2304,5760]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https://huggingface.co/openbmb/MiniCPM-Reranker/resolve/dacfa5bfaa37de25dbfd6e80383bcb14863068c7/config.json</x:v>
      </x:c>
      <x:c r="AC442" s="12" t="str">
        <x:v>文本编码/检索；Q/K/V同输入长度L_text；S_verify不适用；is_causal=false，单次非因果编码口径；历史缓存路径未核验，use_cache配置不作为decode证据；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[B,L_text,2304];[B,L_text,2304]</x:v>
      </x:c>
      <x:c r="F443" s="12" t="str">
        <x:v>[B,L_text,2304]</x:v>
      </x:c>
      <x:c r="G443" s="12" t="str">
        <x:v>B,L_text；编码输入长度</x:v>
      </x:c>
      <x:c r="H443" s="12" t="str">
        <x:v>L_text由输入决定；单次非因果编码，不套verify历史KV假设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https://huggingface.co/openbmb/MiniCPM-Reranker/resolve/dacfa5bfaa37de25dbfd6e80383bcb14863068c7/config.json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https://huggingface.co/openbmb/MiniCPM-Reranker/resolve/dacfa5bfaa37de25dbfd6e80383bcb14863068c7/config.json</x:v>
      </x:c>
      <x:c r="AC443" s="12" t="str">
        <x:v>文本编码/检索；Q/K/V同输入长度L_text；S_verify不适用；is_causal=false，单次非因果编码口径；历史缓存路径未核验，use_cache配置不作为decode证据；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[B,L_text,2304]</x:v>
      </x:c>
      <x:c r="F444" s="12" t="str">
        <x:v>[B,L_text,2304]</x:v>
      </x:c>
      <x:c r="G444" s="12" t="str">
        <x:v>B,L_text；编码输入长度</x:v>
      </x:c>
      <x:c r="H444" s="12" t="str">
        <x:v>L_text由输入决定；单次非因果编码，不套verify历史KV假设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https://huggingface.co/openbmb/MiniCPM-Reranker/resolve/dacfa5bfaa37de25dbfd6e80383bcb14863068c7/config.json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https://huggingface.co/openbmb/MiniCPM-Reranker/resolve/dacfa5bfaa37de25dbfd6e80383bcb14863068c7/config.json</x:v>
      </x:c>
      <x:c r="AC444" s="12" t="str">
        <x:v>文本编码/检索；Q/K/V同输入长度L_text；S_verify不适用；is_causal=false，单次非因果编码口径；历史缓存路径未核验，use_cache配置不作为decode证据；</x:v>
      </x:c>
      <x:c r="AD444" s="12" t="str">
        <x:v>归一化类型/先后顺序待实现核验</x:v>
      </x:c>
    </x:row>
    <x:row r="445" ht="36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[B,L_text,2304]</x:v>
      </x:c>
      <x:c r="F445" s="12" t="str">
        <x:v>[B,L_text,2304]</x:v>
      </x:c>
      <x:c r="G445" s="12" t="str">
        <x:v>B,L_text；编码输入长度</x:v>
      </x:c>
      <x:c r="H445" s="12" t="str">
        <x:v>L_text由输入决定；单次非因果编码，不套verify历史KV假设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https://huggingface.co/openbmb/MiniCPM-Reranker/resolve/dacfa5bfaa37de25dbfd6e80383bcb14863068c7/config.json</x:v>
      </x:c>
      <x:c r="X445" s="12" t="str">
        <x:v>logical [2304,2304]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https://huggingface.co/openbmb/MiniCPM-Reranker/resolve/dacfa5bfaa37de25dbfd6e80383bcb14863068c7/config.json</x:v>
      </x:c>
      <x:c r="AC44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45" s="12" t="str">
        <x:v>Y=X@W^T; width=heads*head_dim</x:v>
      </x:c>
    </x:row>
    <x:row r="446" ht="36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[B,L_text,2304]</x:v>
      </x:c>
      <x:c r="F446" s="12" t="str">
        <x:v>[B,L_text,2304]</x:v>
      </x:c>
      <x:c r="G446" s="12" t="str">
        <x:v>B,L_text；编码输入长度</x:v>
      </x:c>
      <x:c r="H446" s="12" t="str">
        <x:v>L_text由输入决定；单次非因果编码，不套verify历史KV假设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https://huggingface.co/openbmb/MiniCPM-Reranker/resolve/dacfa5bfaa37de25dbfd6e80383bcb14863068c7/config.json</x:v>
      </x:c>
      <x:c r="X446" s="12" t="str">
        <x:v>logical [2304,2304]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https://huggingface.co/openbmb/MiniCPM-Reranker/resolve/dacfa5bfaa37de25dbfd6e80383bcb14863068c7/config.json</x:v>
      </x:c>
      <x:c r="AC44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46" s="12" t="str">
        <x:v>Y=X@W^T; width=heads*head_dim</x:v>
      </x:c>
    </x:row>
    <x:row r="447" ht="36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[B,L_text,2304]</x:v>
      </x:c>
      <x:c r="F447" s="12" t="str">
        <x:v>[B,L_text,2304]</x:v>
      </x:c>
      <x:c r="G447" s="12" t="str">
        <x:v>B,L_text；编码输入长度</x:v>
      </x:c>
      <x:c r="H447" s="12" t="str">
        <x:v>L_text由输入决定；单次非因果编码，不套verify历史KV假设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https://huggingface.co/openbmb/MiniCPM-Reranker/resolve/dacfa5bfaa37de25dbfd6e80383bcb14863068c7/config.json</x:v>
      </x:c>
      <x:c r="X447" s="12" t="str">
        <x:v>logical [2304,2304]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https://huggingface.co/openbmb/MiniCPM-Reranker/resolve/dacfa5bfaa37de25dbfd6e80383bcb14863068c7/config.json</x:v>
      </x:c>
      <x:c r="AC44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47" s="12" t="str">
        <x:v>Y=X@W^T; width=heads*head_dim</x:v>
      </x:c>
    </x:row>
    <x:row r="448" ht="36" hidden="0" customHeight="1">
      <x:c r="A448" s="12" t="str">
        <x:v>root/layer_34</x:v>
      </x:c>
      <x:c r="B448" s="12" t="str">
        <x:v>position_and_layout</x:v>
      </x:c>
      <x:c r="C448" s="12" t="str">
        <x:v>未核验</x:v>
      </x:c>
      <x:c r="D448" s="12" t="str">
        <x:v>位置/布局</x:v>
      </x:c>
      <x:c r="E448" s="12" t="str">
        <x:v>Q,K,V projected; B,L_text</x:v>
      </x:c>
      <x:c r="F448" s="12" t="str">
        <x:v>Q:[B,36,L_text,64]; K,V:[B,36,L_text,64]</x:v>
      </x:c>
      <x:c r="G448" s="12" t="str">
        <x:v>B,L_text；编码输入长度</x:v>
      </x:c>
      <x:c r="H448" s="12" t="str">
        <x:v>L_text由输入决定；单次非因果编码，不套verify历史KV假设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https://huggingface.co/openbmb/MiniCPM-Reranker/resolve/dacfa5bfaa37de25dbfd6e80383bcb14863068c7/config.json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https://huggingface.co/openbmb/MiniCPM-Reranker/resolve/dacfa5bfaa37de25dbfd6e80383bcb14863068c7/config.json</x:v>
      </x:c>
      <x:c r="AC448" s="12" t="str">
        <x:v>文本编码/检索；Q/K/V同输入长度L_text；S_verify不适用；is_causal=false，单次非因果编码口径；历史缓存路径未核验，use_cache配置不作为decode证据；</x:v>
      </x:c>
      <x:c r="AD448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49" ht="36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Q:[B,36,L_text,64];K,V:[B,36,L_text,64]</x:v>
      </x:c>
      <x:c r="F449" s="12" t="str">
        <x:v>[B,36,L_text,64]</x:v>
      </x:c>
      <x:c r="G449" s="12" t="str">
        <x:v>B,L_text；编码输入长度</x:v>
      </x:c>
      <x:c r="H449" s="12" t="str">
        <x:v>L_text由输入决定；单次非因果编码，不套verify历史KV假设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https://huggingface.co/openbmb/MiniCPM-Reranker/resolve/dacfa5bfaa37de25dbfd6e80383bcb14863068c7/config.json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https://huggingface.co/openbmb/MiniCPM-Reranker/resolve/dacfa5bfaa37de25dbfd6e80383bcb14863068c7/config.json</x:v>
      </x:c>
      <x:c r="AC449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[B,L_text,2304]</x:v>
      </x:c>
      <x:c r="F450" s="12" t="str">
        <x:v>[B,L_text,2304]</x:v>
      </x:c>
      <x:c r="G450" s="12" t="str">
        <x:v>B,L_text；编码输入长度</x:v>
      </x:c>
      <x:c r="H450" s="12" t="str">
        <x:v>L_text由输入决定；单次非因果编码，不套verify历史KV假设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https://huggingface.co/openbmb/MiniCPM-Reranker/resolve/dacfa5bfaa37de25dbfd6e80383bcb14863068c7/config.json</x:v>
      </x:c>
      <x:c r="X450" s="12" t="str">
        <x:v>logical [2304,2304]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https://huggingface.co/openbmb/MiniCPM-Reranker/resolve/dacfa5bfaa37de25dbfd6e80383bcb14863068c7/config.json</x:v>
      </x:c>
      <x:c r="AC450" s="12" t="str">
        <x:v>文本编码/检索；Q/K/V同输入长度L_text；S_verify不适用；is_causal=false，单次非因果编码口径；历史缓存路径未核验，use_cache配置不作为decode证据；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[B,L_text,2304];[B,L_text,2304]</x:v>
      </x:c>
      <x:c r="F451" s="12" t="str">
        <x:v>[B,L_text,2304]</x:v>
      </x:c>
      <x:c r="G451" s="12" t="str">
        <x:v>B,L_text；编码输入长度</x:v>
      </x:c>
      <x:c r="H451" s="12" t="str">
        <x:v>L_text由输入决定；单次非因果编码，不套verify历史KV假设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https://huggingface.co/openbmb/MiniCPM-Reranker/resolve/dacfa5bfaa37de25dbfd6e80383bcb14863068c7/config.json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https://huggingface.co/openbmb/MiniCPM-Reranker/resolve/dacfa5bfaa37de25dbfd6e80383bcb14863068c7/config.json</x:v>
      </x:c>
      <x:c r="AC451" s="12" t="str">
        <x:v>文本编码/检索；Q/K/V同输入长度L_text；S_verify不适用；is_causal=false，单次非因果编码口径；历史缓存路径未核验，use_cache配置不作为decode证据；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[B,L_text,2304]</x:v>
      </x:c>
      <x:c r="F452" s="12" t="str">
        <x:v>[B,L_text,2304]</x:v>
      </x:c>
      <x:c r="G452" s="12" t="str">
        <x:v>B,L_text；编码输入长度</x:v>
      </x:c>
      <x:c r="H452" s="12" t="str">
        <x:v>L_text由输入决定；单次非因果编码，不套verify历史KV假设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https://huggingface.co/openbmb/MiniCPM-Reranker/resolve/dacfa5bfaa37de25dbfd6e80383bcb14863068c7/config.json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https://huggingface.co/openbmb/MiniCPM-Reranker/resolve/dacfa5bfaa37de25dbfd6e80383bcb14863068c7/config.json</x:v>
      </x:c>
      <x:c r="AC452" s="12" t="str">
        <x:v>文本编码/检索；Q/K/V同输入长度L_text；S_verify不适用；is_causal=false，单次非因果编码口径；历史缓存路径未核验，use_cache配置不作为decode证据；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[B,L_text,2304]</x:v>
      </x:c>
      <x:c r="F453" s="12" t="str">
        <x:v>[B,L_text,5760]</x:v>
      </x:c>
      <x:c r="G453" s="12" t="str">
        <x:v>B,L_text；编码输入长度</x:v>
      </x:c>
      <x:c r="H453" s="12" t="str">
        <x:v>L_text由输入决定；单次非因果编码，不套verify历史KV假设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https://huggingface.co/openbmb/MiniCPM-Reranker/resolve/dacfa5bfaa37de25dbfd6e80383bcb14863068c7/config.json</x:v>
      </x:c>
      <x:c r="X453" s="12" t="str">
        <x:v>logical [5760,2304]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https://huggingface.co/openbmb/MiniCPM-Reranker/resolve/dacfa5bfaa37de25dbfd6e80383bcb14863068c7/config.json</x:v>
      </x:c>
      <x:c r="AC453" s="12" t="str">
        <x:v>文本编码/检索；Q/K/V同输入长度L_text；S_verify不适用；is_causal=false，单次非因果编码口径；历史缓存路径未核验，use_cache配置不作为decode证据；</x:v>
      </x:c>
      <x:c r="AD453" s="12" t="str">
        <x:v>Y=X@W^T</x:v>
      </x:c>
    </x:row>
    <x:row r="454" ht="36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[B,L_text,5760]</x:v>
      </x:c>
      <x:c r="F454" s="12" t="str">
        <x:v>[B,L_text,5760]</x:v>
      </x:c>
      <x:c r="G454" s="12" t="str">
        <x:v>B,L_text；编码输入长度</x:v>
      </x:c>
      <x:c r="H454" s="12" t="str">
        <x:v>L_text由输入决定；单次非因果编码，不套verify历史KV假设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https://huggingface.co/openbmb/MiniCPM-Reranker/resolve/dacfa5bfaa37de25dbfd6e80383bcb14863068c7/config.json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https://huggingface.co/openbmb/MiniCPM-Reranker/resolve/dacfa5bfaa37de25dbfd6e80383bcb14863068c7/config.json</x:v>
      </x:c>
      <x:c r="AC454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[B,L_text,5760]</x:v>
      </x:c>
      <x:c r="F455" s="12" t="str">
        <x:v>[B,L_text,2304]</x:v>
      </x:c>
      <x:c r="G455" s="12" t="str">
        <x:v>B,L_text；编码输入长度</x:v>
      </x:c>
      <x:c r="H455" s="12" t="str">
        <x:v>L_text由输入决定；单次非因果编码，不套verify历史KV假设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https://huggingface.co/openbmb/MiniCPM-Reranker/resolve/dacfa5bfaa37de25dbfd6e80383bcb14863068c7/config.json</x:v>
      </x:c>
      <x:c r="X455" s="12" t="str">
        <x:v>logical [2304,5760]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https://huggingface.co/openbmb/MiniCPM-Reranker/resolve/dacfa5bfaa37de25dbfd6e80383bcb14863068c7/config.json</x:v>
      </x:c>
      <x:c r="AC455" s="12" t="str">
        <x:v>文本编码/检索；Q/K/V同输入长度L_text；S_verify不适用；is_causal=false，单次非因果编码口径；历史缓存路径未核验，use_cache配置不作为decode证据；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[B,L_text,2304];[B,L_text,2304]</x:v>
      </x:c>
      <x:c r="F456" s="12" t="str">
        <x:v>[B,L_text,2304]</x:v>
      </x:c>
      <x:c r="G456" s="12" t="str">
        <x:v>B,L_text；编码输入长度</x:v>
      </x:c>
      <x:c r="H456" s="12" t="str">
        <x:v>L_text由输入决定；单次非因果编码，不套verify历史KV假设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https://huggingface.co/openbmb/MiniCPM-Reranker/resolve/dacfa5bfaa37de25dbfd6e80383bcb14863068c7/config.json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https://huggingface.co/openbmb/MiniCPM-Reranker/resolve/dacfa5bfaa37de25dbfd6e80383bcb14863068c7/config.json</x:v>
      </x:c>
      <x:c r="AC456" s="12" t="str">
        <x:v>文本编码/检索；Q/K/V同输入长度L_text；S_verify不适用；is_causal=false，单次非因果编码口径；历史缓存路径未核验，use_cache配置不作为decode证据；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[B,L_text,2304]</x:v>
      </x:c>
      <x:c r="F457" s="12" t="str">
        <x:v>[B,L_text,2304]</x:v>
      </x:c>
      <x:c r="G457" s="12" t="str">
        <x:v>B,L_text；编码输入长度</x:v>
      </x:c>
      <x:c r="H457" s="12" t="str">
        <x:v>L_text由输入决定；单次非因果编码，不套verify历史KV假设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https://huggingface.co/openbmb/MiniCPM-Reranker/resolve/dacfa5bfaa37de25dbfd6e80383bcb14863068c7/config.json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https://huggingface.co/openbmb/MiniCPM-Reranker/resolve/dacfa5bfaa37de25dbfd6e80383bcb14863068c7/config.json</x:v>
      </x:c>
      <x:c r="AC457" s="12" t="str">
        <x:v>文本编码/检索；Q/K/V同输入长度L_text；S_verify不适用；is_causal=false，单次非因果编码口径；历史缓存路径未核验，use_cache配置不作为decode证据；</x:v>
      </x:c>
      <x:c r="AD457" s="12" t="str">
        <x:v>归一化类型/先后顺序待实现核验</x:v>
      </x:c>
    </x:row>
    <x:row r="458" ht="36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[B,L_text,2304]</x:v>
      </x:c>
      <x:c r="F458" s="12" t="str">
        <x:v>[B,L_text,2304]</x:v>
      </x:c>
      <x:c r="G458" s="12" t="str">
        <x:v>B,L_text；编码输入长度</x:v>
      </x:c>
      <x:c r="H458" s="12" t="str">
        <x:v>L_text由输入决定；单次非因果编码，不套verify历史KV假设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https://huggingface.co/openbmb/MiniCPM-Reranker/resolve/dacfa5bfaa37de25dbfd6e80383bcb14863068c7/config.json</x:v>
      </x:c>
      <x:c r="X458" s="12" t="str">
        <x:v>logical [2304,2304]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https://huggingface.co/openbmb/MiniCPM-Reranker/resolve/dacfa5bfaa37de25dbfd6e80383bcb14863068c7/config.json</x:v>
      </x:c>
      <x:c r="AC45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58" s="12" t="str">
        <x:v>Y=X@W^T; width=heads*head_dim</x:v>
      </x:c>
    </x:row>
    <x:row r="459" ht="36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[B,L_text,2304]</x:v>
      </x:c>
      <x:c r="F459" s="12" t="str">
        <x:v>[B,L_text,2304]</x:v>
      </x:c>
      <x:c r="G459" s="12" t="str">
        <x:v>B,L_text；编码输入长度</x:v>
      </x:c>
      <x:c r="H459" s="12" t="str">
        <x:v>L_text由输入决定；单次非因果编码，不套verify历史KV假设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https://huggingface.co/openbmb/MiniCPM-Reranker/resolve/dacfa5bfaa37de25dbfd6e80383bcb14863068c7/config.json</x:v>
      </x:c>
      <x:c r="X459" s="12" t="str">
        <x:v>logical [2304,2304]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https://huggingface.co/openbmb/MiniCPM-Reranker/resolve/dacfa5bfaa37de25dbfd6e80383bcb14863068c7/config.json</x:v>
      </x:c>
      <x:c r="AC45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59" s="12" t="str">
        <x:v>Y=X@W^T; width=heads*head_dim</x:v>
      </x:c>
    </x:row>
    <x:row r="460" ht="36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[B,L_text,2304]</x:v>
      </x:c>
      <x:c r="F460" s="12" t="str">
        <x:v>[B,L_text,2304]</x:v>
      </x:c>
      <x:c r="G460" s="12" t="str">
        <x:v>B,L_text；编码输入长度</x:v>
      </x:c>
      <x:c r="H460" s="12" t="str">
        <x:v>L_text由输入决定；单次非因果编码，不套verify历史KV假设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https://huggingface.co/openbmb/MiniCPM-Reranker/resolve/dacfa5bfaa37de25dbfd6e80383bcb14863068c7/config.json</x:v>
      </x:c>
      <x:c r="X460" s="12" t="str">
        <x:v>logical [2304,2304]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https://huggingface.co/openbmb/MiniCPM-Reranker/resolve/dacfa5bfaa37de25dbfd6e80383bcb14863068c7/config.json</x:v>
      </x:c>
      <x:c r="AC46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60" s="12" t="str">
        <x:v>Y=X@W^T; width=heads*head_dim</x:v>
      </x:c>
    </x:row>
    <x:row r="461" ht="36" hidden="0" customHeight="1">
      <x:c r="A461" s="12" t="str">
        <x:v>root/layer_35</x:v>
      </x:c>
      <x:c r="B461" s="12" t="str">
        <x:v>position_and_layout</x:v>
      </x:c>
      <x:c r="C461" s="12" t="str">
        <x:v>未核验</x:v>
      </x:c>
      <x:c r="D461" s="12" t="str">
        <x:v>位置/布局</x:v>
      </x:c>
      <x:c r="E461" s="12" t="str">
        <x:v>Q,K,V projected; B,L_text</x:v>
      </x:c>
      <x:c r="F461" s="12" t="str">
        <x:v>Q:[B,36,L_text,64]; K,V:[B,36,L_text,64]</x:v>
      </x:c>
      <x:c r="G461" s="12" t="str">
        <x:v>B,L_text；编码输入长度</x:v>
      </x:c>
      <x:c r="H461" s="12" t="str">
        <x:v>L_text由输入决定；单次非因果编码，不套verify历史KV假设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https://huggingface.co/openbmb/MiniCPM-Reranker/resolve/dacfa5bfaa37de25dbfd6e80383bcb14863068c7/config.json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https://huggingface.co/openbmb/MiniCPM-Reranker/resolve/dacfa5bfaa37de25dbfd6e80383bcb14863068c7/config.json</x:v>
      </x:c>
      <x:c r="AC461" s="12" t="str">
        <x:v>文本编码/检索；Q/K/V同输入长度L_text；S_verify不适用；is_causal=false，单次非因果编码口径；历史缓存路径未核验，use_cache配置不作为decode证据；</x:v>
      </x:c>
      <x:c r="AD461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62" ht="36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Q:[B,36,L_text,64];K,V:[B,36,L_text,64]</x:v>
      </x:c>
      <x:c r="F462" s="12" t="str">
        <x:v>[B,36,L_text,64]</x:v>
      </x:c>
      <x:c r="G462" s="12" t="str">
        <x:v>B,L_text；编码输入长度</x:v>
      </x:c>
      <x:c r="H462" s="12" t="str">
        <x:v>L_text由输入决定；单次非因果编码，不套verify历史KV假设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https://huggingface.co/openbmb/MiniCPM-Reranker/resolve/dacfa5bfaa37de25dbfd6e80383bcb14863068c7/config.json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https://huggingface.co/openbmb/MiniCPM-Reranker/resolve/dacfa5bfaa37de25dbfd6e80383bcb14863068c7/config.json</x:v>
      </x:c>
      <x:c r="AC462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[B,L_text,2304]</x:v>
      </x:c>
      <x:c r="F463" s="12" t="str">
        <x:v>[B,L_text,2304]</x:v>
      </x:c>
      <x:c r="G463" s="12" t="str">
        <x:v>B,L_text；编码输入长度</x:v>
      </x:c>
      <x:c r="H463" s="12" t="str">
        <x:v>L_text由输入决定；单次非因果编码，不套verify历史KV假设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https://huggingface.co/openbmb/MiniCPM-Reranker/resolve/dacfa5bfaa37de25dbfd6e80383bcb14863068c7/config.json</x:v>
      </x:c>
      <x:c r="X463" s="12" t="str">
        <x:v>logical [2304,2304]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https://huggingface.co/openbmb/MiniCPM-Reranker/resolve/dacfa5bfaa37de25dbfd6e80383bcb14863068c7/config.json</x:v>
      </x:c>
      <x:c r="AC463" s="12" t="str">
        <x:v>文本编码/检索；Q/K/V同输入长度L_text；S_verify不适用；is_causal=false，单次非因果编码口径；历史缓存路径未核验，use_cache配置不作为decode证据；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[B,L_text,2304];[B,L_text,2304]</x:v>
      </x:c>
      <x:c r="F464" s="12" t="str">
        <x:v>[B,L_text,2304]</x:v>
      </x:c>
      <x:c r="G464" s="12" t="str">
        <x:v>B,L_text；编码输入长度</x:v>
      </x:c>
      <x:c r="H464" s="12" t="str">
        <x:v>L_text由输入决定；单次非因果编码，不套verify历史KV假设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https://huggingface.co/openbmb/MiniCPM-Reranker/resolve/dacfa5bfaa37de25dbfd6e80383bcb14863068c7/config.json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https://huggingface.co/openbmb/MiniCPM-Reranker/resolve/dacfa5bfaa37de25dbfd6e80383bcb14863068c7/config.json</x:v>
      </x:c>
      <x:c r="AC464" s="12" t="str">
        <x:v>文本编码/检索；Q/K/V同输入长度L_text；S_verify不适用；is_causal=false，单次非因果编码口径；历史缓存路径未核验，use_cache配置不作为decode证据；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[B,L_text,2304]</x:v>
      </x:c>
      <x:c r="F465" s="12" t="str">
        <x:v>[B,L_text,2304]</x:v>
      </x:c>
      <x:c r="G465" s="12" t="str">
        <x:v>B,L_text；编码输入长度</x:v>
      </x:c>
      <x:c r="H465" s="12" t="str">
        <x:v>L_text由输入决定；单次非因果编码，不套verify历史KV假设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https://huggingface.co/openbmb/MiniCPM-Reranker/resolve/dacfa5bfaa37de25dbfd6e80383bcb14863068c7/config.json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https://huggingface.co/openbmb/MiniCPM-Reranker/resolve/dacfa5bfaa37de25dbfd6e80383bcb14863068c7/config.json</x:v>
      </x:c>
      <x:c r="AC465" s="12" t="str">
        <x:v>文本编码/检索；Q/K/V同输入长度L_text；S_verify不适用；is_causal=false，单次非因果编码口径；历史缓存路径未核验，use_cache配置不作为decode证据；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[B,L_text,2304]</x:v>
      </x:c>
      <x:c r="F466" s="12" t="str">
        <x:v>[B,L_text,5760]</x:v>
      </x:c>
      <x:c r="G466" s="12" t="str">
        <x:v>B,L_text；编码输入长度</x:v>
      </x:c>
      <x:c r="H466" s="12" t="str">
        <x:v>L_text由输入决定；单次非因果编码，不套verify历史KV假设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https://huggingface.co/openbmb/MiniCPM-Reranker/resolve/dacfa5bfaa37de25dbfd6e80383bcb14863068c7/config.json</x:v>
      </x:c>
      <x:c r="X466" s="12" t="str">
        <x:v>logical [5760,2304]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https://huggingface.co/openbmb/MiniCPM-Reranker/resolve/dacfa5bfaa37de25dbfd6e80383bcb14863068c7/config.json</x:v>
      </x:c>
      <x:c r="AC466" s="12" t="str">
        <x:v>文本编码/检索；Q/K/V同输入长度L_text；S_verify不适用；is_causal=false，单次非因果编码口径；历史缓存路径未核验，use_cache配置不作为decode证据；</x:v>
      </x:c>
      <x:c r="AD466" s="12" t="str">
        <x:v>Y=X@W^T</x:v>
      </x:c>
    </x:row>
    <x:row r="467" ht="36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[B,L_text,5760]</x:v>
      </x:c>
      <x:c r="F467" s="12" t="str">
        <x:v>[B,L_text,5760]</x:v>
      </x:c>
      <x:c r="G467" s="12" t="str">
        <x:v>B,L_text；编码输入长度</x:v>
      </x:c>
      <x:c r="H467" s="12" t="str">
        <x:v>L_text由输入决定；单次非因果编码，不套verify历史KV假设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https://huggingface.co/openbmb/MiniCPM-Reranker/resolve/dacfa5bfaa37de25dbfd6e80383bcb14863068c7/config.json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https://huggingface.co/openbmb/MiniCPM-Reranker/resolve/dacfa5bfaa37de25dbfd6e80383bcb14863068c7/config.json</x:v>
      </x:c>
      <x:c r="AC467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[B,L_text,5760]</x:v>
      </x:c>
      <x:c r="F468" s="12" t="str">
        <x:v>[B,L_text,2304]</x:v>
      </x:c>
      <x:c r="G468" s="12" t="str">
        <x:v>B,L_text；编码输入长度</x:v>
      </x:c>
      <x:c r="H468" s="12" t="str">
        <x:v>L_text由输入决定；单次非因果编码，不套verify历史KV假设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https://huggingface.co/openbmb/MiniCPM-Reranker/resolve/dacfa5bfaa37de25dbfd6e80383bcb14863068c7/config.json</x:v>
      </x:c>
      <x:c r="X468" s="12" t="str">
        <x:v>logical [2304,5760]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https://huggingface.co/openbmb/MiniCPM-Reranker/resolve/dacfa5bfaa37de25dbfd6e80383bcb14863068c7/config.json</x:v>
      </x:c>
      <x:c r="AC468" s="12" t="str">
        <x:v>文本编码/检索；Q/K/V同输入长度L_text；S_verify不适用；is_causal=false，单次非因果编码口径；历史缓存路径未核验，use_cache配置不作为decode证据；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[B,L_text,2304];[B,L_text,2304]</x:v>
      </x:c>
      <x:c r="F469" s="12" t="str">
        <x:v>[B,L_text,2304]</x:v>
      </x:c>
      <x:c r="G469" s="12" t="str">
        <x:v>B,L_text；编码输入长度</x:v>
      </x:c>
      <x:c r="H469" s="12" t="str">
        <x:v>L_text由输入决定；单次非因果编码，不套verify历史KV假设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https://huggingface.co/openbmb/MiniCPM-Reranker/resolve/dacfa5bfaa37de25dbfd6e80383bcb14863068c7/config.json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https://huggingface.co/openbmb/MiniCPM-Reranker/resolve/dacfa5bfaa37de25dbfd6e80383bcb14863068c7/config.json</x:v>
      </x:c>
      <x:c r="AC469" s="12" t="str">
        <x:v>文本编码/检索；Q/K/V同输入长度L_text；S_verify不适用；is_causal=false，单次非因果编码口径；历史缓存路径未核验，use_cache配置不作为decode证据；</x:v>
      </x:c>
      <x:c r="AD469" s="12" t="str">
        <x:v>Y=X+branch（参考，实际残差策略未核验）</x:v>
      </x:c>
    </x:row>
    <x:row r="470" ht="24" hidden="0" customHeight="1">
      <x:c r="A470" s="12" t="str">
        <x:v>root/layer_36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[B,L_text,2304]</x:v>
      </x:c>
      <x:c r="F470" s="12" t="str">
        <x:v>[B,L_text,2304]</x:v>
      </x:c>
      <x:c r="G470" s="12" t="str">
        <x:v>B,L_text；编码输入长度</x:v>
      </x:c>
      <x:c r="H470" s="12" t="str">
        <x:v>L_text由输入决定；单次非因果编码，不套verify历史KV假设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https://huggingface.co/openbmb/MiniCPM-Reranker/resolve/dacfa5bfaa37de25dbfd6e80383bcb14863068c7/config.json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https://huggingface.co/openbmb/MiniCPM-Reranker/resolve/dacfa5bfaa37de25dbfd6e80383bcb14863068c7/config.json</x:v>
      </x:c>
      <x:c r="AC470" s="12" t="str">
        <x:v>文本编码/检索；Q/K/V同输入长度L_text；S_verify不适用；is_causal=false，单次非因果编码口径；历史缓存路径未核验，use_cache配置不作为decode证据；</x:v>
      </x:c>
      <x:c r="AD470" s="12" t="str">
        <x:v>归一化类型/先后顺序待实现核验</x:v>
      </x:c>
    </x:row>
    <x:row r="471" ht="36" hidden="0" customHeight="1">
      <x:c r="A471" s="12" t="str">
        <x:v>root/layer_36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[B,L_text,2304]</x:v>
      </x:c>
      <x:c r="F471" s="12" t="str">
        <x:v>[B,L_text,2304]</x:v>
      </x:c>
      <x:c r="G471" s="12" t="str">
        <x:v>B,L_text；编码输入长度</x:v>
      </x:c>
      <x:c r="H471" s="12" t="str">
        <x:v>L_text由输入决定；单次非因果编码，不套verify历史KV假设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https://huggingface.co/openbmb/MiniCPM-Reranker/resolve/dacfa5bfaa37de25dbfd6e80383bcb14863068c7/config.json</x:v>
      </x:c>
      <x:c r="X471" s="12" t="str">
        <x:v>logical [2304,2304]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https://huggingface.co/openbmb/MiniCPM-Reranker/resolve/dacfa5bfaa37de25dbfd6e80383bcb14863068c7/config.json</x:v>
      </x:c>
      <x:c r="AC47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71" s="12" t="str">
        <x:v>Y=X@W^T; width=heads*head_dim</x:v>
      </x:c>
    </x:row>
    <x:row r="472" ht="36" hidden="0" customHeight="1">
      <x:c r="A472" s="12" t="str">
        <x:v>root/layer_36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[B,L_text,2304]</x:v>
      </x:c>
      <x:c r="F472" s="12" t="str">
        <x:v>[B,L_text,2304]</x:v>
      </x:c>
      <x:c r="G472" s="12" t="str">
        <x:v>B,L_text；编码输入长度</x:v>
      </x:c>
      <x:c r="H472" s="12" t="str">
        <x:v>L_text由输入决定；单次非因果编码，不套verify历史KV假设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https://huggingface.co/openbmb/MiniCPM-Reranker/resolve/dacfa5bfaa37de25dbfd6e80383bcb14863068c7/config.json</x:v>
      </x:c>
      <x:c r="X472" s="12" t="str">
        <x:v>logical [2304,2304]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https://huggingface.co/openbmb/MiniCPM-Reranker/resolve/dacfa5bfaa37de25dbfd6e80383bcb14863068c7/config.json</x:v>
      </x:c>
      <x:c r="AC47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72" s="12" t="str">
        <x:v>Y=X@W^T; width=heads*head_dim</x:v>
      </x:c>
    </x:row>
    <x:row r="473" ht="36" hidden="0" customHeight="1">
      <x:c r="A473" s="12" t="str">
        <x:v>root/layer_36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[B,L_text,2304]</x:v>
      </x:c>
      <x:c r="F473" s="12" t="str">
        <x:v>[B,L_text,2304]</x:v>
      </x:c>
      <x:c r="G473" s="12" t="str">
        <x:v>B,L_text；编码输入长度</x:v>
      </x:c>
      <x:c r="H473" s="12" t="str">
        <x:v>L_text由输入决定；单次非因果编码，不套verify历史KV假设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https://huggingface.co/openbmb/MiniCPM-Reranker/resolve/dacfa5bfaa37de25dbfd6e80383bcb14863068c7/config.json</x:v>
      </x:c>
      <x:c r="X473" s="12" t="str">
        <x:v>logical [2304,2304]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https://huggingface.co/openbmb/MiniCPM-Reranker/resolve/dacfa5bfaa37de25dbfd6e80383bcb14863068c7/config.json</x:v>
      </x:c>
      <x:c r="AC473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73" s="12" t="str">
        <x:v>Y=X@W^T; width=heads*head_dim</x:v>
      </x:c>
    </x:row>
    <x:row r="474" ht="36" hidden="0" customHeight="1">
      <x:c r="A474" s="12" t="str">
        <x:v>root/layer_36</x:v>
      </x:c>
      <x:c r="B474" s="12" t="str">
        <x:v>position_and_layout</x:v>
      </x:c>
      <x:c r="C474" s="12" t="str">
        <x:v>未核验</x:v>
      </x:c>
      <x:c r="D474" s="12" t="str">
        <x:v>位置/布局</x:v>
      </x:c>
      <x:c r="E474" s="12" t="str">
        <x:v>Q,K,V projected; B,L_text</x:v>
      </x:c>
      <x:c r="F474" s="12" t="str">
        <x:v>Q:[B,36,L_text,64]; K,V:[B,36,L_text,64]</x:v>
      </x:c>
      <x:c r="G474" s="12" t="str">
        <x:v>B,L_text；编码输入长度</x:v>
      </x:c>
      <x:c r="H474" s="12" t="str">
        <x:v>L_text由输入决定；单次非因果编码，不套verify历史KV假设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https://huggingface.co/openbmb/MiniCPM-Reranker/resolve/dacfa5bfaa37de25dbfd6e80383bcb14863068c7/config.json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https://huggingface.co/openbmb/MiniCPM-Reranker/resolve/dacfa5bfaa37de25dbfd6e80383bcb14863068c7/config.json</x:v>
      </x:c>
      <x:c r="AC474" s="12" t="str">
        <x:v>文本编码/检索；Q/K/V同输入长度L_text；S_verify不适用；is_causal=false，单次非因果编码口径；历史缓存路径未核验，use_cache配置不作为decode证据；</x:v>
      </x:c>
      <x:c r="AD474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75" ht="36" hidden="0" customHeight="1">
      <x:c r="A475" s="12" t="str">
        <x:v>root/layer_36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Q:[B,36,L_text,64];K,V:[B,36,L_text,64]</x:v>
      </x:c>
      <x:c r="F475" s="12" t="str">
        <x:v>[B,36,L_text,64]</x:v>
      </x:c>
      <x:c r="G475" s="12" t="str">
        <x:v>B,L_text；编码输入长度</x:v>
      </x:c>
      <x:c r="H475" s="12" t="str">
        <x:v>L_text由输入决定；单次非因果编码，不套verify历史KV假设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https://huggingface.co/openbmb/MiniCPM-Reranker/resolve/dacfa5bfaa37de25dbfd6e80383bcb14863068c7/config.json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https://huggingface.co/openbmb/MiniCPM-Reranker/resolve/dacfa5bfaa37de25dbfd6e80383bcb14863068c7/config.json</x:v>
      </x:c>
      <x:c r="AC475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root/layer_36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[B,L_text,2304]</x:v>
      </x:c>
      <x:c r="F476" s="12" t="str">
        <x:v>[B,L_text,2304]</x:v>
      </x:c>
      <x:c r="G476" s="12" t="str">
        <x:v>B,L_text；编码输入长度</x:v>
      </x:c>
      <x:c r="H476" s="12" t="str">
        <x:v>L_text由输入决定；单次非因果编码，不套verify历史KV假设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https://huggingface.co/openbmb/MiniCPM-Reranker/resolve/dacfa5bfaa37de25dbfd6e80383bcb14863068c7/config.json</x:v>
      </x:c>
      <x:c r="X476" s="12" t="str">
        <x:v>logical [2304,2304]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https://huggingface.co/openbmb/MiniCPM-Reranker/resolve/dacfa5bfaa37de25dbfd6e80383bcb14863068c7/config.json</x:v>
      </x:c>
      <x:c r="AC476" s="12" t="str">
        <x:v>文本编码/检索；Q/K/V同输入长度L_text；S_verify不适用；is_causal=false，单次非因果编码口径；历史缓存路径未核验，use_cache配置不作为decode证据；</x:v>
      </x:c>
      <x:c r="AD476" s="12" t="str">
        <x:v>Y=X@W^T</x:v>
      </x:c>
    </x:row>
    <x:row r="477" ht="24" hidden="0" customHeight="1">
      <x:c r="A477" s="12" t="str">
        <x:v>root/layer_36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[B,L_text,2304];[B,L_text,2304]</x:v>
      </x:c>
      <x:c r="F477" s="12" t="str">
        <x:v>[B,L_text,2304]</x:v>
      </x:c>
      <x:c r="G477" s="12" t="str">
        <x:v>B,L_text；编码输入长度</x:v>
      </x:c>
      <x:c r="H477" s="12" t="str">
        <x:v>L_text由输入决定；单次非因果编码，不套verify历史KV假设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https://huggingface.co/openbmb/MiniCPM-Reranker/resolve/dacfa5bfaa37de25dbfd6e80383bcb14863068c7/config.json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https://huggingface.co/openbmb/MiniCPM-Reranker/resolve/dacfa5bfaa37de25dbfd6e80383bcb14863068c7/config.json</x:v>
      </x:c>
      <x:c r="AC477" s="12" t="str">
        <x:v>文本编码/检索；Q/K/V同输入长度L_text；S_verify不适用；is_causal=false，单次非因果编码口径；历史缓存路径未核验，use_cache配置不作为decode证据；</x:v>
      </x:c>
      <x:c r="AD477" s="12" t="str">
        <x:v>Y=X+branch（参考，实际残差策略未核验）</x:v>
      </x:c>
    </x:row>
    <x:row r="478" ht="24" hidden="0" customHeight="1">
      <x:c r="A478" s="12" t="str">
        <x:v>root/layer_36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[B,L_text,2304]</x:v>
      </x:c>
      <x:c r="F478" s="12" t="str">
        <x:v>[B,L_text,2304]</x:v>
      </x:c>
      <x:c r="G478" s="12" t="str">
        <x:v>B,L_text；编码输入长度</x:v>
      </x:c>
      <x:c r="H478" s="12" t="str">
        <x:v>L_text由输入决定；单次非因果编码，不套verify历史KV假设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https://huggingface.co/openbmb/MiniCPM-Reranker/resolve/dacfa5bfaa37de25dbfd6e80383bcb14863068c7/config.json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https://huggingface.co/openbmb/MiniCPM-Reranker/resolve/dacfa5bfaa37de25dbfd6e80383bcb14863068c7/config.json</x:v>
      </x:c>
      <x:c r="AC478" s="12" t="str">
        <x:v>文本编码/检索；Q/K/V同输入长度L_text；S_verify不适用；is_causal=false，单次非因果编码口径；历史缓存路径未核验，use_cache配置不作为decode证据；</x:v>
      </x:c>
      <x:c r="AD478" s="12" t="str">
        <x:v>类型与位置待源码核验</x:v>
      </x:c>
    </x:row>
    <x:row r="479" ht="24" hidden="0" customHeight="1">
      <x:c r="A479" s="12" t="str">
        <x:v>root/layer_36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[B,L_text,2304]</x:v>
      </x:c>
      <x:c r="F479" s="12" t="str">
        <x:v>[B,L_text,5760]</x:v>
      </x:c>
      <x:c r="G479" s="12" t="str">
        <x:v>B,L_text；编码输入长度</x:v>
      </x:c>
      <x:c r="H479" s="12" t="str">
        <x:v>L_text由输入决定；单次非因果编码，不套verify历史KV假设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https://huggingface.co/openbmb/MiniCPM-Reranker/resolve/dacfa5bfaa37de25dbfd6e80383bcb14863068c7/config.json</x:v>
      </x:c>
      <x:c r="X479" s="12" t="str">
        <x:v>logical [5760,2304]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https://huggingface.co/openbmb/MiniCPM-Reranker/resolve/dacfa5bfaa37de25dbfd6e80383bcb14863068c7/config.json</x:v>
      </x:c>
      <x:c r="AC479" s="12" t="str">
        <x:v>文本编码/检索；Q/K/V同输入长度L_text；S_verify不适用；is_causal=false，单次非因果编码口径；历史缓存路径未核验，use_cache配置不作为decode证据；</x:v>
      </x:c>
      <x:c r="AD479" s="12" t="str">
        <x:v>Y=X@W^T</x:v>
      </x:c>
    </x:row>
    <x:row r="480" ht="36" hidden="0" customHeight="1">
      <x:c r="A480" s="12" t="str">
        <x:v>root/layer_36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[B,L_text,5760]</x:v>
      </x:c>
      <x:c r="F480" s="12" t="str">
        <x:v>[B,L_text,5760]</x:v>
      </x:c>
      <x:c r="G480" s="12" t="str">
        <x:v>B,L_text；编码输入长度</x:v>
      </x:c>
      <x:c r="H480" s="12" t="str">
        <x:v>L_text由输入决定；单次非因果编码，不套verify历史KV假设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https://huggingface.co/openbmb/MiniCPM-Reranker/resolve/dacfa5bfaa37de25dbfd6e80383bcb14863068c7/config.json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https://huggingface.co/openbmb/MiniCPM-Reranker/resolve/dacfa5bfaa37de25dbfd6e80383bcb14863068c7/config.json</x:v>
      </x:c>
      <x:c r="AC480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80" s="12" t="str">
        <x:v>config.hidden_act=silu</x:v>
      </x:c>
    </x:row>
    <x:row r="481" ht="24" hidden="0" customHeight="1">
      <x:c r="A481" s="12" t="str">
        <x:v>root/layer_36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[B,L_text,5760]</x:v>
      </x:c>
      <x:c r="F481" s="12" t="str">
        <x:v>[B,L_text,2304]</x:v>
      </x:c>
      <x:c r="G481" s="12" t="str">
        <x:v>B,L_text；编码输入长度</x:v>
      </x:c>
      <x:c r="H481" s="12" t="str">
        <x:v>L_text由输入决定；单次非因果编码，不套verify历史KV假设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https://huggingface.co/openbmb/MiniCPM-Reranker/resolve/dacfa5bfaa37de25dbfd6e80383bcb14863068c7/config.json</x:v>
      </x:c>
      <x:c r="X481" s="12" t="str">
        <x:v>logical [2304,5760]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https://huggingface.co/openbmb/MiniCPM-Reranker/resolve/dacfa5bfaa37de25dbfd6e80383bcb14863068c7/config.json</x:v>
      </x:c>
      <x:c r="AC481" s="12" t="str">
        <x:v>文本编码/检索；Q/K/V同输入长度L_text；S_verify不适用；is_causal=false，单次非因果编码口径；历史缓存路径未核验，use_cache配置不作为decode证据；</x:v>
      </x:c>
      <x:c r="AD481" s="12" t="str">
        <x:v>Y=X@W^T</x:v>
      </x:c>
    </x:row>
    <x:row r="482" ht="24" hidden="0" customHeight="1">
      <x:c r="A482" s="12" t="str">
        <x:v>root/layer_36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[B,L_text,2304];[B,L_text,2304]</x:v>
      </x:c>
      <x:c r="F482" s="12" t="str">
        <x:v>[B,L_text,2304]</x:v>
      </x:c>
      <x:c r="G482" s="12" t="str">
        <x:v>B,L_text；编码输入长度</x:v>
      </x:c>
      <x:c r="H482" s="12" t="str">
        <x:v>L_text由输入决定；单次非因果编码，不套verify历史KV假设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https://huggingface.co/openbmb/MiniCPM-Reranker/resolve/dacfa5bfaa37de25dbfd6e80383bcb14863068c7/config.json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https://huggingface.co/openbmb/MiniCPM-Reranker/resolve/dacfa5bfaa37de25dbfd6e80383bcb14863068c7/config.json</x:v>
      </x:c>
      <x:c r="AC482" s="12" t="str">
        <x:v>文本编码/检索；Q/K/V同输入长度L_text；S_verify不适用；is_causal=false，单次非因果编码口径；历史缓存路径未核验，use_cache配置不作为decode证据；</x:v>
      </x:c>
      <x:c r="AD482" s="12" t="str">
        <x:v>Y=X+branch（参考，实际残差策略未核验）</x:v>
      </x:c>
    </x:row>
    <x:row r="483" ht="24" hidden="0" customHeight="1">
      <x:c r="A483" s="12" t="str">
        <x:v>root/layer_37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[B,L_text,2304]</x:v>
      </x:c>
      <x:c r="F483" s="12" t="str">
        <x:v>[B,L_text,2304]</x:v>
      </x:c>
      <x:c r="G483" s="12" t="str">
        <x:v>B,L_text；编码输入长度</x:v>
      </x:c>
      <x:c r="H483" s="12" t="str">
        <x:v>L_text由输入决定；单次非因果编码，不套verify历史KV假设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https://huggingface.co/openbmb/MiniCPM-Reranker/resolve/dacfa5bfaa37de25dbfd6e80383bcb14863068c7/config.json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https://huggingface.co/openbmb/MiniCPM-Reranker/resolve/dacfa5bfaa37de25dbfd6e80383bcb14863068c7/config.json</x:v>
      </x:c>
      <x:c r="AC483" s="12" t="str">
        <x:v>文本编码/检索；Q/K/V同输入长度L_text；S_verify不适用；is_causal=false，单次非因果编码口径；历史缓存路径未核验，use_cache配置不作为decode证据；</x:v>
      </x:c>
      <x:c r="AD483" s="12" t="str">
        <x:v>归一化类型/先后顺序待实现核验</x:v>
      </x:c>
    </x:row>
    <x:row r="484" ht="36" hidden="0" customHeight="1">
      <x:c r="A484" s="12" t="str">
        <x:v>root/layer_37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[B,L_text,2304]</x:v>
      </x:c>
      <x:c r="F484" s="12" t="str">
        <x:v>[B,L_text,2304]</x:v>
      </x:c>
      <x:c r="G484" s="12" t="str">
        <x:v>B,L_text；编码输入长度</x:v>
      </x:c>
      <x:c r="H484" s="12" t="str">
        <x:v>L_text由输入决定；单次非因果编码，不套verify历史KV假设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https://huggingface.co/openbmb/MiniCPM-Reranker/resolve/dacfa5bfaa37de25dbfd6e80383bcb14863068c7/config.json</x:v>
      </x:c>
      <x:c r="X484" s="12" t="str">
        <x:v>logical [2304,2304]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https://huggingface.co/openbmb/MiniCPM-Reranker/resolve/dacfa5bfaa37de25dbfd6e80383bcb14863068c7/config.json</x:v>
      </x:c>
      <x:c r="AC484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84" s="12" t="str">
        <x:v>Y=X@W^T; width=heads*head_dim</x:v>
      </x:c>
    </x:row>
    <x:row r="485" ht="36" hidden="0" customHeight="1">
      <x:c r="A485" s="12" t="str">
        <x:v>root/layer_37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[B,L_text,2304]</x:v>
      </x:c>
      <x:c r="F485" s="12" t="str">
        <x:v>[B,L_text,2304]</x:v>
      </x:c>
      <x:c r="G485" s="12" t="str">
        <x:v>B,L_text；编码输入长度</x:v>
      </x:c>
      <x:c r="H485" s="12" t="str">
        <x:v>L_text由输入决定；单次非因果编码，不套verify历史KV假设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https://huggingface.co/openbmb/MiniCPM-Reranker/resolve/dacfa5bfaa37de25dbfd6e80383bcb14863068c7/config.json</x:v>
      </x:c>
      <x:c r="X485" s="12" t="str">
        <x:v>logical [2304,2304]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https://huggingface.co/openbmb/MiniCPM-Reranker/resolve/dacfa5bfaa37de25dbfd6e80383bcb14863068c7/config.json</x:v>
      </x:c>
      <x:c r="AC485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85" s="12" t="str">
        <x:v>Y=X@W^T; width=heads*head_dim</x:v>
      </x:c>
    </x:row>
    <x:row r="486" ht="36" hidden="0" customHeight="1">
      <x:c r="A486" s="12" t="str">
        <x:v>root/layer_37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[B,L_text,2304]</x:v>
      </x:c>
      <x:c r="F486" s="12" t="str">
        <x:v>[B,L_text,2304]</x:v>
      </x:c>
      <x:c r="G486" s="12" t="str">
        <x:v>B,L_text；编码输入长度</x:v>
      </x:c>
      <x:c r="H486" s="12" t="str">
        <x:v>L_text由输入决定；单次非因果编码，不套verify历史KV假设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https://huggingface.co/openbmb/MiniCPM-Reranker/resolve/dacfa5bfaa37de25dbfd6e80383bcb14863068c7/config.json</x:v>
      </x:c>
      <x:c r="X486" s="12" t="str">
        <x:v>logical [2304,2304]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https://huggingface.co/openbmb/MiniCPM-Reranker/resolve/dacfa5bfaa37de25dbfd6e80383bcb14863068c7/config.json</x:v>
      </x:c>
      <x:c r="AC486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86" s="12" t="str">
        <x:v>Y=X@W^T; width=heads*head_dim</x:v>
      </x:c>
    </x:row>
    <x:row r="487" ht="36" hidden="0" customHeight="1">
      <x:c r="A487" s="12" t="str">
        <x:v>root/layer_37</x:v>
      </x:c>
      <x:c r="B487" s="12" t="str">
        <x:v>position_and_layout</x:v>
      </x:c>
      <x:c r="C487" s="12" t="str">
        <x:v>未核验</x:v>
      </x:c>
      <x:c r="D487" s="12" t="str">
        <x:v>位置/布局</x:v>
      </x:c>
      <x:c r="E487" s="12" t="str">
        <x:v>Q,K,V projected; B,L_text</x:v>
      </x:c>
      <x:c r="F487" s="12" t="str">
        <x:v>Q:[B,36,L_text,64]; K,V:[B,36,L_text,64]</x:v>
      </x:c>
      <x:c r="G487" s="12" t="str">
        <x:v>B,L_text；编码输入长度</x:v>
      </x:c>
      <x:c r="H487" s="12" t="str">
        <x:v>L_text由输入决定；单次非因果编码，不套verify历史KV假设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https://huggingface.co/openbmb/MiniCPM-Reranker/resolve/dacfa5bfaa37de25dbfd6e80383bcb14863068c7/config.json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https://huggingface.co/openbmb/MiniCPM-Reranker/resolve/dacfa5bfaa37de25dbfd6e80383bcb14863068c7/config.json</x:v>
      </x:c>
      <x:c r="AC487" s="12" t="str">
        <x:v>文本编码/检索；Q/K/V同输入长度L_text；S_verify不适用；is_causal=false，单次非因果编码口径；历史缓存路径未核验，use_cache配置不作为decode证据；</x:v>
      </x:c>
      <x:c r="AD487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488" ht="36" hidden="0" customHeight="1">
      <x:c r="A488" s="12" t="str">
        <x:v>root/layer_37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Q:[B,36,L_text,64];K,V:[B,36,L_text,64]</x:v>
      </x:c>
      <x:c r="F488" s="12" t="str">
        <x:v>[B,36,L_text,64]</x:v>
      </x:c>
      <x:c r="G488" s="12" t="str">
        <x:v>B,L_text；编码输入长度</x:v>
      </x:c>
      <x:c r="H488" s="12" t="str">
        <x:v>L_text由输入决定；单次非因果编码，不套verify历史KV假设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https://huggingface.co/openbmb/MiniCPM-Reranker/resolve/dacfa5bfaa37de25dbfd6e80383bcb14863068c7/config.json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https://huggingface.co/openbmb/MiniCPM-Reranker/resolve/dacfa5bfaa37de25dbfd6e80383bcb14863068c7/config.json</x:v>
      </x:c>
      <x:c r="AC488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root/layer_37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[B,L_text,2304]</x:v>
      </x:c>
      <x:c r="F489" s="12" t="str">
        <x:v>[B,L_text,2304]</x:v>
      </x:c>
      <x:c r="G489" s="12" t="str">
        <x:v>B,L_text；编码输入长度</x:v>
      </x:c>
      <x:c r="H489" s="12" t="str">
        <x:v>L_text由输入决定；单次非因果编码，不套verify历史KV假设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https://huggingface.co/openbmb/MiniCPM-Reranker/resolve/dacfa5bfaa37de25dbfd6e80383bcb14863068c7/config.json</x:v>
      </x:c>
      <x:c r="X489" s="12" t="str">
        <x:v>logical [2304,2304]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https://huggingface.co/openbmb/MiniCPM-Reranker/resolve/dacfa5bfaa37de25dbfd6e80383bcb14863068c7/config.json</x:v>
      </x:c>
      <x:c r="AC489" s="12" t="str">
        <x:v>文本编码/检索；Q/K/V同输入长度L_text；S_verify不适用；is_causal=false，单次非因果编码口径；历史缓存路径未核验，use_cache配置不作为decode证据；</x:v>
      </x:c>
      <x:c r="AD489" s="12" t="str">
        <x:v>Y=X@W^T</x:v>
      </x:c>
    </x:row>
    <x:row r="490" ht="24" hidden="0" customHeight="1">
      <x:c r="A490" s="12" t="str">
        <x:v>root/layer_37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[B,L_text,2304];[B,L_text,2304]</x:v>
      </x:c>
      <x:c r="F490" s="12" t="str">
        <x:v>[B,L_text,2304]</x:v>
      </x:c>
      <x:c r="G490" s="12" t="str">
        <x:v>B,L_text；编码输入长度</x:v>
      </x:c>
      <x:c r="H490" s="12" t="str">
        <x:v>L_text由输入决定；单次非因果编码，不套verify历史KV假设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https://huggingface.co/openbmb/MiniCPM-Reranker/resolve/dacfa5bfaa37de25dbfd6e80383bcb14863068c7/config.json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https://huggingface.co/openbmb/MiniCPM-Reranker/resolve/dacfa5bfaa37de25dbfd6e80383bcb14863068c7/config.json</x:v>
      </x:c>
      <x:c r="AC490" s="12" t="str">
        <x:v>文本编码/检索；Q/K/V同输入长度L_text；S_verify不适用；is_causal=false，单次非因果编码口径；历史缓存路径未核验，use_cache配置不作为decode证据；</x:v>
      </x:c>
      <x:c r="AD490" s="12" t="str">
        <x:v>Y=X+branch（参考，实际残差策略未核验）</x:v>
      </x:c>
    </x:row>
    <x:row r="491" ht="24" hidden="0" customHeight="1">
      <x:c r="A491" s="12" t="str">
        <x:v>root/layer_37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[B,L_text,2304]</x:v>
      </x:c>
      <x:c r="F491" s="12" t="str">
        <x:v>[B,L_text,2304]</x:v>
      </x:c>
      <x:c r="G491" s="12" t="str">
        <x:v>B,L_text；编码输入长度</x:v>
      </x:c>
      <x:c r="H491" s="12" t="str">
        <x:v>L_text由输入决定；单次非因果编码，不套verify历史KV假设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https://huggingface.co/openbmb/MiniCPM-Reranker/resolve/dacfa5bfaa37de25dbfd6e80383bcb14863068c7/config.json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https://huggingface.co/openbmb/MiniCPM-Reranker/resolve/dacfa5bfaa37de25dbfd6e80383bcb14863068c7/config.json</x:v>
      </x:c>
      <x:c r="AC491" s="12" t="str">
        <x:v>文本编码/检索；Q/K/V同输入长度L_text；S_verify不适用；is_causal=false，单次非因果编码口径；历史缓存路径未核验，use_cache配置不作为decode证据；</x:v>
      </x:c>
      <x:c r="AD491" s="12" t="str">
        <x:v>类型与位置待源码核验</x:v>
      </x:c>
    </x:row>
    <x:row r="492" ht="24" hidden="0" customHeight="1">
      <x:c r="A492" s="12" t="str">
        <x:v>root/layer_37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[B,L_text,2304]</x:v>
      </x:c>
      <x:c r="F492" s="12" t="str">
        <x:v>[B,L_text,5760]</x:v>
      </x:c>
      <x:c r="G492" s="12" t="str">
        <x:v>B,L_text；编码输入长度</x:v>
      </x:c>
      <x:c r="H492" s="12" t="str">
        <x:v>L_text由输入决定；单次非因果编码，不套verify历史KV假设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https://huggingface.co/openbmb/MiniCPM-Reranker/resolve/dacfa5bfaa37de25dbfd6e80383bcb14863068c7/config.json</x:v>
      </x:c>
      <x:c r="X492" s="12" t="str">
        <x:v>logical [5760,2304]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https://huggingface.co/openbmb/MiniCPM-Reranker/resolve/dacfa5bfaa37de25dbfd6e80383bcb14863068c7/config.json</x:v>
      </x:c>
      <x:c r="AC492" s="12" t="str">
        <x:v>文本编码/检索；Q/K/V同输入长度L_text；S_verify不适用；is_causal=false，单次非因果编码口径；历史缓存路径未核验，use_cache配置不作为decode证据；</x:v>
      </x:c>
      <x:c r="AD492" s="12" t="str">
        <x:v>Y=X@W^T</x:v>
      </x:c>
    </x:row>
    <x:row r="493" ht="36" hidden="0" customHeight="1">
      <x:c r="A493" s="12" t="str">
        <x:v>root/layer_37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[B,L_text,5760]</x:v>
      </x:c>
      <x:c r="F493" s="12" t="str">
        <x:v>[B,L_text,5760]</x:v>
      </x:c>
      <x:c r="G493" s="12" t="str">
        <x:v>B,L_text；编码输入长度</x:v>
      </x:c>
      <x:c r="H493" s="12" t="str">
        <x:v>L_text由输入决定；单次非因果编码，不套verify历史KV假设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https://huggingface.co/openbmb/MiniCPM-Reranker/resolve/dacfa5bfaa37de25dbfd6e80383bcb14863068c7/config.json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https://huggingface.co/openbmb/MiniCPM-Reranker/resolve/dacfa5bfaa37de25dbfd6e80383bcb14863068c7/config.json</x:v>
      </x:c>
      <x:c r="AC493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493" s="12" t="str">
        <x:v>config.hidden_act=silu</x:v>
      </x:c>
    </x:row>
    <x:row r="494" ht="24" hidden="0" customHeight="1">
      <x:c r="A494" s="12" t="str">
        <x:v>root/layer_37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[B,L_text,5760]</x:v>
      </x:c>
      <x:c r="F494" s="12" t="str">
        <x:v>[B,L_text,2304]</x:v>
      </x:c>
      <x:c r="G494" s="12" t="str">
        <x:v>B,L_text；编码输入长度</x:v>
      </x:c>
      <x:c r="H494" s="12" t="str">
        <x:v>L_text由输入决定；单次非因果编码，不套verify历史KV假设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https://huggingface.co/openbmb/MiniCPM-Reranker/resolve/dacfa5bfaa37de25dbfd6e80383bcb14863068c7/config.json</x:v>
      </x:c>
      <x:c r="X494" s="12" t="str">
        <x:v>logical [2304,5760]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https://huggingface.co/openbmb/MiniCPM-Reranker/resolve/dacfa5bfaa37de25dbfd6e80383bcb14863068c7/config.json</x:v>
      </x:c>
      <x:c r="AC494" s="12" t="str">
        <x:v>文本编码/检索；Q/K/V同输入长度L_text；S_verify不适用；is_causal=false，单次非因果编码口径；历史缓存路径未核验，use_cache配置不作为decode证据；</x:v>
      </x:c>
      <x:c r="AD494" s="12" t="str">
        <x:v>Y=X@W^T</x:v>
      </x:c>
    </x:row>
    <x:row r="495" ht="24" hidden="0" customHeight="1">
      <x:c r="A495" s="12" t="str">
        <x:v>root/layer_37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[B,L_text,2304];[B,L_text,2304]</x:v>
      </x:c>
      <x:c r="F495" s="12" t="str">
        <x:v>[B,L_text,2304]</x:v>
      </x:c>
      <x:c r="G495" s="12" t="str">
        <x:v>B,L_text；编码输入长度</x:v>
      </x:c>
      <x:c r="H495" s="12" t="str">
        <x:v>L_text由输入决定；单次非因果编码，不套verify历史KV假设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https://huggingface.co/openbmb/MiniCPM-Reranker/resolve/dacfa5bfaa37de25dbfd6e80383bcb14863068c7/config.json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https://huggingface.co/openbmb/MiniCPM-Reranker/resolve/dacfa5bfaa37de25dbfd6e80383bcb14863068c7/config.json</x:v>
      </x:c>
      <x:c r="AC495" s="12" t="str">
        <x:v>文本编码/检索；Q/K/V同输入长度L_text；S_verify不适用；is_causal=false，单次非因果编码口径；历史缓存路径未核验，use_cache配置不作为decode证据；</x:v>
      </x:c>
      <x:c r="AD495" s="12" t="str">
        <x:v>Y=X+branch（参考，实际残差策略未核验）</x:v>
      </x:c>
    </x:row>
    <x:row r="496" ht="24" hidden="0" customHeight="1">
      <x:c r="A496" s="12" t="str">
        <x:v>root/layer_38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[B,L_text,2304]</x:v>
      </x:c>
      <x:c r="F496" s="12" t="str">
        <x:v>[B,L_text,2304]</x:v>
      </x:c>
      <x:c r="G496" s="12" t="str">
        <x:v>B,L_text；编码输入长度</x:v>
      </x:c>
      <x:c r="H496" s="12" t="str">
        <x:v>L_text由输入决定；单次非因果编码，不套verify历史KV假设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https://huggingface.co/openbmb/MiniCPM-Reranker/resolve/dacfa5bfaa37de25dbfd6e80383bcb14863068c7/config.json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https://huggingface.co/openbmb/MiniCPM-Reranker/resolve/dacfa5bfaa37de25dbfd6e80383bcb14863068c7/config.json</x:v>
      </x:c>
      <x:c r="AC496" s="12" t="str">
        <x:v>文本编码/检索；Q/K/V同输入长度L_text；S_verify不适用；is_causal=false，单次非因果编码口径；历史缓存路径未核验，use_cache配置不作为decode证据；</x:v>
      </x:c>
      <x:c r="AD496" s="12" t="str">
        <x:v>归一化类型/先后顺序待实现核验</x:v>
      </x:c>
    </x:row>
    <x:row r="497" ht="36" hidden="0" customHeight="1">
      <x:c r="A497" s="12" t="str">
        <x:v>root/layer_38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[B,L_text,2304]</x:v>
      </x:c>
      <x:c r="F497" s="12" t="str">
        <x:v>[B,L_text,2304]</x:v>
      </x:c>
      <x:c r="G497" s="12" t="str">
        <x:v>B,L_text；编码输入长度</x:v>
      </x:c>
      <x:c r="H497" s="12" t="str">
        <x:v>L_text由输入决定；单次非因果编码，不套verify历史KV假设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https://huggingface.co/openbmb/MiniCPM-Reranker/resolve/dacfa5bfaa37de25dbfd6e80383bcb14863068c7/config.json</x:v>
      </x:c>
      <x:c r="X497" s="12" t="str">
        <x:v>logical [2304,2304]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https://huggingface.co/openbmb/MiniCPM-Reranker/resolve/dacfa5bfaa37de25dbfd6e80383bcb14863068c7/config.json</x:v>
      </x:c>
      <x:c r="AC497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97" s="12" t="str">
        <x:v>Y=X@W^T; width=heads*head_dim</x:v>
      </x:c>
    </x:row>
    <x:row r="498" ht="36" hidden="0" customHeight="1">
      <x:c r="A498" s="12" t="str">
        <x:v>root/layer_38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[B,L_text,2304]</x:v>
      </x:c>
      <x:c r="F498" s="12" t="str">
        <x:v>[B,L_text,2304]</x:v>
      </x:c>
      <x:c r="G498" s="12" t="str">
        <x:v>B,L_text；编码输入长度</x:v>
      </x:c>
      <x:c r="H498" s="12" t="str">
        <x:v>L_text由输入决定；单次非因果编码，不套verify历史KV假设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https://huggingface.co/openbmb/MiniCPM-Reranker/resolve/dacfa5bfaa37de25dbfd6e80383bcb14863068c7/config.json</x:v>
      </x:c>
      <x:c r="X498" s="12" t="str">
        <x:v>logical [2304,2304]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https://huggingface.co/openbmb/MiniCPM-Reranker/resolve/dacfa5bfaa37de25dbfd6e80383bcb14863068c7/config.json</x:v>
      </x:c>
      <x:c r="AC498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98" s="12" t="str">
        <x:v>Y=X@W^T; width=heads*head_dim</x:v>
      </x:c>
    </x:row>
    <x:row r="499" ht="36" hidden="0" customHeight="1">
      <x:c r="A499" s="12" t="str">
        <x:v>root/layer_38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[B,L_text,2304]</x:v>
      </x:c>
      <x:c r="F499" s="12" t="str">
        <x:v>[B,L_text,2304]</x:v>
      </x:c>
      <x:c r="G499" s="12" t="str">
        <x:v>B,L_text；编码输入长度</x:v>
      </x:c>
      <x:c r="H499" s="12" t="str">
        <x:v>L_text由输入决定；单次非因果编码，不套verify历史KV假设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https://huggingface.co/openbmb/MiniCPM-Reranker/resolve/dacfa5bfaa37de25dbfd6e80383bcb14863068c7/config.json</x:v>
      </x:c>
      <x:c r="X499" s="12" t="str">
        <x:v>logical [2304,2304]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https://huggingface.co/openbmb/MiniCPM-Reranker/resolve/dacfa5bfaa37de25dbfd6e80383bcb14863068c7/config.json</x:v>
      </x:c>
      <x:c r="AC499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499" s="12" t="str">
        <x:v>Y=X@W^T; width=heads*head_dim</x:v>
      </x:c>
    </x:row>
    <x:row r="500" ht="36" hidden="0" customHeight="1">
      <x:c r="A500" s="12" t="str">
        <x:v>root/layer_38</x:v>
      </x:c>
      <x:c r="B500" s="12" t="str">
        <x:v>position_and_layout</x:v>
      </x:c>
      <x:c r="C500" s="12" t="str">
        <x:v>未核验</x:v>
      </x:c>
      <x:c r="D500" s="12" t="str">
        <x:v>位置/布局</x:v>
      </x:c>
      <x:c r="E500" s="12" t="str">
        <x:v>Q,K,V projected; B,L_text</x:v>
      </x:c>
      <x:c r="F500" s="12" t="str">
        <x:v>Q:[B,36,L_text,64]; K,V:[B,36,L_text,64]</x:v>
      </x:c>
      <x:c r="G500" s="12" t="str">
        <x:v>B,L_text；编码输入长度</x:v>
      </x:c>
      <x:c r="H500" s="12" t="str">
        <x:v>L_text由输入决定；单次非因果编码，不套verify历史KV假设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https://huggingface.co/openbmb/MiniCPM-Reranker/resolve/dacfa5bfaa37de25dbfd6e80383bcb14863068c7/config.json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https://huggingface.co/openbmb/MiniCPM-Reranker/resolve/dacfa5bfaa37de25dbfd6e80383bcb14863068c7/config.json</x:v>
      </x:c>
      <x:c r="AC500" s="12" t="str">
        <x:v>文本编码/检索；Q/K/V同输入长度L_text；S_verify不适用；is_causal=false，单次非因果编码口径；历史缓存路径未核验，use_cache配置不作为decode证据；</x:v>
      </x:c>
      <x:c r="AD500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501" ht="36" hidden="0" customHeight="1">
      <x:c r="A501" s="12" t="str">
        <x:v>root/layer_38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Q:[B,36,L_text,64];K,V:[B,36,L_text,64]</x:v>
      </x:c>
      <x:c r="F501" s="12" t="str">
        <x:v>[B,36,L_text,64]</x:v>
      </x:c>
      <x:c r="G501" s="12" t="str">
        <x:v>B,L_text；编码输入长度</x:v>
      </x:c>
      <x:c r="H501" s="12" t="str">
        <x:v>L_text由输入决定；单次非因果编码，不套verify历史KV假设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https://huggingface.co/openbmb/MiniCPM-Reranker/resolve/dacfa5bfaa37de25dbfd6e80383bcb14863068c7/config.json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https://huggingface.co/openbmb/MiniCPM-Reranker/resolve/dacfa5bfaa37de25dbfd6e80383bcb14863068c7/config.json</x:v>
      </x:c>
      <x:c r="AC501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root/layer_38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[B,L_text,2304]</x:v>
      </x:c>
      <x:c r="F502" s="12" t="str">
        <x:v>[B,L_text,2304]</x:v>
      </x:c>
      <x:c r="G502" s="12" t="str">
        <x:v>B,L_text；编码输入长度</x:v>
      </x:c>
      <x:c r="H502" s="12" t="str">
        <x:v>L_text由输入决定；单次非因果编码，不套verify历史KV假设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https://huggingface.co/openbmb/MiniCPM-Reranker/resolve/dacfa5bfaa37de25dbfd6e80383bcb14863068c7/config.json</x:v>
      </x:c>
      <x:c r="X502" s="12" t="str">
        <x:v>logical [2304,2304]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https://huggingface.co/openbmb/MiniCPM-Reranker/resolve/dacfa5bfaa37de25dbfd6e80383bcb14863068c7/config.json</x:v>
      </x:c>
      <x:c r="AC502" s="12" t="str">
        <x:v>文本编码/检索；Q/K/V同输入长度L_text；S_verify不适用；is_causal=false，单次非因果编码口径；历史缓存路径未核验，use_cache配置不作为decode证据；</x:v>
      </x:c>
      <x:c r="AD502" s="12" t="str">
        <x:v>Y=X@W^T</x:v>
      </x:c>
    </x:row>
    <x:row r="503" ht="24" hidden="0" customHeight="1">
      <x:c r="A503" s="12" t="str">
        <x:v>root/layer_38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[B,L_text,2304];[B,L_text,2304]</x:v>
      </x:c>
      <x:c r="F503" s="12" t="str">
        <x:v>[B,L_text,2304]</x:v>
      </x:c>
      <x:c r="G503" s="12" t="str">
        <x:v>B,L_text；编码输入长度</x:v>
      </x:c>
      <x:c r="H503" s="12" t="str">
        <x:v>L_text由输入决定；单次非因果编码，不套verify历史KV假设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https://huggingface.co/openbmb/MiniCPM-Reranker/resolve/dacfa5bfaa37de25dbfd6e80383bcb14863068c7/config.json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https://huggingface.co/openbmb/MiniCPM-Reranker/resolve/dacfa5bfaa37de25dbfd6e80383bcb14863068c7/config.json</x:v>
      </x:c>
      <x:c r="AC503" s="12" t="str">
        <x:v>文本编码/检索；Q/K/V同输入长度L_text；S_verify不适用；is_causal=false，单次非因果编码口径；历史缓存路径未核验，use_cache配置不作为decode证据；</x:v>
      </x:c>
      <x:c r="AD503" s="12" t="str">
        <x:v>Y=X+branch（参考，实际残差策略未核验）</x:v>
      </x:c>
    </x:row>
    <x:row r="504" ht="24" hidden="0" customHeight="1">
      <x:c r="A504" s="12" t="str">
        <x:v>root/layer_38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[B,L_text,2304]</x:v>
      </x:c>
      <x:c r="F504" s="12" t="str">
        <x:v>[B,L_text,2304]</x:v>
      </x:c>
      <x:c r="G504" s="12" t="str">
        <x:v>B,L_text；编码输入长度</x:v>
      </x:c>
      <x:c r="H504" s="12" t="str">
        <x:v>L_text由输入决定；单次非因果编码，不套verify历史KV假设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https://huggingface.co/openbmb/MiniCPM-Reranker/resolve/dacfa5bfaa37de25dbfd6e80383bcb14863068c7/config.json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https://huggingface.co/openbmb/MiniCPM-Reranker/resolve/dacfa5bfaa37de25dbfd6e80383bcb14863068c7/config.json</x:v>
      </x:c>
      <x:c r="AC504" s="12" t="str">
        <x:v>文本编码/检索；Q/K/V同输入长度L_text；S_verify不适用；is_causal=false，单次非因果编码口径；历史缓存路径未核验，use_cache配置不作为decode证据；</x:v>
      </x:c>
      <x:c r="AD504" s="12" t="str">
        <x:v>类型与位置待源码核验</x:v>
      </x:c>
    </x:row>
    <x:row r="505" ht="24" hidden="0" customHeight="1">
      <x:c r="A505" s="12" t="str">
        <x:v>root/layer_38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[B,L_text,2304]</x:v>
      </x:c>
      <x:c r="F505" s="12" t="str">
        <x:v>[B,L_text,5760]</x:v>
      </x:c>
      <x:c r="G505" s="12" t="str">
        <x:v>B,L_text；编码输入长度</x:v>
      </x:c>
      <x:c r="H505" s="12" t="str">
        <x:v>L_text由输入决定；单次非因果编码，不套verify历史KV假设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https://huggingface.co/openbmb/MiniCPM-Reranker/resolve/dacfa5bfaa37de25dbfd6e80383bcb14863068c7/config.json</x:v>
      </x:c>
      <x:c r="X505" s="12" t="str">
        <x:v>logical [5760,2304]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https://huggingface.co/openbmb/MiniCPM-Reranker/resolve/dacfa5bfaa37de25dbfd6e80383bcb14863068c7/config.json</x:v>
      </x:c>
      <x:c r="AC505" s="12" t="str">
        <x:v>文本编码/检索；Q/K/V同输入长度L_text；S_verify不适用；is_causal=false，单次非因果编码口径；历史缓存路径未核验，use_cache配置不作为decode证据；</x:v>
      </x:c>
      <x:c r="AD505" s="12" t="str">
        <x:v>Y=X@W^T</x:v>
      </x:c>
    </x:row>
    <x:row r="506" ht="36" hidden="0" customHeight="1">
      <x:c r="A506" s="12" t="str">
        <x:v>root/layer_38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[B,L_text,5760]</x:v>
      </x:c>
      <x:c r="F506" s="12" t="str">
        <x:v>[B,L_text,5760]</x:v>
      </x:c>
      <x:c r="G506" s="12" t="str">
        <x:v>B,L_text；编码输入长度</x:v>
      </x:c>
      <x:c r="H506" s="12" t="str">
        <x:v>L_text由输入决定；单次非因果编码，不套verify历史KV假设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https://huggingface.co/openbmb/MiniCPM-Reranker/resolve/dacfa5bfaa37de25dbfd6e80383bcb14863068c7/config.json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https://huggingface.co/openbmb/MiniCPM-Reranker/resolve/dacfa5bfaa37de25dbfd6e80383bcb14863068c7/config.json</x:v>
      </x:c>
      <x:c r="AC506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506" s="12" t="str">
        <x:v>config.hidden_act=silu</x:v>
      </x:c>
    </x:row>
    <x:row r="507" ht="24" hidden="0" customHeight="1">
      <x:c r="A507" s="12" t="str">
        <x:v>root/layer_38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[B,L_text,5760]</x:v>
      </x:c>
      <x:c r="F507" s="12" t="str">
        <x:v>[B,L_text,2304]</x:v>
      </x:c>
      <x:c r="G507" s="12" t="str">
        <x:v>B,L_text；编码输入长度</x:v>
      </x:c>
      <x:c r="H507" s="12" t="str">
        <x:v>L_text由输入决定；单次非因果编码，不套verify历史KV假设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https://huggingface.co/openbmb/MiniCPM-Reranker/resolve/dacfa5bfaa37de25dbfd6e80383bcb14863068c7/config.json</x:v>
      </x:c>
      <x:c r="X507" s="12" t="str">
        <x:v>logical [2304,5760]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https://huggingface.co/openbmb/MiniCPM-Reranker/resolve/dacfa5bfaa37de25dbfd6e80383bcb14863068c7/config.json</x:v>
      </x:c>
      <x:c r="AC507" s="12" t="str">
        <x:v>文本编码/检索；Q/K/V同输入长度L_text；S_verify不适用；is_causal=false，单次非因果编码口径；历史缓存路径未核验，use_cache配置不作为decode证据；</x:v>
      </x:c>
      <x:c r="AD507" s="12" t="str">
        <x:v>Y=X@W^T</x:v>
      </x:c>
    </x:row>
    <x:row r="508" ht="24" hidden="0" customHeight="1">
      <x:c r="A508" s="12" t="str">
        <x:v>root/layer_38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[B,L_text,2304];[B,L_text,2304]</x:v>
      </x:c>
      <x:c r="F508" s="12" t="str">
        <x:v>[B,L_text,2304]</x:v>
      </x:c>
      <x:c r="G508" s="12" t="str">
        <x:v>B,L_text；编码输入长度</x:v>
      </x:c>
      <x:c r="H508" s="12" t="str">
        <x:v>L_text由输入决定；单次非因果编码，不套verify历史KV假设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https://huggingface.co/openbmb/MiniCPM-Reranker/resolve/dacfa5bfaa37de25dbfd6e80383bcb14863068c7/config.json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https://huggingface.co/openbmb/MiniCPM-Reranker/resolve/dacfa5bfaa37de25dbfd6e80383bcb14863068c7/config.json</x:v>
      </x:c>
      <x:c r="AC508" s="12" t="str">
        <x:v>文本编码/检索；Q/K/V同输入长度L_text；S_verify不适用；is_causal=false，单次非因果编码口径；历史缓存路径未核验，use_cache配置不作为decode证据；</x:v>
      </x:c>
      <x:c r="AD508" s="12" t="str">
        <x:v>Y=X+branch（参考，实际残差策略未核验）</x:v>
      </x:c>
    </x:row>
    <x:row r="509" ht="24" hidden="0" customHeight="1">
      <x:c r="A509" s="12" t="str">
        <x:v>root/layer_39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[B,L_text,2304]</x:v>
      </x:c>
      <x:c r="F509" s="12" t="str">
        <x:v>[B,L_text,2304]</x:v>
      </x:c>
      <x:c r="G509" s="12" t="str">
        <x:v>B,L_text；编码输入长度</x:v>
      </x:c>
      <x:c r="H509" s="12" t="str">
        <x:v>L_text由输入决定；单次非因果编码，不套verify历史KV假设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https://huggingface.co/openbmb/MiniCPM-Reranker/resolve/dacfa5bfaa37de25dbfd6e80383bcb14863068c7/config.json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https://huggingface.co/openbmb/MiniCPM-Reranker/resolve/dacfa5bfaa37de25dbfd6e80383bcb14863068c7/config.json</x:v>
      </x:c>
      <x:c r="AC509" s="12" t="str">
        <x:v>文本编码/检索；Q/K/V同输入长度L_text；S_verify不适用；is_causal=false，单次非因果编码口径；历史缓存路径未核验，use_cache配置不作为decode证据；</x:v>
      </x:c>
      <x:c r="AD509" s="12" t="str">
        <x:v>归一化类型/先后顺序待实现核验</x:v>
      </x:c>
    </x:row>
    <x:row r="510" ht="36" hidden="0" customHeight="1">
      <x:c r="A510" s="12" t="str">
        <x:v>root/layer_39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[B,L_text,2304]</x:v>
      </x:c>
      <x:c r="F510" s="12" t="str">
        <x:v>[B,L_text,2304]</x:v>
      </x:c>
      <x:c r="G510" s="12" t="str">
        <x:v>B,L_text；编码输入长度</x:v>
      </x:c>
      <x:c r="H510" s="12" t="str">
        <x:v>L_text由输入决定；单次非因果编码，不套verify历史KV假设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https://huggingface.co/openbmb/MiniCPM-Reranker/resolve/dacfa5bfaa37de25dbfd6e80383bcb14863068c7/config.json</x:v>
      </x:c>
      <x:c r="X510" s="12" t="str">
        <x:v>logical [2304,2304]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https://huggingface.co/openbmb/MiniCPM-Reranker/resolve/dacfa5bfaa37de25dbfd6e80383bcb14863068c7/config.json</x:v>
      </x:c>
      <x:c r="AC510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10" s="12" t="str">
        <x:v>Y=X@W^T; width=heads*head_dim</x:v>
      </x:c>
    </x:row>
    <x:row r="511" ht="36" hidden="0" customHeight="1">
      <x:c r="A511" s="12" t="str">
        <x:v>root/layer_39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[B,L_text,2304]</x:v>
      </x:c>
      <x:c r="F511" s="12" t="str">
        <x:v>[B,L_text,2304]</x:v>
      </x:c>
      <x:c r="G511" s="12" t="str">
        <x:v>B,L_text；编码输入长度</x:v>
      </x:c>
      <x:c r="H511" s="12" t="str">
        <x:v>L_text由输入决定；单次非因果编码，不套verify历史KV假设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https://huggingface.co/openbmb/MiniCPM-Reranker/resolve/dacfa5bfaa37de25dbfd6e80383bcb14863068c7/config.json</x:v>
      </x:c>
      <x:c r="X511" s="12" t="str">
        <x:v>logical [2304,2304]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https://huggingface.co/openbmb/MiniCPM-Reranker/resolve/dacfa5bfaa37de25dbfd6e80383bcb14863068c7/config.json</x:v>
      </x:c>
      <x:c r="AC511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11" s="12" t="str">
        <x:v>Y=X@W^T; width=heads*head_dim</x:v>
      </x:c>
    </x:row>
    <x:row r="512" ht="36" hidden="0" customHeight="1">
      <x:c r="A512" s="12" t="str">
        <x:v>root/layer_39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[B,L_text,2304]</x:v>
      </x:c>
      <x:c r="F512" s="12" t="str">
        <x:v>[B,L_text,2304]</x:v>
      </x:c>
      <x:c r="G512" s="12" t="str">
        <x:v>B,L_text；编码输入长度</x:v>
      </x:c>
      <x:c r="H512" s="12" t="str">
        <x:v>L_text由输入决定；单次非因果编码，不套verify历史KV假设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https://huggingface.co/openbmb/MiniCPM-Reranker/resolve/dacfa5bfaa37de25dbfd6e80383bcb14863068c7/config.json</x:v>
      </x:c>
      <x:c r="X512" s="12" t="str">
        <x:v>logical [2304,2304]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https://huggingface.co/openbmb/MiniCPM-Reranker/resolve/dacfa5bfaa37de25dbfd6e80383bcb14863068c7/config.json</x:v>
      </x:c>
      <x:c r="AC512" s="12" t="str">
        <x:v>文本编码/检索；Q/K/V同输入长度L_text；S_verify不适用；is_causal=false，单次非因果编码口径；历史缓存路径未核验，use_cache配置不作为decode证据；独立逻辑矩阵，不断言实际融合与存储</x:v>
      </x:c>
      <x:c r="AD512" s="12" t="str">
        <x:v>Y=X@W^T; width=heads*head_dim</x:v>
      </x:c>
    </x:row>
    <x:row r="513" ht="36" hidden="0" customHeight="1">
      <x:c r="A513" s="12" t="str">
        <x:v>root/layer_39</x:v>
      </x:c>
      <x:c r="B513" s="12" t="str">
        <x:v>position_and_layout</x:v>
      </x:c>
      <x:c r="C513" s="12" t="str">
        <x:v>未核验</x:v>
      </x:c>
      <x:c r="D513" s="12" t="str">
        <x:v>位置/布局</x:v>
      </x:c>
      <x:c r="E513" s="12" t="str">
        <x:v>Q,K,V projected; B,L_text</x:v>
      </x:c>
      <x:c r="F513" s="12" t="str">
        <x:v>Q:[B,36,L_text,64]; K,V:[B,36,L_text,64]</x:v>
      </x:c>
      <x:c r="G513" s="12" t="str">
        <x:v>B,L_text；编码输入长度</x:v>
      </x:c>
      <x:c r="H513" s="12" t="str">
        <x:v>L_text由输入决定；单次非因果编码，不套verify历史KV假设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https://huggingface.co/openbmb/MiniCPM-Reranker/resolve/dacfa5bfaa37de25dbfd6e80383bcb14863068c7/config.json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https://huggingface.co/openbmb/MiniCPM-Reranker/resolve/dacfa5bfaa37de25dbfd6e80383bcb14863068c7/config.json</x:v>
      </x:c>
      <x:c r="AC513" s="12" t="str">
        <x:v>文本编码/检索；Q/K/V同输入长度L_text；S_verify不适用；is_causal=false，单次非因果编码口径；历史缓存路径未核验，use_cache配置不作为decode证据；</x:v>
      </x:c>
      <x:c r="AD513" s="12" t="str">
        <x:v>文本编码/检索；Q/K/V同输入长度L_text；S_verify不适用；is_causal=false，单次非因果编码口径；历史缓存路径未核验，use_cache配置不作为decode证据；位置编码与物理layout需实现核验</x:v>
      </x:c>
    </x:row>
    <x:row r="514" ht="36" hidden="0" customHeight="1">
      <x:c r="A514" s="12" t="str">
        <x:v>root/layer_39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Q:[B,36,L_text,64];K,V:[B,36,L_text,64]</x:v>
      </x:c>
      <x:c r="F514" s="12" t="str">
        <x:v>[B,36,L_text,64]</x:v>
      </x:c>
      <x:c r="G514" s="12" t="str">
        <x:v>B,L_text；编码输入长度</x:v>
      </x:c>
      <x:c r="H514" s="12" t="str">
        <x:v>L_text由输入决定；单次非因果编码，不套verify历史KV假设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https://huggingface.co/openbmb/MiniCPM-Reranker/resolve/dacfa5bfaa37de25dbfd6e80383bcb14863068c7/config.json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https://huggingface.co/openbmb/MiniCPM-Reranker/resolve/dacfa5bfaa37de25dbfd6e80383bcb14863068c7/config.json</x:v>
      </x:c>
      <x:c r="AC514" s="12" t="str">
        <x:v>文本编码/检索；Q/K/V同输入长度L_text；S_verify不适用；is_causal=false，单次非因果编码口径；历史缓存路径未核验，use_cache配置不作为decode证据；稀疏选块/线性分支需按实现，不能据此声称稠密执行或峰值中间内存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root/layer_39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[B,L_text,2304]</x:v>
      </x:c>
      <x:c r="F515" s="12" t="str">
        <x:v>[B,L_text,2304]</x:v>
      </x:c>
      <x:c r="G515" s="12" t="str">
        <x:v>B,L_text；编码输入长度</x:v>
      </x:c>
      <x:c r="H515" s="12" t="str">
        <x:v>L_text由输入决定；单次非因果编码，不套verify历史KV假设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https://huggingface.co/openbmb/MiniCPM-Reranker/resolve/dacfa5bfaa37de25dbfd6e80383bcb14863068c7/config.json</x:v>
      </x:c>
      <x:c r="X515" s="12" t="str">
        <x:v>logical [2304,2304]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https://huggingface.co/openbmb/MiniCPM-Reranker/resolve/dacfa5bfaa37de25dbfd6e80383bcb14863068c7/config.json</x:v>
      </x:c>
      <x:c r="AC515" s="12" t="str">
        <x:v>文本编码/检索；Q/K/V同输入长度L_text；S_verify不适用；is_causal=false，单次非因果编码口径；历史缓存路径未核验，use_cache配置不作为decode证据；</x:v>
      </x:c>
      <x:c r="AD515" s="12" t="str">
        <x:v>Y=X@W^T</x:v>
      </x:c>
    </x:row>
    <x:row r="516" ht="24" hidden="0" customHeight="1">
      <x:c r="A516" s="12" t="str">
        <x:v>root/layer_39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[B,L_text,2304];[B,L_text,2304]</x:v>
      </x:c>
      <x:c r="F516" s="12" t="str">
        <x:v>[B,L_text,2304]</x:v>
      </x:c>
      <x:c r="G516" s="12" t="str">
        <x:v>B,L_text；编码输入长度</x:v>
      </x:c>
      <x:c r="H516" s="12" t="str">
        <x:v>L_text由输入决定；单次非因果编码，不套verify历史KV假设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https://huggingface.co/openbmb/MiniCPM-Reranker/resolve/dacfa5bfaa37de25dbfd6e80383bcb14863068c7/config.json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https://huggingface.co/openbmb/MiniCPM-Reranker/resolve/dacfa5bfaa37de25dbfd6e80383bcb14863068c7/config.json</x:v>
      </x:c>
      <x:c r="AC516" s="12" t="str">
        <x:v>文本编码/检索；Q/K/V同输入长度L_text；S_verify不适用；is_causal=false，单次非因果编码口径；历史缓存路径未核验，use_cache配置不作为decode证据；</x:v>
      </x:c>
      <x:c r="AD516" s="12" t="str">
        <x:v>Y=X+branch（参考，实际残差策略未核验）</x:v>
      </x:c>
    </x:row>
    <x:row r="517" ht="24" hidden="0" customHeight="1">
      <x:c r="A517" s="12" t="str">
        <x:v>root/layer_39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[B,L_text,2304]</x:v>
      </x:c>
      <x:c r="F517" s="12" t="str">
        <x:v>[B,L_text,2304]</x:v>
      </x:c>
      <x:c r="G517" s="12" t="str">
        <x:v>B,L_text；编码输入长度</x:v>
      </x:c>
      <x:c r="H517" s="12" t="str">
        <x:v>L_text由输入决定；单次非因果编码，不套verify历史KV假设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https://huggingface.co/openbmb/MiniCPM-Reranker/resolve/dacfa5bfaa37de25dbfd6e80383bcb14863068c7/config.json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https://huggingface.co/openbmb/MiniCPM-Reranker/resolve/dacfa5bfaa37de25dbfd6e80383bcb14863068c7/config.json</x:v>
      </x:c>
      <x:c r="AC517" s="12" t="str">
        <x:v>文本编码/检索；Q/K/V同输入长度L_text；S_verify不适用；is_causal=false，单次非因果编码口径；历史缓存路径未核验，use_cache配置不作为decode证据；</x:v>
      </x:c>
      <x:c r="AD517" s="12" t="str">
        <x:v>类型与位置待源码核验</x:v>
      </x:c>
    </x:row>
    <x:row r="518" ht="24" hidden="0" customHeight="1">
      <x:c r="A518" s="12" t="str">
        <x:v>root/layer_39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[B,L_text,2304]</x:v>
      </x:c>
      <x:c r="F518" s="12" t="str">
        <x:v>[B,L_text,5760]</x:v>
      </x:c>
      <x:c r="G518" s="12" t="str">
        <x:v>B,L_text；编码输入长度</x:v>
      </x:c>
      <x:c r="H518" s="12" t="str">
        <x:v>L_text由输入决定；单次非因果编码，不套verify历史KV假设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https://huggingface.co/openbmb/MiniCPM-Reranker/resolve/dacfa5bfaa37de25dbfd6e80383bcb14863068c7/config.json</x:v>
      </x:c>
      <x:c r="X518" s="12" t="str">
        <x:v>logical [5760,2304]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https://huggingface.co/openbmb/MiniCPM-Reranker/resolve/dacfa5bfaa37de25dbfd6e80383bcb14863068c7/config.json</x:v>
      </x:c>
      <x:c r="AC518" s="12" t="str">
        <x:v>文本编码/检索；Q/K/V同输入长度L_text；S_verify不适用；is_causal=false，单次非因果编码口径；历史缓存路径未核验，use_cache配置不作为decode证据；</x:v>
      </x:c>
      <x:c r="AD518" s="12" t="str">
        <x:v>Y=X@W^T</x:v>
      </x:c>
    </x:row>
    <x:row r="519" ht="36" hidden="0" customHeight="1">
      <x:c r="A519" s="12" t="str">
        <x:v>root/layer_39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[B,L_text,5760]</x:v>
      </x:c>
      <x:c r="F519" s="12" t="str">
        <x:v>[B,L_text,5760]</x:v>
      </x:c>
      <x:c r="G519" s="12" t="str">
        <x:v>B,L_text；编码输入长度</x:v>
      </x:c>
      <x:c r="H519" s="12" t="str">
        <x:v>L_text由输入决定；单次非因果编码，不套verify历史KV假设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https://huggingface.co/openbmb/MiniCPM-Reranker/resolve/dacfa5bfaa37de25dbfd6e80383bcb14863068c7/config.json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https://huggingface.co/openbmb/MiniCPM-Reranker/resolve/dacfa5bfaa37de25dbfd6e80383bcb14863068c7/config.json</x:v>
      </x:c>
      <x:c r="AC519" s="12" t="str">
        <x:v>文本编码/检索；Q/K/V同输入长度L_text；S_verify不适用；is_causal=false，单次非因果编码口径；历史缓存路径未核验，use_cache配置不作为decode证据；是否额外gate矩阵与门控分支维度需要实现；不能仅由silu推定完整SwiGLU</x:v>
      </x:c>
      <x:c r="AD519" s="12" t="str">
        <x:v>config.hidden_act=silu</x:v>
      </x:c>
    </x:row>
    <x:row r="520" ht="24" hidden="0" customHeight="1">
      <x:c r="A520" s="12" t="str">
        <x:v>root/layer_39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[B,L_text,5760]</x:v>
      </x:c>
      <x:c r="F520" s="12" t="str">
        <x:v>[B,L_text,2304]</x:v>
      </x:c>
      <x:c r="G520" s="12" t="str">
        <x:v>B,L_text；编码输入长度</x:v>
      </x:c>
      <x:c r="H520" s="12" t="str">
        <x:v>L_text由输入决定；单次非因果编码，不套verify历史KV假设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https://huggingface.co/openbmb/MiniCPM-Reranker/resolve/dacfa5bfaa37de25dbfd6e80383bcb14863068c7/config.json</x:v>
      </x:c>
      <x:c r="X520" s="12" t="str">
        <x:v>logical [2304,5760]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https://huggingface.co/openbmb/MiniCPM-Reranker/resolve/dacfa5bfaa37de25dbfd6e80383bcb14863068c7/config.json</x:v>
      </x:c>
      <x:c r="AC520" s="12" t="str">
        <x:v>文本编码/检索；Q/K/V同输入长度L_text；S_verify不适用；is_causal=false，单次非因果编码口径；历史缓存路径未核验，use_cache配置不作为decode证据；</x:v>
      </x:c>
      <x:c r="AD520" s="12" t="str">
        <x:v>Y=X@W^T</x:v>
      </x:c>
    </x:row>
    <x:row r="521" ht="24" hidden="0" customHeight="1">
      <x:c r="A521" s="12" t="str">
        <x:v>root/layer_39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[B,L_text,2304];[B,L_text,2304]</x:v>
      </x:c>
      <x:c r="F521" s="12" t="str">
        <x:v>[B,L_text,2304]</x:v>
      </x:c>
      <x:c r="G521" s="12" t="str">
        <x:v>B,L_text；编码输入长度</x:v>
      </x:c>
      <x:c r="H521" s="12" t="str">
        <x:v>L_text由输入决定；单次非因果编码，不套verify历史KV假设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https://huggingface.co/openbmb/MiniCPM-Reranker/resolve/dacfa5bfaa37de25dbfd6e80383bcb14863068c7/config.json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https://huggingface.co/openbmb/MiniCPM-Reranker/resolve/dacfa5bfaa37de25dbfd6e80383bcb14863068c7/config.json</x:v>
      </x:c>
      <x:c r="AC521" s="12" t="str">
        <x:v>文本编码/检索；Q/K/V同输入长度L_text；S_verify不适用；is_causal=false，单次非因果编码口径；历史缓存路径未核验，use_cache配置不作为decode证据；</x:v>
      </x:c>
      <x:c r="AD521" s="12" t="str">
        <x:v>Y=X+branch（参考，实际残差策略未核验）</x:v>
      </x:c>
    </x:row>
    <x:row r="522" ht="48" hidden="0" customHeight="1">
      <x:c r="A522" s="12" t="str">
        <x:v>global</x:v>
      </x:c>
      <x:c r="B522" s="12" t="str">
        <x:v>embedding_output_heads_modal_connectors</x:v>
      </x:c>
      <x:c r="C522" s="12" t="str">
        <x:v>未核验</x:v>
      </x:c>
      <x:c r="D522" s="12" t="str">
        <x:v>全局/模态组件</x:v>
      </x:c>
      <x:c r="E522" s="12" t="str">
        <x:v>未核验</x:v>
      </x:c>
      <x:c r="F522" s="12" t="str">
        <x:v>未核验</x:v>
      </x:c>
      <x:c r="G522" s="12" t="str">
        <x:v>B,L_text；编码输入长度</x:v>
      </x:c>
      <x:c r="H522" s="12" t="str">
        <x:v>L_text由输入决定；单次非因果编码，不套verify历史KV假设</x:v>
      </x:c>
      <x:c r="I522" s="12" t="str">
        <x:v>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配置可见；专用/全局算子未完整核验</x:v>
      </x:c>
      <x:c r="W522" s="12" t="str">
        <x:v>https://huggingface.co/openbmb/MiniCPM-Reranker/resolve/dacfa5bfaa37de25dbfd6e80383bcb14863068c7/config.json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https://huggingface.co/openbmb/MiniCPM-Reranker/resolve/dacfa5bfaa37de25dbfd6e80383bcb14863068c7/config.json</x:v>
      </x:c>
      <x:c r="AC522" s="12" t="str">
        <x:v>文本编码/检索；Q/K/V同输入长度L_text；S_verify不适用；is_causal=false，单次非因果编码口径；历史缓存路径未核验，use_cache配置不作为decode证据；embedding、lm_head、模态连接器、压缩器、AudioVAE、扩散/动作/检索头需独立源码；不因主干展开而声称全图已完成</x:v>
      </x:c>
      <x:c r="AD522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2304</x:v>
      </x:c>
      <x:c r="D2" s="28" t="str">
        <x:v>https://huggingface.co/openbmb/MiniCPM-Reranker/resolve/dacfa5bfaa37de25dbfd6e80383bcb14863068c7/config.json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https://huggingface.co/openbmb/MiniCPM-Reranker/resolve/dacfa5bfaa37de25dbfd6e80383bcb14863068c7/config.json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str">
        <x:v>不适用</x:v>
      </x:c>
      <x:c r="D4" s="28" t="str">
        <x:v>https://huggingface.co/openbmb/MiniCPM-Reranker/resolve/dacfa5bfaa37de25dbfd6e80383bcb14863068c7/config.json</x:v>
      </x:c>
      <x:c r="E4" s="28" t="str">
        <x:v>编码/检索视图不套用verify阶段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C3*C22</x:f>
        <x:v>1</x:v>
      </x:c>
      <x:c r="D5" s="28" t="str">
        <x:v>https://huggingface.co/openbmb/MiniCPM-Reranker/resolve/dacfa5bfaa37de25dbfd6e80383bcb14863068c7/config.json</x:v>
      </x:c>
      <x:c r="E5" s="28" t="str">
        <x:v>编码tokens=B*L_text；不是B*S_verify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36</x:v>
      </x:c>
      <x:c r="D6" s="28" t="str">
        <x:v>https://huggingface.co/openbmb/MiniCPM-Reranker/resolve/dacfa5bfaa37de25dbfd6e80383bcb14863068c7/config.json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36</x:v>
      </x:c>
      <x:c r="D7" s="28" t="str">
        <x:v>https://huggingface.co/openbmb/MiniCPM-Reranker/resolve/dacfa5bfaa37de25dbfd6e80383bcb14863068c7/config.json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https://huggingface.co/openbmb/MiniCPM-Reranker/resolve/dacfa5bfaa37de25dbfd6e80383bcb14863068c7/config.json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https://huggingface.co/openbmb/MiniCPM-Reranker/resolve/dacfa5bfaa37de25dbfd6e80383bcb14863068c7/config.json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https://huggingface.co/openbmb/MiniCPM-Reranker/resolve/dacfa5bfaa37de25dbfd6e80383bcb14863068c7/config.json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https://huggingface.co/openbmb/MiniCPM-Reranker/resolve/dacfa5bfaa37de25dbfd6e80383bcb14863068c7/config.json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https://huggingface.co/openbmb/MiniCPM-Reranker/resolve/dacfa5bfaa37de25dbfd6e80383bcb14863068c7/config.json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https://huggingface.co/openbmb/MiniCPM-Reranker/resolve/dacfa5bfaa37de25dbfd6e80383bcb14863068c7/config.json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5760 / 不适用</x:v>
      </x:c>
      <x:c r="D14" s="28" t="str">
        <x:v>https://huggingface.co/openbmb/MiniCPM-Reranker/resolve/dacfa5bfaa37de25dbfd6e80383bcb14863068c7/config.json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https://huggingface.co/openbmb/MiniCPM-Reranker/resolve/dacfa5bfaa37de25dbfd6e80383bcb14863068c7/config.json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https://huggingface.co/openbmb/MiniCPM-Reranker/resolve/dacfa5bfaa37de25dbfd6e80383bcb14863068c7/config.json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https://huggingface.co/openbmb/MiniCPM-Reranker/resolve/dacfa5bfaa37de25dbfd6e80383bcb14863068c7/config.json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https://huggingface.co/openbmb/MiniCPM-Reranker/resolve/dacfa5bfaa37de25dbfd6e80383bcb14863068c7/config.json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MiniCPM-Reranker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L_text</x:v>
      </x:c>
      <x:c r="B22" s="28" t="str">
        <x:v>编码输入长度场景假设</x:v>
      </x:c>
      <x:c r="C22" s="28" t="n">
        <x:v>1</x:v>
      </x:c>
      <x:c r="D22" s="28"/>
      <x:c r="E22" s="28"/>
    </x:row>
    <x:row r="23" ht="15" hidden="0" customHeight="1">
      <x:c r="A23" s="28" t="str">
        <x:v>阶段</x:v>
      </x:c>
      <x:c r="B23" s="28" t="str">
        <x:v>单次文本编码/检索；Q/K/V同L_text；历史缓存路径不在本逻辑视图内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40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521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模板S保留定义，本编码器不适用；使用L_text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https://huggingface.co/openbmb/MiniCPM-Reranker/resolve/dacfa5bfaa37de25dbfd6e80383bcb14863068c7/config.json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["MiniCPMForSequenceClassification"]</x:v>
      </x:c>
      <x:c r="C34" s="28"/>
      <x:c r="D34" s="28" t="str">
        <x:v>https://huggingface.co/openbmb/MiniCPM-Reranker/resolve/dacfa5bfaa37de25dbfd6e80383bcb14863068c7/config.json</x:v>
      </x:c>
      <x:c r="E34" s="28"/>
    </x:row>
    <x:row r="35" ht="24" hidden="0" customHeight="1">
      <x:c r="A35" s="28" t="str">
        <x:v>auto_map.AutoConfig</x:v>
      </x:c>
      <x:c r="B35" s="28" t="str">
        <x:v>configuration_minicpm.MiniCPMConfig</x:v>
      </x:c>
      <x:c r="C35" s="28"/>
      <x:c r="D35" s="28" t="str">
        <x:v>https://huggingface.co/openbmb/MiniCPM-Reranker/resolve/dacfa5bfaa37de25dbfd6e80383bcb14863068c7/config.json</x:v>
      </x:c>
      <x:c r="E35" s="28"/>
    </x:row>
    <x:row r="36" ht="24" hidden="0" customHeight="1">
      <x:c r="A36" s="28" t="str">
        <x:v>auto_map.AutoModel</x:v>
      </x:c>
      <x:c r="B36" s="28" t="str">
        <x:v>modeling_minicpm.MiniCPMModel</x:v>
      </x:c>
      <x:c r="C36" s="28"/>
      <x:c r="D36" s="28" t="str">
        <x:v>https://huggingface.co/openbmb/MiniCPM-Reranker/resolve/dacfa5bfaa37de25dbfd6e80383bcb14863068c7/config.json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modeling_minicpm.MiniCPMForCausalLM</x:v>
      </x:c>
      <x:c r="C37" s="28"/>
      <x:c r="D37" s="28" t="str">
        <x:v>https://huggingface.co/openbmb/MiniCPM-Reranker/resolve/dacfa5bfaa37de25dbfd6e80383bcb14863068c7/config.json</x:v>
      </x:c>
      <x:c r="E37" s="28"/>
    </x:row>
    <x:row r="38" ht="24" hidden="0" customHeight="1">
      <x:c r="A38" s="28" t="str">
        <x:v>auto_map.AutoModelForSeq2SeqLM</x:v>
      </x:c>
      <x:c r="B38" s="28" t="str">
        <x:v>modeling_minicpm.MiniCPMForCausalLM</x:v>
      </x:c>
      <x:c r="C38" s="28"/>
      <x:c r="D38" s="28" t="str">
        <x:v>https://huggingface.co/openbmb/MiniCPM-Reranker/resolve/dacfa5bfaa37de25dbfd6e80383bcb14863068c7/config.json</x:v>
      </x:c>
      <x:c r="E38" s="28"/>
    </x:row>
    <x:row r="39" ht="24" hidden="0" customHeight="1">
      <x:c r="A39" s="28" t="str">
        <x:v>auto_map.AutoModelForSequenceClassification</x:v>
      </x:c>
      <x:c r="B39" s="28" t="str">
        <x:v>modeling_minicpm.MiniCPMForSequenceClassification</x:v>
      </x:c>
      <x:c r="C39" s="28"/>
      <x:c r="D39" s="28" t="str">
        <x:v>https://huggingface.co/openbmb/MiniCPM-Reranker/resolve/dacfa5bfaa37de25dbfd6e80383bcb14863068c7/config.json</x:v>
      </x:c>
      <x:c r="E39" s="28"/>
    </x:row>
    <x:row r="40" ht="24" hidden="0" customHeight="1">
      <x:c r="A40" s="28" t="str">
        <x:v>bos_token_id</x:v>
      </x:c>
      <x:c r="B40" s="28" t="n">
        <x:v>1</x:v>
      </x:c>
      <x:c r="C40" s="28"/>
      <x:c r="D40" s="28" t="str">
        <x:v>https://huggingface.co/openbmb/MiniCPM-Reranker/resolve/dacfa5bfaa37de25dbfd6e80383bcb14863068c7/config.json</x:v>
      </x:c>
      <x:c r="E40" s="28"/>
    </x:row>
    <x:row r="41" ht="24" hidden="0" customHeight="1">
      <x:c r="A41" s="28" t="str">
        <x:v>eos_token_id</x:v>
      </x:c>
      <x:c r="B41" s="28" t="n">
        <x:v>2</x:v>
      </x:c>
      <x:c r="C41" s="28"/>
      <x:c r="D41" s="28" t="str">
        <x:v>https://huggingface.co/openbmb/MiniCPM-Reranker/resolve/dacfa5bfaa37de25dbfd6e80383bcb14863068c7/config.json</x:v>
      </x:c>
      <x:c r="E41" s="28"/>
    </x:row>
    <x:row r="42" ht="24" hidden="0" customHeight="1">
      <x:c r="A42" s="28" t="str">
        <x:v>hidden_act</x:v>
      </x:c>
      <x:c r="B42" s="28" t="str">
        <x:v>silu</x:v>
      </x:c>
      <x:c r="C42" s="28"/>
      <x:c r="D42" s="28" t="str">
        <x:v>https://huggingface.co/openbmb/MiniCPM-Reranker/resolve/dacfa5bfaa37de25dbfd6e80383bcb14863068c7/config.json</x:v>
      </x:c>
      <x:c r="E42" s="28"/>
    </x:row>
    <x:row r="43" ht="24" hidden="0" customHeight="1">
      <x:c r="A43" s="28" t="str">
        <x:v>hidden_size</x:v>
      </x:c>
      <x:c r="B43" s="28" t="n">
        <x:v>2304</x:v>
      </x:c>
      <x:c r="C43" s="28"/>
      <x:c r="D43" s="28" t="str">
        <x:v>https://huggingface.co/openbmb/MiniCPM-Reranker/resolve/dacfa5bfaa37de25dbfd6e80383bcb14863068c7/config.json</x:v>
      </x:c>
      <x:c r="E43" s="28"/>
    </x:row>
    <x:row r="44" ht="24" hidden="0" customHeight="1">
      <x:c r="A44" s="28" t="str">
        <x:v>initializer_range</x:v>
      </x:c>
      <x:c r="B44" s="28" t="n">
        <x:v>0.1</x:v>
      </x:c>
      <x:c r="C44" s="28"/>
      <x:c r="D44" s="28" t="str">
        <x:v>https://huggingface.co/openbmb/MiniCPM-Reranker/resolve/dacfa5bfaa37de25dbfd6e80383bcb14863068c7/config.json</x:v>
      </x:c>
      <x:c r="E44" s="28"/>
    </x:row>
    <x:row r="45" ht="24" hidden="0" customHeight="1">
      <x:c r="A45" s="28" t="str">
        <x:v>intermediate_size</x:v>
      </x:c>
      <x:c r="B45" s="28" t="n">
        <x:v>5760</x:v>
      </x:c>
      <x:c r="C45" s="28"/>
      <x:c r="D45" s="28" t="str">
        <x:v>https://huggingface.co/openbmb/MiniCPM-Reranker/resolve/dacfa5bfaa37de25dbfd6e80383bcb14863068c7/config.json</x:v>
      </x:c>
      <x:c r="E45" s="28"/>
    </x:row>
    <x:row r="46" ht="24" hidden="0" customHeight="1">
      <x:c r="A46" s="28" t="str">
        <x:v>is_causal</x:v>
      </x:c>
      <x:c r="B46" s="30" t="b">
        <x:v>0</x:v>
      </x:c>
      <x:c r="C46" s="28"/>
      <x:c r="D46" s="28" t="str">
        <x:v>https://huggingface.co/openbmb/MiniCPM-Reranker/resolve/dacfa5bfaa37de25dbfd6e80383bcb14863068c7/config.json</x:v>
      </x:c>
      <x:c r="E46" s="28"/>
    </x:row>
    <x:row r="47" ht="24" hidden="0" customHeight="1">
      <x:c r="A47" s="28" t="str">
        <x:v>max_position_embeddings</x:v>
      </x:c>
      <x:c r="B47" s="28" t="n">
        <x:v>2048</x:v>
      </x:c>
      <x:c r="C47" s="28"/>
      <x:c r="D47" s="28" t="str">
        <x:v>https://huggingface.co/openbmb/MiniCPM-Reranker/resolve/dacfa5bfaa37de25dbfd6e80383bcb14863068c7/config.json</x:v>
      </x:c>
      <x:c r="E47" s="28"/>
    </x:row>
    <x:row r="48" ht="24" hidden="0" customHeight="1">
      <x:c r="A48" s="28" t="str">
        <x:v>num_attention_heads</x:v>
      </x:c>
      <x:c r="B48" s="28" t="n">
        <x:v>36</x:v>
      </x:c>
      <x:c r="C48" s="28"/>
      <x:c r="D48" s="28" t="str">
        <x:v>https://huggingface.co/openbmb/MiniCPM-Reranker/resolve/dacfa5bfaa37de25dbfd6e80383bcb14863068c7/config.json</x:v>
      </x:c>
      <x:c r="E48" s="28"/>
    </x:row>
    <x:row r="49" ht="24" hidden="0" customHeight="1">
      <x:c r="A49" s="28" t="str">
        <x:v>num_hidden_layers</x:v>
      </x:c>
      <x:c r="B49" s="28" t="n">
        <x:v>40</x:v>
      </x:c>
      <x:c r="C49" s="28"/>
      <x:c r="D49" s="28" t="str">
        <x:v>https://huggingface.co/openbmb/MiniCPM-Reranker/resolve/dacfa5bfaa37de25dbfd6e80383bcb14863068c7/config.json</x:v>
      </x:c>
      <x:c r="E49" s="28"/>
    </x:row>
    <x:row r="50" ht="24" hidden="0" customHeight="1">
      <x:c r="A50" s="28" t="str">
        <x:v>num_key_value_heads</x:v>
      </x:c>
      <x:c r="B50" s="28" t="n">
        <x:v>36</x:v>
      </x:c>
      <x:c r="C50" s="28"/>
      <x:c r="D50" s="28" t="str">
        <x:v>https://huggingface.co/openbmb/MiniCPM-Reranker/resolve/dacfa5bfaa37de25dbfd6e80383bcb14863068c7/config.json</x:v>
      </x:c>
      <x:c r="E50" s="28"/>
    </x:row>
    <x:row r="51" ht="24" hidden="0" customHeight="1">
      <x:c r="A51" s="28" t="str">
        <x:v>rms_norm_eps</x:v>
      </x:c>
      <x:c r="B51" s="28" t="n">
        <x:v>0.00001</x:v>
      </x:c>
      <x:c r="C51" s="28"/>
      <x:c r="D51" s="28" t="str">
        <x:v>https://huggingface.co/openbmb/MiniCPM-Reranker/resolve/dacfa5bfaa37de25dbfd6e80383bcb14863068c7/config.json</x:v>
      </x:c>
      <x:c r="E51" s="28"/>
    </x:row>
    <x:row r="52" ht="24" hidden="0" customHeight="1">
      <x:c r="A52" s="28" t="str">
        <x:v>rope_scaling</x:v>
      </x:c>
      <x:c r="B52" s="28" t="str">
        <x:v>null</x:v>
      </x:c>
      <x:c r="C52" s="28"/>
      <x:c r="D52" s="28" t="str">
        <x:v>https://huggingface.co/openbmb/MiniCPM-Reranker/resolve/dacfa5bfaa37de25dbfd6e80383bcb14863068c7/config.json</x:v>
      </x:c>
      <x:c r="E52" s="28"/>
    </x:row>
    <x:row r="53" ht="24" hidden="0" customHeight="1">
      <x:c r="A53" s="28" t="str">
        <x:v>torch_dtype</x:v>
      </x:c>
      <x:c r="B53" s="28" t="str">
        <x:v>bfloat16</x:v>
      </x:c>
      <x:c r="C53" s="28"/>
      <x:c r="D53" s="28" t="str">
        <x:v>https://huggingface.co/openbmb/MiniCPM-Reranker/resolve/dacfa5bfaa37de25dbfd6e80383bcb14863068c7/config.json</x:v>
      </x:c>
      <x:c r="E53" s="28"/>
    </x:row>
    <x:row r="54" ht="24" hidden="0" customHeight="1">
      <x:c r="A54" s="28" t="str">
        <x:v>transformers_version</x:v>
      </x:c>
      <x:c r="B54" s="28" t="str">
        <x:v>4.36.0</x:v>
      </x:c>
      <x:c r="C54" s="28"/>
      <x:c r="D54" s="28" t="str">
        <x:v>https://huggingface.co/openbmb/MiniCPM-Reranker/resolve/dacfa5bfaa37de25dbfd6e80383bcb14863068c7/config.json</x:v>
      </x:c>
      <x:c r="E54" s="28"/>
    </x:row>
    <x:row r="55" ht="24" hidden="0" customHeight="1">
      <x:c r="A55" s="28" t="str">
        <x:v>use_cache</x:v>
      </x:c>
      <x:c r="B55" s="30" t="b">
        <x:v>1</x:v>
      </x:c>
      <x:c r="C55" s="28"/>
      <x:c r="D55" s="28" t="str">
        <x:v>https://huggingface.co/openbmb/MiniCPM-Reranker/resolve/dacfa5bfaa37de25dbfd6e80383bcb14863068c7/config.json</x:v>
      </x:c>
      <x:c r="E55" s="28"/>
    </x:row>
    <x:row r="56" ht="24" hidden="0" customHeight="1">
      <x:c r="A56" s="28" t="str">
        <x:v>vocab_size</x:v>
      </x:c>
      <x:c r="B56" s="28" t="n">
        <x:v>122753</x:v>
      </x:c>
      <x:c r="C56" s="28"/>
      <x:c r="D56" s="28" t="str">
        <x:v>https://huggingface.co/openbmb/MiniCPM-Reranker/resolve/dacfa5bfaa37de25dbfd6e80383bcb14863068c7/config.json</x:v>
      </x:c>
      <x:c r="E56" s="28"/>
    </x:row>
    <x:row r="57" ht="24" hidden="0" customHeight="1">
      <x:c r="A57" s="28" t="str">
        <x:v>scale_emb</x:v>
      </x:c>
      <x:c r="B57" s="28" t="n">
        <x:v>12</x:v>
      </x:c>
      <x:c r="C57" s="28"/>
      <x:c r="D57" s="28" t="str">
        <x:v>https://huggingface.co/openbmb/MiniCPM-Reranker/resolve/dacfa5bfaa37de25dbfd6e80383bcb14863068c7/config.json</x:v>
      </x:c>
      <x:c r="E57" s="28"/>
    </x:row>
    <x:row r="58" ht="24" hidden="0" customHeight="1">
      <x:c r="A58" s="28" t="str">
        <x:v>dim_model_base</x:v>
      </x:c>
      <x:c r="B58" s="28" t="n">
        <x:v>256</x:v>
      </x:c>
      <x:c r="C58" s="28"/>
      <x:c r="D58" s="28" t="str">
        <x:v>https://huggingface.co/openbmb/MiniCPM-Reranker/resolve/dacfa5bfaa37de25dbfd6e80383bcb14863068c7/config.json</x:v>
      </x:c>
      <x:c r="E58" s="28"/>
    </x:row>
    <x:row r="59" ht="24" hidden="0" customHeight="1">
      <x:c r="A59" s="28" t="str">
        <x:v>scale_depth</x:v>
      </x:c>
      <x:c r="B59" s="28" t="n">
        <x:v>1.4</x:v>
      </x:c>
      <x:c r="C59" s="28"/>
      <x:c r="D59" s="28" t="str">
        <x:v>https://huggingface.co/openbmb/MiniCPM-Reranker/resolve/dacfa5bfaa37de25dbfd6e80383bcb14863068c7/config.json</x:v>
      </x:c>
      <x:c r="E59" s="28"/>
    </x:row>
    <x:row r="60" ht="24" hidden="0" customHeight="1">
      <x:c r="A60" s="28" t="str">
        <x:v>num_labels</x:v>
      </x:c>
      <x:c r="B60" s="28" t="n">
        <x:v>1</x:v>
      </x:c>
      <x:c r="C60" s="28"/>
      <x:c r="D60" s="28" t="str">
        <x:v>https://huggingface.co/openbmb/MiniCPM-Reranker/resolve/dacfa5bfaa37de25dbfd6e80383bcb14863068c7/config.json</x:v>
      </x:c>
      <x:c r="E60" s="28"/>
    </x:row>
  </x:sheetData>
  <x:dataValidations count="2">
    <x:dataValidation type="whole" operator="between" sqref="C3">
      <x:formula1>1</x:formula1>
      <x:formula2>16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