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547689d12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2ed90bf8d0841fb"/>
    <x:sheet xmlns:r="http://schemas.openxmlformats.org/officeDocument/2006/relationships" name="模型参数" sheetId="2" r:id="R0effec634a6c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be698a96c4a6b" /><Relationship Type="http://schemas.openxmlformats.org/officeDocument/2006/relationships/theme" Target="/xl/theme/theme1.xml" Id="Rd0212285429d4284" /><Relationship Type="http://schemas.microsoft.com/office/2022/11/relationships/FeaturePropertyBag" Target="/xl/featurePropertyBag/featurePropertyBag.xml" Id="Rcf616497e4e94ab7" /><Relationship Type="http://schemas.openxmlformats.org/officeDocument/2006/relationships/sharedStrings" Target="/xl/sharedStrings.xml" Id="Rfe954e83e3104f9e" /><Relationship Type="http://schemas.openxmlformats.org/officeDocument/2006/relationships/worksheet" Target="/xl/worksheets/sheet1.xml" Id="R22ed90bf8d0841fb" /><Relationship Type="http://schemas.openxmlformats.org/officeDocument/2006/relationships/worksheet" Target="/xl/worksheets/sheet2.xml" Id="R0effec634a6c45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https://huggingface.co/moonshotai/Kimi-K2-Base/resolve/ce72df012259dcc55d945e890f815fe7ef69159c/config.json</x:v>
      </x:c>
      <x:c r="X2" s="12" t="str">
        <x:v>同尺寸Instruct模板推导，非Base文件头审计
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</x:v>
      </x:c>
      <x:c r="AD2" s="12" t="str">
        <x:v>RMSNorm: X×rsqrt(mean(X²)+eps)×γ</x:v>
      </x:c>
    </x:row>
    <x:row r="3" ht="72" hidden="0" customHeight="1">
      <x:c r="A3" s="11" t="str">
        <x:v>decoder/layer_0</x:v>
      </x:c>
      <x:c r="B3" s="11" t="str">
        <x:v>q_a_proj</x:v>
      </x:c>
      <x:c r="C3" s="11" t="str">
        <x:v>未核验
层级：未知
适用条件：检查点低精度格式需要匹配量化方法；不能由存储dtype直接指定一个Ascend算子。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权重/辅助张量存储：F32；F8_E4M3；实际激活、累加及cache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https://huggingface.co/moonshotai/Kimi-K2-Base/resolve/ce72df012259dcc55d945e890f815fe7ef69159c/config.json</x:v>
      </x:c>
      <x:c r="X3" s="12" t="str">
        <x:v>同尺寸Instruct模板推导，非Base文件头审计
model.layers.0.self_attn.q_a_proj.weight_scale_inv: stored 12x56 F32; logical metadata; multiplicity=1
model.layers.0.self_attn.q_a_proj.weight: stored 1536x7168 F8_E4M3; logical 1536x7168; multiplicity=1</x:v>
      </x:c>
      <x:c r="Y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" s="12" t="str">
        <x:v>视觉/全局阶段按模块区分；文本T=B*S仅未切分batch的参考形状；decode S=1，verify S&gt;1；L_KV独立；TP=1逻辑视图；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https://huggingface.co/moonshotai/Kimi-K2-Base/resolve/ce72df012259dcc55d945e890f815fe7ef69159c/config.json</x:v>
      </x:c>
      <x:c r="X4" s="12" t="str">
        <x:v>同尺寸Instruct模板推导，非Base文件头审计
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</x:v>
      </x:c>
      <x:c r="AD4" s="12" t="str">
        <x:v>RMSNorm: X×rsqrt(mean(X²)+eps)×γ</x:v>
      </x:c>
    </x:row>
    <x:row r="5" ht="72" hidden="0" customHeight="1">
      <x:c r="A5" s="11" t="str">
        <x:v>decoder/layer_0</x:v>
      </x:c>
      <x:c r="B5" s="11" t="str">
        <x:v>q_b_proj</x:v>
      </x:c>
      <x:c r="C5" s="11" t="str">
        <x:v>未核验
层级：未知
适用条件：检查点低精度格式需要匹配量化方法；不能由存储dtype直接指定一个Ascend算子。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权重/辅助张量存储：F32；F8_E4M3；实际激活、累加及cache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https://huggingface.co/moonshotai/Kimi-K2-Base/resolve/ce72df012259dcc55d945e890f815fe7ef69159c/config.json</x:v>
      </x:c>
      <x:c r="X5" s="12" t="str">
        <x:v>同尺寸Instruct模板推导，非Base文件头审计
model.layers.0.self_attn.q_b_proj.weight_scale_inv: stored 96x12 F32; logical metadata; multiplicity=1
model.layers.0.self_attn.q_b_proj.weight: stored 12288x1536 F8_E4M3; logical 12288x1536; multiplicity=1</x:v>
      </x:c>
      <x:c r="Y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" s="12" t="str">
        <x:v>视觉/全局阶段按模块区分；文本T=B*S仅未切分batch的参考形状；decode S=1，verify S&gt;1；L_KV独立；TP=1逻辑视图；</x:v>
      </x:c>
      <x:c r="AD5" s="12" t="str">
        <x:v>Y=X @ Wᵀ</x:v>
      </x:c>
    </x:row>
    <x:row r="6" ht="72" hidden="0" customHeight="1">
      <x:c r="A6" s="11" t="str">
        <x:v>decoder/layer_0</x:v>
      </x:c>
      <x:c r="B6" s="11" t="str">
        <x:v>KV压缩投影</x:v>
      </x:c>
      <x:c r="C6" s="11" t="str">
        <x:v>未核验
层级：未知
适用条件：检查点低精度格式需要匹配量化方法；不能由存储dtype直接指定一个Ascend算子。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权重/辅助张量存储：F32；F8_E4M3；实际激活、累加及cache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https://huggingface.co/moonshotai/Kimi-K2-Base/resolve/ce72df012259dcc55d945e890f815fe7ef69159c/config.json</x:v>
      </x:c>
      <x:c r="X6" s="12" t="str">
        <x:v>同尺寸Instruct模板推导，非Base文件头审计
model.layers.0.self_attn.kv_a_proj_with_mqa.weight_scale_inv: stored 5x56 F32; logical metadata; multiplicity=1
model.layers.0.self_attn.kv_a_proj_with_mqa.weight: stored 576x7168 F8_E4M3; logical 576x7168; multiplicity=1</x:v>
      </x:c>
      <x:c r="Y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" s="12" t="str">
        <x:v>视觉/全局阶段按模块区分；文本T=B*S仅未切分batch的参考形状；decode S=1，verify S&gt;1；L_KV独立；TP=1逻辑视图；</x:v>
      </x:c>
      <x:c r="AD6" s="12" t="str">
        <x:v>Y=X @ Wᵀ</x:v>
      </x:c>
    </x:row>
    <x:row r="7" ht="48" hidden="0" customHeight="1">
      <x:c r="A7" s="11" t="str">
        <x:v>decoder/layer_0</x:v>
      </x:c>
      <x:c r="B7" s="11" t="str">
        <x:v>拆分KV潜变量与旋转键</x:v>
      </x:c>
      <x:c r="C7" s="11" t="str">
        <x:v>未核验
层级：未知
适用条件：此步骤仅核验参考实现/shape；未确认Ascend底层映射。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https://huggingface.co/moonshotai/Kimi-K2-Base/resolve/ce72df012259dcc55d945e890f815fe7ef69159c/config.json</x:v>
      </x:c>
      <x:c r="X7" s="12" t="str">
        <x:v>同尺寸Instruct模板推导，非Base文件头审计
</x:v>
      </x:c>
      <x:c r="Y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" s="12" t="str">
        <x:v>未核验
层级：未知
适用条件：此步骤仅核验参考实现/shape；未确认CUDA底层映射。</x:v>
      </x:c>
      <x:c r="AA7" s="12" t="str">
        <x:v>未核验
层级：未知
适用条件：此步骤仅核验参考实现/shape；未确认ROCm底层映射。</x:v>
      </x:c>
      <x:c r="AB7" s="12" t="str">
        <x:v>https://huggingface.co/moonshotai/Kimi-K2-Base/blob/ce72df012259dcc55d945e890f815fe7ef69159c/modeling_deepseek.py#L751</x:v>
      </x:c>
      <x:c r="AC7" s="12" t="str">
        <x:v>视觉/全局阶段按模块区分；文本T=B*S仅未切分batch的参考形状；decode S=1，verify S&gt;1；L_KV独立；TP=1逻辑视图；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https://huggingface.co/moonshotai/Kimi-K2-Base/resolve/ce72df012259dcc55d945e890f815fe7ef69159c/config.json</x:v>
      </x:c>
      <x:c r="X8" s="12" t="str">
        <x:v>同尺寸Instruct模板推导，非Base文件头审计
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</x:v>
      </x:c>
      <x:c r="AD8" s="12" t="str">
        <x:v>RMSNorm: X×rsqrt(mean(X²)+eps)×γ</x:v>
      </x:c>
    </x:row>
    <x:row r="9" ht="72" hidden="0" customHeight="1">
      <x:c r="A9" s="11" t="str">
        <x:v>decoder/layer_0</x:v>
      </x:c>
      <x:c r="B9" s="11" t="str">
        <x:v>kv_b_proj</x:v>
      </x:c>
      <x:c r="C9" s="11" t="str">
        <x:v>未核验
层级：未知
适用条件：检查点低精度格式需要匹配量化方法；不能由存储dtype直接指定一个Ascend算子。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权重/辅助张量存储：F32；F8_E4M3；实际激活、累加及cache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https://huggingface.co/moonshotai/Kimi-K2-Base/resolve/ce72df012259dcc55d945e890f815fe7ef69159c/config.json</x:v>
      </x:c>
      <x:c r="X9" s="12" t="str">
        <x:v>同尺寸Instruct模板推导，非Base文件头审计
model.layers.0.self_attn.kv_b_proj.weight_scale_inv: stored 128x4 F32; logical metadata; multiplicity=1
model.layers.0.self_attn.kv_b_proj.weight: stored 16384x512 F8_E4M3; logical 16384x512; multiplicity=1</x:v>
      </x:c>
      <x:c r="Y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" s="12" t="str">
        <x:v>视觉/全局阶段按模块区分；文本T=B*S仅未切分batch的参考形状；decode S=1，verify S&gt;1；L_KV独立；TP=1逻辑视图；</x:v>
      </x:c>
      <x:c r="AD9" s="12" t="str">
        <x:v>Y=X @ Wᵀ</x:v>
      </x:c>
    </x:row>
    <x:row r="10" ht="48" hidden="0" customHeight="1">
      <x:c r="A10" s="11" t="str">
        <x:v>decoder/layer_0</x:v>
      </x:c>
      <x:c r="B10" s="11" t="str">
        <x:v>拆分Q/K/V与布局变换</x:v>
      </x:c>
      <x:c r="C10" s="11" t="str">
        <x:v>未核验
层级：未知
适用条件：此步骤仅核验参考实现/shape；未确认Ascend底层映射。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https://huggingface.co/moonshotai/Kimi-K2-Base/resolve/ce72df012259dcc55d945e890f815fe7ef69159c/config.json</x:v>
      </x:c>
      <x:c r="X10" s="12" t="str">
        <x:v>同尺寸Instruct模板推导，非Base文件头审计
</x:v>
      </x:c>
      <x:c r="Y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" s="12" t="str">
        <x:v>未核验
层级：未知
适用条件：此步骤仅核验参考实现/shape；未确认CUDA底层映射。</x:v>
      </x:c>
      <x:c r="AA10" s="12" t="str">
        <x:v>未核验
层级：未知
适用条件：此步骤仅核验参考实现/shape；未确认ROCm底层映射。</x:v>
      </x:c>
      <x:c r="AB10" s="12" t="str">
        <x:v>https://huggingface.co/moonshotai/Kimi-K2-Base/blob/ce72df012259dcc55d945e890f815fe7ef69159c/modeling_deepseek.py#L751</x:v>
      </x:c>
      <x:c r="AC10" s="12" t="str">
        <x:v>视觉/全局阶段按模块区分；文本T=B*S仅未切分batch的参考形状；decode S=1，verify S&gt;1；L_KV独立；TP=1逻辑视图；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" s="11" t="str">
        <x:v>rope</x:v>
      </x:c>
      <x:c r="E11" s="11" t="str">
        <x:v>Q共享子空间:[B,64,S,64]; K共享子空间:[B,1,S,64]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权重/辅助张量存储：BF16；实际激活、累加及cache dtype由运行分支决定，本轮未统一验证。I32/U8可能是量化打包容器。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https://huggingface.co/moonshotai/Kimi-K2-Base/resolve/ce72df012259dcc55d945e890f815fe7ef69159c/config.json</x:v>
      </x:c>
      <x:c r="X11" s="12" t="str">
        <x:v>同尺寸Instruct模板推导，非Base文件头审计
model.layers.0.self_attn.rotary_emb.inv_freq: stored 56 BF16; logical metadata; multiplicity=1</x:v>
      </x:c>
      <x:c r="Y1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" s="12" t="str">
        <x:v>未核验
层级：未知
适用条件：参考RoPE函数已定位；CUDA具体融合内核受MLA后端决定。</x:v>
      </x:c>
      <x:c r="AA11" s="12" t="str">
        <x:v>未核验
层级：未知
适用条件：参考RoPE函数已定位；ROCm具体融合内核未逐一确认。</x:v>
      </x:c>
      <x:c r="AB1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" s="12" t="str">
        <x:v>K2参考调用apply_rotary_pos_emb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参考展开K/V:[B,64,L_KV,192] / [B,64,L_KV,128];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https://huggingface.co/moonshotai/Kimi-K2-Base/resolve/ce72df012259dcc55d945e890f815fe7ef69159c/config.json</x:v>
      </x:c>
      <x:c r="X12" s="12" t="str">
        <x:v>同尺寸Instruct模板推导，非Base文件头审计
</x:v>
      </x:c>
      <x:c r="Y1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https://huggingface.co/moonshotai/Kimi-K2-Base/resolve/ce72df012259dcc55d945e890f815fe7ef69159c/config.json</x:v>
      </x:c>
      <x:c r="X13" s="12" t="str">
        <x:v>同尺寸Instruct模板推导，非Base文件头审计
</x:v>
      </x:c>
      <x:c r="Y1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</x:v>
      </x:c>
      <x:c r="AD13" s="12" t="str">
        <x:v>O=P @ V，转置/合并heads</x:v>
      </x:c>
    </x:row>
    <x:row r="14" ht="72" hidden="0" customHeight="1">
      <x:c r="A14" s="11" t="str">
        <x:v>decoder/layer_0</x:v>
      </x:c>
      <x:c r="B14" s="11" t="str">
        <x:v>MLA输出投影</x:v>
      </x:c>
      <x:c r="C14" s="11" t="str">
        <x:v>未核验
层级：未知
适用条件：检查点低精度格式需要匹配量化方法；不能由存储dtype直接指定一个Ascend算子。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权重/辅助张量存储：F32；F8_E4M3；实际激活、累加及cache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https://huggingface.co/moonshotai/Kimi-K2-Base/resolve/ce72df012259dcc55d945e890f815fe7ef69159c/config.json</x:v>
      </x:c>
      <x:c r="X14" s="12" t="str">
        <x:v>同尺寸Instruct模板推导，非Base文件头审计
model.layers.0.self_attn.o_proj.weight_scale_inv: stored 56x64 F32; logical metadata; multiplicity=1
model.layers.0.self_attn.o_proj.weight: stored 7168x8192 F8_E4M3; logical 7168x8192; multiplicity=1</x:v>
      </x:c>
      <x:c r="Y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" s="12" t="str">
        <x:v>视觉/全局阶段按模块区分；文本T=B*S仅未切分batch的参考形状；decode S=1，verify S&gt;1；L_KV独立；TP=1逻辑视图；</x:v>
      </x:c>
      <x:c r="AD14" s="12" t="str">
        <x:v>Y=X @ Wᵀ</x:v>
      </x:c>
    </x:row>
    <x:row r="15" ht="48" hidden="0" customHeight="1">
      <x:c r="A15" s="11" t="str">
        <x:v>decoder/layer_0</x:v>
      </x:c>
      <x:c r="B15" s="11" t="str">
        <x:v>注意力残差合并</x:v>
      </x:c>
      <x:c r="C15" s="11" t="str">
        <x:v>未核验
层级：未知
适用条件：此步骤仅核验参考实现/shape；未确认Ascend底层映射。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https://huggingface.co/moonshotai/Kimi-K2-Base/resolve/ce72df012259dcc55d945e890f815fe7ef69159c/config.json</x:v>
      </x:c>
      <x:c r="X15" s="12" t="str">
        <x:v>同尺寸Instruct模板推导，非Base文件头审计
</x:v>
      </x:c>
      <x:c r="Y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" s="12" t="str">
        <x:v>未核验
层级：未知
适用条件：此步骤仅核验参考实现/shape；未确认CUDA底层映射。</x:v>
      </x:c>
      <x:c r="AA15" s="12" t="str">
        <x:v>未核验
层级：未知
适用条件：此步骤仅核验参考实现/shape；未确认ROCm底层映射。</x:v>
      </x:c>
      <x:c r="AB15" s="12" t="str">
        <x:v>https://huggingface.co/moonshotai/Kimi-K2-Base/blob/ce72df012259dcc55d945e890f815fe7ef69159c/modeling_deepseek.py#L1168</x:v>
      </x:c>
      <x:c r="AC15" s="12" t="str">
        <x:v>视觉/全局阶段按模块区分；文本T=B*S仅未切分batch的参考形状；decode S=1，verify S&gt;1；L_KV独立；TP=1逻辑视图；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https://huggingface.co/moonshotai/Kimi-K2-Base/resolve/ce72df012259dcc55d945e890f815fe7ef69159c/config.json</x:v>
      </x:c>
      <x:c r="X16" s="12" t="str">
        <x:v>同尺寸Instruct模板推导，非Base文件头审计
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</x:v>
      </x:c>
      <x:c r="AD16" s="12" t="str">
        <x:v>RMSNorm: X×rsqrt(mean(X²)+eps)×γ</x:v>
      </x:c>
    </x:row>
    <x:row r="17" ht="72" hidden="0" customHeight="1">
      <x:c r="A17" s="11" t="str">
        <x:v>decoder/layer_0</x:v>
      </x:c>
      <x:c r="B17" s="11" t="str">
        <x:v>Dense门控投影</x:v>
      </x:c>
      <x:c r="C17" s="11" t="str">
        <x:v>未核验
层级：未知
适用条件：检查点低精度格式需要匹配量化方法；不能由存储dtype直接指定一个Ascend算子。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权重/辅助张量存储：F32；F8_E4M3；实际激活、累加及cache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https://huggingface.co/moonshotai/Kimi-K2-Base/resolve/ce72df012259dcc55d945e890f815fe7ef69159c/config.json</x:v>
      </x:c>
      <x:c r="X17" s="12" t="str">
        <x:v>同尺寸Instruct模板推导，非Base文件头审计
model.layers.0.mlp.gate_proj.weight_scale_inv: stored 144x56 F32; logical metadata; multiplicity=1
model.layers.0.mlp.gate_proj.weight: stored 18432x7168 F8_E4M3; logical 18432x7168; multiplicity=1</x:v>
      </x:c>
      <x:c r="Y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" s="12" t="str">
        <x:v>视觉/全局阶段按模块区分；文本T=B*S仅未切分batch的参考形状；decode S=1，verify S&gt;1；L_KV独立；TP=1逻辑视图；</x:v>
      </x:c>
      <x:c r="AD17" s="12" t="str">
        <x:v>Y=X @ Wᵀ</x:v>
      </x:c>
    </x:row>
    <x:row r="18" ht="72" hidden="0" customHeight="1">
      <x:c r="A18" s="11" t="str">
        <x:v>decoder/layer_0</x:v>
      </x:c>
      <x:c r="B18" s="11" t="str">
        <x:v>Dense上投影</x:v>
      </x:c>
      <x:c r="C18" s="11" t="str">
        <x:v>未核验
层级：未知
适用条件：检查点低精度格式需要匹配量化方法；不能由存储dtype直接指定一个Ascend算子。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权重/辅助张量存储：F32；F8_E4M3；实际激活、累加及cache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https://huggingface.co/moonshotai/Kimi-K2-Base/resolve/ce72df012259dcc55d945e890f815fe7ef69159c/config.json</x:v>
      </x:c>
      <x:c r="X18" s="12" t="str">
        <x:v>同尺寸Instruct模板推导，非Base文件头审计
model.layers.0.mlp.up_proj.weight_scale_inv: stored 144x56 F32; logical metadata; multiplicity=1
model.layers.0.mlp.up_proj.weight: stored 18432x7168 F8_E4M3; logical 18432x7168; multiplicity=1</x:v>
      </x:c>
      <x:c r="Y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8" s="12" t="str">
        <x:v>视觉/全局阶段按模块区分；文本T=B*S仅未切分batch的参考形状；decode S=1，verify S&gt;1；L_KV独立；TP=1逻辑视图；</x:v>
      </x:c>
      <x:c r="AD18" s="12" t="str">
        <x:v>Y=X @ Wᵀ</x:v>
      </x:c>
    </x:row>
    <x:row r="19" ht="48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https://huggingface.co/moonshotai/Kimi-K2-Base/resolve/ce72df012259dcc55d945e890f815fe7ef69159c/config.json</x:v>
      </x:c>
      <x:c r="X19" s="12" t="str">
        <x:v>同尺寸Instruct模板推导，非Base文件头审计
</x:v>
      </x:c>
      <x:c r="Y1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" s="12" t="str">
        <x:v>未核验
层级：未知
适用条件：参考SiLU/SiTU表达式已定位；可能被MoE/MLP融合，未单独指定kernel。</x:v>
      </x:c>
      <x:c r="AA19" s="12" t="str">
        <x:v>未核验
层级：未知
适用条件：参考SiLU/SiTU表达式已定位；可能被MoE/MLP融合，未单独指定kernel。</x:v>
      </x:c>
      <x:c r="AB1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9" s="12" t="str">
        <x:v>SiLU(gate)×up</x:v>
      </x:c>
    </x:row>
    <x:row r="20" ht="72" hidden="0" customHeight="1">
      <x:c r="A20" s="11" t="str">
        <x:v>decoder/layer_0</x:v>
      </x:c>
      <x:c r="B20" s="11" t="str">
        <x:v>Dense下投影</x:v>
      </x:c>
      <x:c r="C20" s="11" t="str">
        <x:v>未核验
层级：未知
适用条件：检查点低精度格式需要匹配量化方法；不能由存储dtype直接指定一个Ascend算子。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权重/辅助张量存储：F32；F8_E4M3；实际激活、累加及cache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https://huggingface.co/moonshotai/Kimi-K2-Base/resolve/ce72df012259dcc55d945e890f815fe7ef69159c/config.json</x:v>
      </x:c>
      <x:c r="X20" s="12" t="str">
        <x:v>同尺寸Instruct模板推导，非Base文件头审计
model.layers.0.mlp.down_proj.weight_scale_inv: stored 56x144 F32; logical metadata; multiplicity=1
model.layers.0.mlp.down_proj.weight: stored 7168x18432 F8_E4M3; logical 7168x18432; multiplicity=1</x:v>
      </x:c>
      <x:c r="Y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0" s="12" t="str">
        <x:v>视觉/全局阶段按模块区分；文本T=B*S仅未切分batch的参考形状；decode S=1，verify S&gt;1；L_KV独立；TP=1逻辑视图；</x:v>
      </x:c>
      <x:c r="AD20" s="12" t="str">
        <x:v>Y=X @ Wᵀ</x:v>
      </x:c>
    </x:row>
    <x:row r="21" ht="48" hidden="0" customHeight="1">
      <x:c r="A21" s="11" t="str">
        <x:v>decoder/layer_0</x:v>
      </x:c>
      <x:c r="B21" s="11" t="str">
        <x:v>前馈残差合并</x:v>
      </x:c>
      <x:c r="C21" s="11" t="str">
        <x:v>未核验
层级：未知
适用条件：此步骤仅核验参考实现/shape；未确认Ascend底层映射。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https://huggingface.co/moonshotai/Kimi-K2-Base/resolve/ce72df012259dcc55d945e890f815fe7ef69159c/config.json</x:v>
      </x:c>
      <x:c r="X21" s="12" t="str">
        <x:v>同尺寸Instruct模板推导，非Base文件头审计
</x:v>
      </x:c>
      <x:c r="Y2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" s="12" t="str">
        <x:v>未核验
层级：未知
适用条件：此步骤仅核验参考实现/shape；未确认CUDA底层映射。</x:v>
      </x:c>
      <x:c r="AA21" s="12" t="str">
        <x:v>未核验
层级：未知
适用条件：此步骤仅核验参考实现/shape；未确认ROCm底层映射。</x:v>
      </x:c>
      <x:c r="AB21" s="12" t="str">
        <x:v>https://huggingface.co/moonshotai/Kimi-K2-Base/blob/ce72df012259dcc55d945e890f815fe7ef69159c/modeling_deepseek.py#L1168</x:v>
      </x:c>
      <x:c r="AC21" s="12" t="str">
        <x:v>视觉/全局阶段按模块区分；文本T=B*S仅未切分batch的参考形状；decode S=1，verify S&gt;1；L_KV独立；TP=1逻辑视图；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https://huggingface.co/moonshotai/Kimi-K2-Base/resolve/ce72df012259dcc55d945e890f815fe7ef69159c/config.json</x:v>
      </x:c>
      <x:c r="X22" s="12" t="str">
        <x:v>同尺寸Instruct模板推导，非Base文件头审计
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</x:v>
      </x:c>
      <x:c r="AD22" s="12" t="str">
        <x:v>RMSNorm: X×rsqrt(mean(X²)+eps)×γ</x:v>
      </x:c>
    </x:row>
    <x:row r="23" ht="72" hidden="0" customHeight="1">
      <x:c r="A23" s="11" t="str">
        <x:v>decoder/layer_1</x:v>
      </x:c>
      <x:c r="B23" s="11" t="str">
        <x:v>q_a_proj</x:v>
      </x:c>
      <x:c r="C23" s="11" t="str">
        <x:v>未核验
层级：未知
适用条件：检查点低精度格式需要匹配量化方法；不能由存储dtype直接指定一个Ascend算子。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权重/辅助张量存储：F32；F8_E4M3；实际激活、累加及cache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https://huggingface.co/moonshotai/Kimi-K2-Base/resolve/ce72df012259dcc55d945e890f815fe7ef69159c/config.json</x:v>
      </x:c>
      <x:c r="X23" s="12" t="str">
        <x:v>同尺寸Instruct模板推导，非Base文件头审计
model.layers.1.self_attn.q_a_proj.weight_scale_inv: stored 12x56 F32; logical metadata; multiplicity=1
model.layers.1.self_attn.q_a_proj.weight: stored 1536x7168 F8_E4M3; logical 1536x7168; multiplicity=1</x:v>
      </x:c>
      <x:c r="Y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3" s="12" t="str">
        <x:v>视觉/全局阶段按模块区分；文本T=B*S仅未切分batch的参考形状；decode S=1，verify S&gt;1；L_KV独立；TP=1逻辑视图；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https://huggingface.co/moonshotai/Kimi-K2-Base/resolve/ce72df012259dcc55d945e890f815fe7ef69159c/config.json</x:v>
      </x:c>
      <x:c r="X24" s="12" t="str">
        <x:v>同尺寸Instruct模板推导，非Base文件头审计
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</x:v>
      </x:c>
      <x:c r="AD24" s="12" t="str">
        <x:v>RMSNorm: X×rsqrt(mean(X²)+eps)×γ</x:v>
      </x:c>
    </x:row>
    <x:row r="25" ht="72" hidden="0" customHeight="1">
      <x:c r="A25" s="11" t="str">
        <x:v>decoder/layer_1</x:v>
      </x:c>
      <x:c r="B25" s="11" t="str">
        <x:v>q_b_proj</x:v>
      </x:c>
      <x:c r="C25" s="11" t="str">
        <x:v>未核验
层级：未知
适用条件：检查点低精度格式需要匹配量化方法；不能由存储dtype直接指定一个Ascend算子。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权重/辅助张量存储：F32；F8_E4M3；实际激活、累加及cache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https://huggingface.co/moonshotai/Kimi-K2-Base/resolve/ce72df012259dcc55d945e890f815fe7ef69159c/config.json</x:v>
      </x:c>
      <x:c r="X25" s="12" t="str">
        <x:v>同尺寸Instruct模板推导，非Base文件头审计
model.layers.1.self_attn.q_b_proj.weight_scale_inv: stored 96x12 F32; logical metadata; multiplicity=1
model.layers.1.self_attn.q_b_proj.weight: stored 12288x1536 F8_E4M3; logical 12288x1536; multiplicity=1</x:v>
      </x:c>
      <x:c r="Y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5" s="12" t="str">
        <x:v>视觉/全局阶段按模块区分；文本T=B*S仅未切分batch的参考形状；decode S=1，verify S&gt;1；L_KV独立；TP=1逻辑视图；</x:v>
      </x:c>
      <x:c r="AD25" s="12" t="str">
        <x:v>Y=X @ Wᵀ</x:v>
      </x:c>
    </x:row>
    <x:row r="26" ht="72" hidden="0" customHeight="1">
      <x:c r="A26" s="11" t="str">
        <x:v>decoder/layer_1</x:v>
      </x:c>
      <x:c r="B26" s="11" t="str">
        <x:v>KV压缩投影</x:v>
      </x:c>
      <x:c r="C26" s="11" t="str">
        <x:v>未核验
层级：未知
适用条件：检查点低精度格式需要匹配量化方法；不能由存储dtype直接指定一个Ascend算子。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权重/辅助张量存储：F32；F8_E4M3；实际激活、累加及cache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https://huggingface.co/moonshotai/Kimi-K2-Base/resolve/ce72df012259dcc55d945e890f815fe7ef69159c/config.json</x:v>
      </x:c>
      <x:c r="X26" s="12" t="str">
        <x:v>同尺寸Instruct模板推导，非Base文件头审计
model.layers.1.self_attn.kv_a_proj_with_mqa.weight_scale_inv: stored 5x56 F32; logical metadata; multiplicity=1
model.layers.1.self_attn.kv_a_proj_with_mqa.weight: stored 576x7168 F8_E4M3; logical 576x7168; multiplicity=1</x:v>
      </x:c>
      <x:c r="Y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6" s="12" t="str">
        <x:v>视觉/全局阶段按模块区分；文本T=B*S仅未切分batch的参考形状；decode S=1，verify S&gt;1；L_KV独立；TP=1逻辑视图；</x:v>
      </x:c>
      <x:c r="AD26" s="12" t="str">
        <x:v>Y=X @ Wᵀ</x:v>
      </x:c>
    </x:row>
    <x:row r="27" ht="48" hidden="0" customHeight="1">
      <x:c r="A27" s="11" t="str">
        <x:v>decoder/layer_1</x:v>
      </x:c>
      <x:c r="B27" s="11" t="str">
        <x:v>拆分KV潜变量与旋转键</x:v>
      </x:c>
      <x:c r="C27" s="11" t="str">
        <x:v>未核验
层级：未知
适用条件：此步骤仅核验参考实现/shape；未确认Ascend底层映射。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https://huggingface.co/moonshotai/Kimi-K2-Base/resolve/ce72df012259dcc55d945e890f815fe7ef69159c/config.json</x:v>
      </x:c>
      <x:c r="X27" s="12" t="str">
        <x:v>同尺寸Instruct模板推导，非Base文件头审计
</x:v>
      </x:c>
      <x:c r="Y2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" s="12" t="str">
        <x:v>未核验
层级：未知
适用条件：此步骤仅核验参考实现/shape；未确认CUDA底层映射。</x:v>
      </x:c>
      <x:c r="AA27" s="12" t="str">
        <x:v>未核验
层级：未知
适用条件：此步骤仅核验参考实现/shape；未确认ROCm底层映射。</x:v>
      </x:c>
      <x:c r="AB27" s="12" t="str">
        <x:v>https://huggingface.co/moonshotai/Kimi-K2-Base/blob/ce72df012259dcc55d945e890f815fe7ef69159c/modeling_deepseek.py#L751</x:v>
      </x:c>
      <x:c r="AC27" s="12" t="str">
        <x:v>视觉/全局阶段按模块区分；文本T=B*S仅未切分batch的参考形状；decode S=1，verify S&gt;1；L_KV独立；TP=1逻辑视图；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https://huggingface.co/moonshotai/Kimi-K2-Base/resolve/ce72df012259dcc55d945e890f815fe7ef69159c/config.json</x:v>
      </x:c>
      <x:c r="X28" s="12" t="str">
        <x:v>同尺寸Instruct模板推导，非Base文件头审计
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</x:v>
      </x:c>
      <x:c r="AD28" s="12" t="str">
        <x:v>RMSNorm: X×rsqrt(mean(X²)+eps)×γ</x:v>
      </x:c>
    </x:row>
    <x:row r="29" ht="72" hidden="0" customHeight="1">
      <x:c r="A29" s="11" t="str">
        <x:v>decoder/layer_1</x:v>
      </x:c>
      <x:c r="B29" s="11" t="str">
        <x:v>kv_b_proj</x:v>
      </x:c>
      <x:c r="C29" s="11" t="str">
        <x:v>未核验
层级：未知
适用条件：检查点低精度格式需要匹配量化方法；不能由存储dtype直接指定一个Ascend算子。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权重/辅助张量存储：F32；F8_E4M3；实际激活、累加及cache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https://huggingface.co/moonshotai/Kimi-K2-Base/resolve/ce72df012259dcc55d945e890f815fe7ef69159c/config.json</x:v>
      </x:c>
      <x:c r="X29" s="12" t="str">
        <x:v>同尺寸Instruct模板推导，非Base文件头审计
model.layers.1.self_attn.kv_b_proj.weight_scale_inv: stored 128x4 F32; logical metadata; multiplicity=1
model.layers.1.self_attn.kv_b_proj.weight: stored 16384x512 F8_E4M3; logical 16384x512; multiplicity=1</x:v>
      </x:c>
      <x:c r="Y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9" s="12" t="str">
        <x:v>视觉/全局阶段按模块区分；文本T=B*S仅未切分batch的参考形状；decode S=1，verify S&gt;1；L_KV独立；TP=1逻辑视图；</x:v>
      </x:c>
      <x:c r="AD29" s="12" t="str">
        <x:v>Y=X @ Wᵀ</x:v>
      </x:c>
    </x:row>
    <x:row r="30" ht="48" hidden="0" customHeight="1">
      <x:c r="A30" s="11" t="str">
        <x:v>decoder/layer_1</x:v>
      </x:c>
      <x:c r="B30" s="11" t="str">
        <x:v>拆分Q/K/V与布局变换</x:v>
      </x:c>
      <x:c r="C30" s="11" t="str">
        <x:v>未核验
层级：未知
适用条件：此步骤仅核验参考实现/shape；未确认Ascend底层映射。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https://huggingface.co/moonshotai/Kimi-K2-Base/resolve/ce72df012259dcc55d945e890f815fe7ef69159c/config.json</x:v>
      </x:c>
      <x:c r="X30" s="12" t="str">
        <x:v>同尺寸Instruct模板推导，非Base文件头审计
</x:v>
      </x:c>
      <x:c r="Y3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" s="12" t="str">
        <x:v>未核验
层级：未知
适用条件：此步骤仅核验参考实现/shape；未确认CUDA底层映射。</x:v>
      </x:c>
      <x:c r="AA30" s="12" t="str">
        <x:v>未核验
层级：未知
适用条件：此步骤仅核验参考实现/shape；未确认ROCm底层映射。</x:v>
      </x:c>
      <x:c r="AB30" s="12" t="str">
        <x:v>https://huggingface.co/moonshotai/Kimi-K2-Base/blob/ce72df012259dcc55d945e890f815fe7ef69159c/modeling_deepseek.py#L751</x:v>
      </x:c>
      <x:c r="AC30" s="12" t="str">
        <x:v>视觉/全局阶段按模块区分；文本T=B*S仅未切分batch的参考形状；decode S=1，verify S&gt;1；L_KV独立；TP=1逻辑视图；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1" s="11" t="str">
        <x:v>rope</x:v>
      </x:c>
      <x:c r="E31" s="11" t="str">
        <x:v>Q共享子空间:[B,64,S,64]; K共享子空间:[B,1,S,64]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权重/辅助张量存储：BF16；实际激活、累加及cache dtype由运行分支决定，本轮未统一验证。I32/U8可能是量化打包容器。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https://huggingface.co/moonshotai/Kimi-K2-Base/resolve/ce72df012259dcc55d945e890f815fe7ef69159c/config.json</x:v>
      </x:c>
      <x:c r="X31" s="12" t="str">
        <x:v>同尺寸Instruct模板推导，非Base文件头审计
model.layers.1.self_attn.rotary_emb.inv_freq: stored 56 BF16; logical metadata; multiplicity=1</x:v>
      </x:c>
      <x:c r="Y3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" s="12" t="str">
        <x:v>未核验
层级：未知
适用条件：参考RoPE函数已定位；CUDA具体融合内核受MLA后端决定。</x:v>
      </x:c>
      <x:c r="AA31" s="12" t="str">
        <x:v>未核验
层级：未知
适用条件：参考RoPE函数已定位；ROCm具体融合内核未逐一确认。</x:v>
      </x:c>
      <x:c r="AB3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3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1" s="12" t="str">
        <x:v>K2参考调用apply_rotary_pos_emb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参考展开K/V:[B,64,L_KV,192] / [B,64,L_KV,128];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https://huggingface.co/moonshotai/Kimi-K2-Base/resolve/ce72df012259dcc55d945e890f815fe7ef69159c/config.json</x:v>
      </x:c>
      <x:c r="X32" s="12" t="str">
        <x:v>同尺寸Instruct模板推导，非Base文件头审计
</x:v>
      </x:c>
      <x:c r="Y3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https://huggingface.co/moonshotai/Kimi-K2-Base/resolve/ce72df012259dcc55d945e890f815fe7ef69159c/config.json</x:v>
      </x:c>
      <x:c r="X33" s="12" t="str">
        <x:v>同尺寸Instruct模板推导，非Base文件头审计
</x:v>
      </x:c>
      <x:c r="Y3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</x:v>
      </x:c>
      <x:c r="AD33" s="12" t="str">
        <x:v>O=P @ V，转置/合并heads</x:v>
      </x:c>
    </x:row>
    <x:row r="34" ht="72" hidden="0" customHeight="1">
      <x:c r="A34" s="11" t="str">
        <x:v>decoder/layer_1</x:v>
      </x:c>
      <x:c r="B34" s="11" t="str">
        <x:v>MLA输出投影</x:v>
      </x:c>
      <x:c r="C34" s="11" t="str">
        <x:v>未核验
层级：未知
适用条件：检查点低精度格式需要匹配量化方法；不能由存储dtype直接指定一个Ascend算子。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权重/辅助张量存储：F32；F8_E4M3；实际激活、累加及cache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https://huggingface.co/moonshotai/Kimi-K2-Base/resolve/ce72df012259dcc55d945e890f815fe7ef69159c/config.json</x:v>
      </x:c>
      <x:c r="X34" s="12" t="str">
        <x:v>同尺寸Instruct模板推导，非Base文件头审计
model.layers.1.self_attn.o_proj.weight_scale_inv: stored 56x64 F32; logical metadata; multiplicity=1
model.layers.1.self_attn.o_proj.weight: stored 7168x8192 F8_E4M3; logical 7168x8192; multiplicity=1</x:v>
      </x:c>
      <x:c r="Y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4" s="12" t="str">
        <x:v>视觉/全局阶段按模块区分；文本T=B*S仅未切分batch的参考形状；decode S=1，verify S&gt;1；L_KV独立；TP=1逻辑视图；</x:v>
      </x:c>
      <x:c r="AD34" s="12" t="str">
        <x:v>Y=X @ Wᵀ</x:v>
      </x:c>
    </x:row>
    <x:row r="35" ht="48" hidden="0" customHeight="1">
      <x:c r="A35" s="11" t="str">
        <x:v>decoder/layer_1</x:v>
      </x:c>
      <x:c r="B35" s="11" t="str">
        <x:v>注意力残差合并</x:v>
      </x:c>
      <x:c r="C35" s="11" t="str">
        <x:v>未核验
层级：未知
适用条件：此步骤仅核验参考实现/shape；未确认Ascend底层映射。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https://huggingface.co/moonshotai/Kimi-K2-Base/resolve/ce72df012259dcc55d945e890f815fe7ef69159c/config.json</x:v>
      </x:c>
      <x:c r="X35" s="12" t="str">
        <x:v>同尺寸Instruct模板推导，非Base文件头审计
</x:v>
      </x:c>
      <x:c r="Y3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" s="12" t="str">
        <x:v>未核验
层级：未知
适用条件：此步骤仅核验参考实现/shape；未确认CUDA底层映射。</x:v>
      </x:c>
      <x:c r="AA35" s="12" t="str">
        <x:v>未核验
层级：未知
适用条件：此步骤仅核验参考实现/shape；未确认ROCm底层映射。</x:v>
      </x:c>
      <x:c r="AB35" s="12" t="str">
        <x:v>https://huggingface.co/moonshotai/Kimi-K2-Base/blob/ce72df012259dcc55d945e890f815fe7ef69159c/modeling_deepseek.py#L1168</x:v>
      </x:c>
      <x:c r="AC35" s="12" t="str">
        <x:v>视觉/全局阶段按模块区分；文本T=B*S仅未切分batch的参考形状；decode S=1，verify S&gt;1；L_KV独立；TP=1逻辑视图；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https://huggingface.co/moonshotai/Kimi-K2-Base/resolve/ce72df012259dcc55d945e890f815fe7ef69159c/config.json</x:v>
      </x:c>
      <x:c r="X36" s="12" t="str">
        <x:v>同尺寸Instruct模板推导，非Base文件头审计
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https://huggingface.co/moonshotai/Kimi-K2-Base/resolve/ce72df012259dcc55d945e890f815fe7ef69159c/config.json</x:v>
      </x:c>
      <x:c r="X37" s="12" t="str">
        <x:v>同尺寸Instruct模板推导，非Base文件头审计
model.layers.1.mlp.gate.e_score_correction_bias: stored 384 F32; logical 384; multiplicity=1
model.layers.1.mlp.gate.weight: stored 384x7168 BF16; logical 384x7168; multiplicity=1</x:v>
      </x:c>
      <x:c r="Y3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" s="12" t="str">
        <x:v>未核验
层级：未知
适用条件：路由是MoE分派的一部分；本轮未固定CUDA TopK内核选择。</x:v>
      </x:c>
      <x:c r="AA37" s="12" t="str">
        <x:v>未核验
层级：未知
适用条件：本轮未固定ROCm TopK内核选择。</x:v>
      </x:c>
      <x:c r="AB3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7" s="12" t="str">
        <x:v>视觉/全局阶段按模块区分；文本T=B*S仅未切分batch的参考形状；decode S=1，verify S&gt;1；L_KV独立；TP=1逻辑视图；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https://huggingface.co/moonshotai/Kimi-K2-Base/resolve/ce72df012259dcc55d945e890f815fe7ef69159c/config.json</x:v>
      </x:c>
      <x:c r="X38" s="12" t="str">
        <x:v>同尺寸Instruct模板推导，非Base文件头审计
</x:v>
      </x:c>
      <x:c r="Y3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" s="12" t="str">
        <x:v>未核验
层级：未知
适用条件：路由是MoE分派的一部分；本轮未固定CUDA TopK内核选择。</x:v>
      </x:c>
      <x:c r="AA38" s="12" t="str">
        <x:v>未核验
层级：未知
适用条件：本轮未固定ROCm TopK内核选择。</x:v>
      </x:c>
      <x:c r="AB3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8" s="12" t="str">
        <x:v>视觉/全局阶段按模块区分；文本T=B*S仅未切分batch的参考形状；decode S=1，verify S&gt;1；L_KV独立；TP=1逻辑视图；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T_e=T×8（忽略padding且无token丢弃）；EP后是本地接收量，容量padding/通信缓冲大小由后端决定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https://huggingface.co/moonshotai/Kimi-K2-Base/resolve/ce72df012259dcc55d945e890f815fe7ef69159c/config.json</x:v>
      </x:c>
      <x:c r="X39" s="12" t="str">
        <x:v>同尺寸Instruct模板推导，非Base文件头审计
</x:v>
      </x:c>
      <x:c r="Y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9" s="12" t="str">
        <x:v>视觉/全局阶段按模块区分；文本T=B*S仅未切分batch的参考形状；decode S=1，verify S&gt;1；L_KV独立；TP=1逻辑视图；</x:v>
      </x:c>
      <x:c r="AD39" s="12" t="str">
        <x:v>argsort/gather或EP dispatch；N_e由实际路由确定</x:v>
      </x:c>
    </x:row>
    <x:row r="40" ht="72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权重/辅助张量存储：F32；F8_E4M3；实际激活、累加及cache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https://huggingface.co/moonshotai/Kimi-K2-Base/resolve/ce72df012259dcc55d945e890f815fe7ef69159c/config.json</x:v>
      </x:c>
      <x:c r="X40" s="12" t="str">
        <x:v>同尺寸Instruct模板推导，非Base文件头审计
model.layers.1.mlp.experts.{e}.gate_proj.weight_scale_inv: stored 16x56 F32; logical metadata; multiplicity=384
model.layers.1.mlp.experts.{e}.gate_proj.weight: stored 2048x7168 F8_E4M3; logical 2048x7168; multiplicity=384</x:v>
      </x:c>
      <x:c r="Y4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0" s="12" t="str">
        <x:v>视觉/全局阶段按模块区分；文本T=B*S仅未切分batch的参考形状；decode S=1，verify S&gt;1；L_KV独立；TP=1逻辑视图；</x:v>
      </x:c>
      <x:c r="AD40" s="12" t="str">
        <x:v>Y=X @ Wᵀ；每专家独立，N_e动态，ΣN_e=T×TopK（无丢弃时）</x:v>
      </x:c>
    </x:row>
    <x:row r="41" ht="72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权重/辅助张量存储：F32；F8_E4M3；实际激活、累加及cache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https://huggingface.co/moonshotai/Kimi-K2-Base/resolve/ce72df012259dcc55d945e890f815fe7ef69159c/config.json</x:v>
      </x:c>
      <x:c r="X41" s="12" t="str">
        <x:v>同尺寸Instruct模板推导，非Base文件头审计
model.layers.1.mlp.experts.{e}.up_proj.weight_scale_inv: stored 16x56 F32; logical metadata; multiplicity=384
model.layers.1.mlp.experts.{e}.up_proj.weight: stored 2048x7168 F8_E4M3; logical 2048x7168; multiplicity=384</x:v>
      </x:c>
      <x:c r="Y4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1" s="12" t="str">
        <x:v>视觉/全局阶段按模块区分；文本T=B*S仅未切分batch的参考形状；decode S=1，verify S&gt;1；L_KV独立；TP=1逻辑视图；</x:v>
      </x:c>
      <x:c r="AD41" s="12" t="str">
        <x:v>Y=X @ Wᵀ；每专家独立，N_e动态，ΣN_e=T×TopK（无丢弃时）</x:v>
      </x:c>
    </x:row>
    <x:row r="42" ht="48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https://huggingface.co/moonshotai/Kimi-K2-Base/resolve/ce72df012259dcc55d945e890f815fe7ef69159c/config.json</x:v>
      </x:c>
      <x:c r="X42" s="12" t="str">
        <x:v>同尺寸Instruct模板推导，非Base文件头审计
</x:v>
      </x:c>
      <x:c r="Y4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" s="12" t="str">
        <x:v>未核验
层级：未知
适用条件：参考SiLU/SiTU表达式已定位；可能被MoE/MLP融合，未单独指定kernel。</x:v>
      </x:c>
      <x:c r="AA42" s="12" t="str">
        <x:v>未核验
层级：未知
适用条件：参考SiLU/SiTU表达式已定位；可能被MoE/MLP融合，未单独指定kernel。</x:v>
      </x:c>
      <x:c r="AB4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2" s="12" t="str">
        <x:v>SiLU(gate)×up</x:v>
      </x:c>
    </x:row>
    <x:row r="43" ht="72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权重/辅助张量存储：F32；F8_E4M3；实际激活、累加及cache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https://huggingface.co/moonshotai/Kimi-K2-Base/resolve/ce72df012259dcc55d945e890f815fe7ef69159c/config.json</x:v>
      </x:c>
      <x:c r="X43" s="12" t="str">
        <x:v>同尺寸Instruct模板推导，非Base文件头审计
model.layers.1.mlp.experts.{e}.down_proj.weight_scale_inv: stored 56x16 F32; logical metadata; multiplicity=384
model.layers.1.mlp.experts.{e}.down_proj.weight: stored 7168x2048 F8_E4M3; logical 7168x2048; multiplicity=384</x:v>
      </x:c>
      <x:c r="Y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3" s="12" t="str">
        <x:v>视觉/全局阶段按模块区分；文本T=B*S仅未切分batch的参考形状；decode S=1，verify S&gt;1；L_KV独立；TP=1逻辑视图；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https://huggingface.co/moonshotai/Kimi-K2-Base/resolve/ce72df012259dcc55d945e890f815fe7ef69159c/config.json</x:v>
      </x:c>
      <x:c r="X44" s="12" t="str">
        <x:v>同尺寸Instruct模板推导，非Base文件头审计
</x:v>
      </x:c>
      <x:c r="Y4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</x:v>
      </x:c>
      <x:c r="AD44" s="12" t="str">
        <x:v>逆重排、乘路由权重、对TopK求和；跨rank可能有combine/约简</x:v>
      </x:c>
    </x:row>
    <x:row r="45" ht="72" hidden="0" customHeight="1">
      <x:c r="A45" s="11" t="str">
        <x:v>decoder/layer_1</x:v>
      </x:c>
      <x:c r="B45" s="11" t="str">
        <x:v>共享专家gate_proj</x:v>
      </x:c>
      <x:c r="C45" s="11" t="str">
        <x:v>未核验
层级：未知
适用条件：检查点低精度格式需要匹配量化方法；不能由存储dtype直接指定一个Ascend算子。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权重/辅助张量存储：F32；F8_E4M3；实际激活、累加及cache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https://huggingface.co/moonshotai/Kimi-K2-Base/resolve/ce72df012259dcc55d945e890f815fe7ef69159c/config.json</x:v>
      </x:c>
      <x:c r="X45" s="12" t="str">
        <x:v>同尺寸Instruct模板推导，非Base文件头审计
model.layers.1.mlp.shared_experts.gate_proj.weight_scale_inv: stored 16x56 F32; logical metadata; multiplicity=1
model.layers.1.mlp.shared_experts.gate_proj.weight: stored 2048x7168 F8_E4M3; logical 2048x7168; multiplicity=1</x:v>
      </x:c>
      <x:c r="Y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5" s="12" t="str">
        <x:v>视觉/全局阶段按模块区分；文本T=B*S仅未切分batch的参考形状；decode S=1，verify S&gt;1；L_KV独立；TP=1逻辑视图；</x:v>
      </x:c>
      <x:c r="AD45" s="12" t="str">
        <x:v>Y=X @ Wᵀ</x:v>
      </x:c>
    </x:row>
    <x:row r="46" ht="72" hidden="0" customHeight="1">
      <x:c r="A46" s="11" t="str">
        <x:v>decoder/layer_1</x:v>
      </x:c>
      <x:c r="B46" s="11" t="str">
        <x:v>共享专家up_proj</x:v>
      </x:c>
      <x:c r="C46" s="11" t="str">
        <x:v>未核验
层级：未知
适用条件：检查点低精度格式需要匹配量化方法；不能由存储dtype直接指定一个Ascend算子。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权重/辅助张量存储：F32；F8_E4M3；实际激活、累加及cache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https://huggingface.co/moonshotai/Kimi-K2-Base/resolve/ce72df012259dcc55d945e890f815fe7ef69159c/config.json</x:v>
      </x:c>
      <x:c r="X46" s="12" t="str">
        <x:v>同尺寸Instruct模板推导，非Base文件头审计
model.layers.1.mlp.shared_experts.up_proj.weight_scale_inv: stored 16x56 F32; logical metadata; multiplicity=1
model.layers.1.mlp.shared_experts.up_proj.weight: stored 2048x7168 F8_E4M3; logical 2048x7168; multiplicity=1</x:v>
      </x:c>
      <x:c r="Y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6" s="12" t="str">
        <x:v>视觉/全局阶段按模块区分；文本T=B*S仅未切分batch的参考形状；decode S=1，verify S&gt;1；L_KV独立；TP=1逻辑视图；</x:v>
      </x:c>
      <x:c r="AD46" s="12" t="str">
        <x:v>Y=X @ Wᵀ</x:v>
      </x:c>
    </x:row>
    <x:row r="47" ht="48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https://huggingface.co/moonshotai/Kimi-K2-Base/resolve/ce72df012259dcc55d945e890f815fe7ef69159c/config.json</x:v>
      </x:c>
      <x:c r="X47" s="12" t="str">
        <x:v>同尺寸Instruct模板推导，非Base文件头审计
</x:v>
      </x:c>
      <x:c r="Y4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" s="12" t="str">
        <x:v>未核验
层级：未知
适用条件：参考SiLU/SiTU表达式已定位；可能被MoE/MLP融合，未单独指定kernel。</x:v>
      </x:c>
      <x:c r="AA47" s="12" t="str">
        <x:v>未核验
层级：未知
适用条件：参考SiLU/SiTU表达式已定位；可能被MoE/MLP融合，未单独指定kernel。</x:v>
      </x:c>
      <x:c r="AB4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7" s="12" t="str">
        <x:v>SiLU(gate)×up</x:v>
      </x:c>
    </x:row>
    <x:row r="48" ht="72" hidden="0" customHeight="1">
      <x:c r="A48" s="11" t="str">
        <x:v>decoder/layer_1</x:v>
      </x:c>
      <x:c r="B48" s="11" t="str">
        <x:v>共享专家下投影</x:v>
      </x:c>
      <x:c r="C48" s="11" t="str">
        <x:v>未核验
层级：未知
适用条件：检查点低精度格式需要匹配量化方法；不能由存储dtype直接指定一个Ascend算子。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权重/辅助张量存储：F32；F8_E4M3；实际激活、累加及cache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https://huggingface.co/moonshotai/Kimi-K2-Base/resolve/ce72df012259dcc55d945e890f815fe7ef69159c/config.json</x:v>
      </x:c>
      <x:c r="X48" s="12" t="str">
        <x:v>同尺寸Instruct模板推导，非Base文件头审计
model.layers.1.mlp.shared_experts.down_proj.weight_scale_inv: stored 56x16 F32; logical metadata; multiplicity=1
model.layers.1.mlp.shared_experts.down_proj.weight: stored 7168x2048 F8_E4M3; logical 7168x2048; multiplicity=1</x:v>
      </x:c>
      <x:c r="Y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8" s="12" t="str">
        <x:v>视觉/全局阶段按模块区分；文本T=B*S仅未切分batch的参考形状；decode S=1，verify S&gt;1；L_KV独立；TP=1逻辑视图；</x:v>
      </x:c>
      <x:c r="AD48" s="12" t="str">
        <x:v>Y=X @ Wᵀ</x:v>
      </x:c>
    </x:row>
    <x:row r="49" ht="48" hidden="0" customHeight="1">
      <x:c r="A49" s="11" t="str">
        <x:v>decoder/layer_1</x:v>
      </x:c>
      <x:c r="B49" s="11" t="str">
        <x:v>共享/路由分支合并</x:v>
      </x:c>
      <x:c r="C49" s="11" t="str">
        <x:v>未核验
层级：未知
适用条件：此步骤仅核验参考实现/shape；未确认Ascend底层映射。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https://huggingface.co/moonshotai/Kimi-K2-Base/resolve/ce72df012259dcc55d945e890f815fe7ef69159c/config.json</x:v>
      </x:c>
      <x:c r="X49" s="12" t="str">
        <x:v>同尺寸Instruct模板推导，非Base文件头审计
</x:v>
      </x:c>
      <x:c r="Y4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" s="12" t="str">
        <x:v>未核验
层级：未知
适用条件：此步骤仅核验参考实现/shape；未确认CUDA底层映射。</x:v>
      </x:c>
      <x:c r="AA49" s="12" t="str">
        <x:v>未核验
层级：未知
适用条件：此步骤仅核验参考实现/shape；未确认ROCm底层映射。</x:v>
      </x:c>
      <x:c r="AB49" s="12" t="str">
        <x:v>https://huggingface.co/moonshotai/Kimi-K2-Base/blob/ce72df012259dcc55d945e890f815fe7ef69159c/modeling_deepseek.py#L1168</x:v>
      </x:c>
      <x:c r="AC49" s="12" t="str">
        <x:v>视觉/全局阶段按模块区分；文本T=B*S仅未切分batch的参考形状；decode S=1，verify S&gt;1；L_KV独立；TP=1逻辑视图；</x:v>
      </x:c>
      <x:c r="AD49" s="12" t="str">
        <x:v>Y=Y_routed+Y_shared；共享专家使用原残差宽度输入</x:v>
      </x:c>
    </x:row>
    <x:row r="50" ht="48" hidden="0" customHeight="1">
      <x:c r="A50" s="11" t="str">
        <x:v>decoder/layer_1</x:v>
      </x:c>
      <x:c r="B50" s="11" t="str">
        <x:v>前馈残差合并</x:v>
      </x:c>
      <x:c r="C50" s="11" t="str">
        <x:v>未核验
层级：未知
适用条件：此步骤仅核验参考实现/shape；未确认Ascend底层映射。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https://huggingface.co/moonshotai/Kimi-K2-Base/resolve/ce72df012259dcc55d945e890f815fe7ef69159c/config.json</x:v>
      </x:c>
      <x:c r="X50" s="12" t="str">
        <x:v>同尺寸Instruct模板推导，非Base文件头审计
</x:v>
      </x:c>
      <x:c r="Y5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" s="12" t="str">
        <x:v>未核验
层级：未知
适用条件：此步骤仅核验参考实现/shape；未确认CUDA底层映射。</x:v>
      </x:c>
      <x:c r="AA50" s="12" t="str">
        <x:v>未核验
层级：未知
适用条件：此步骤仅核验参考实现/shape；未确认ROCm底层映射。</x:v>
      </x:c>
      <x:c r="AB50" s="12" t="str">
        <x:v>https://huggingface.co/moonshotai/Kimi-K2-Base/blob/ce72df012259dcc55d945e890f815fe7ef69159c/modeling_deepseek.py#L1168</x:v>
      </x:c>
      <x:c r="AC50" s="12" t="str">
        <x:v>视觉/全局阶段按模块区分；文本T=B*S仅未切分batch的参考形状；decode S=1，verify S&gt;1；L_KV独立；TP=1逻辑视图；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https://huggingface.co/moonshotai/Kimi-K2-Base/resolve/ce72df012259dcc55d945e890f815fe7ef69159c/config.json</x:v>
      </x:c>
      <x:c r="X51" s="12" t="str">
        <x:v>同尺寸Instruct模板推导，非Base文件头审计
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</x:v>
      </x:c>
      <x:c r="AD51" s="12" t="str">
        <x:v>RMSNorm: X×rsqrt(mean(X²)+eps)×γ</x:v>
      </x:c>
    </x:row>
    <x:row r="52" ht="72" hidden="0" customHeight="1">
      <x:c r="A52" s="11" t="str">
        <x:v>decoder/layer_2</x:v>
      </x:c>
      <x:c r="B52" s="11" t="str">
        <x:v>q_a_proj</x:v>
      </x:c>
      <x:c r="C52" s="11" t="str">
        <x:v>未核验
层级：未知
适用条件：检查点低精度格式需要匹配量化方法；不能由存储dtype直接指定一个Ascend算子。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权重/辅助张量存储：F32；F8_E4M3；实际激活、累加及cache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https://huggingface.co/moonshotai/Kimi-K2-Base/resolve/ce72df012259dcc55d945e890f815fe7ef69159c/config.json</x:v>
      </x:c>
      <x:c r="X52" s="12" t="str">
        <x:v>同尺寸Instruct模板推导，非Base文件头审计
model.layers.2.self_attn.q_a_proj.weight_scale_inv: stored 12x56 F32; logical metadata; multiplicity=1
model.layers.2.self_attn.q_a_proj.weight: stored 1536x7168 F8_E4M3; logical 1536x7168; multiplicity=1</x:v>
      </x:c>
      <x:c r="Y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2" s="12" t="str">
        <x:v>视觉/全局阶段按模块区分；文本T=B*S仅未切分batch的参考形状；decode S=1，verify S&gt;1；L_KV独立；TP=1逻辑视图；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https://huggingface.co/moonshotai/Kimi-K2-Base/resolve/ce72df012259dcc55d945e890f815fe7ef69159c/config.json</x:v>
      </x:c>
      <x:c r="X53" s="12" t="str">
        <x:v>同尺寸Instruct模板推导，非Base文件头审计
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</x:v>
      </x:c>
      <x:c r="AD53" s="12" t="str">
        <x:v>RMSNorm: X×rsqrt(mean(X²)+eps)×γ</x:v>
      </x:c>
    </x:row>
    <x:row r="54" ht="72" hidden="0" customHeight="1">
      <x:c r="A54" s="11" t="str">
        <x:v>decoder/layer_2</x:v>
      </x:c>
      <x:c r="B54" s="11" t="str">
        <x:v>q_b_proj</x:v>
      </x:c>
      <x:c r="C54" s="11" t="str">
        <x:v>未核验
层级：未知
适用条件：检查点低精度格式需要匹配量化方法；不能由存储dtype直接指定一个Ascend算子。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权重/辅助张量存储：F32；F8_E4M3；实际激活、累加及cache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https://huggingface.co/moonshotai/Kimi-K2-Base/resolve/ce72df012259dcc55d945e890f815fe7ef69159c/config.json</x:v>
      </x:c>
      <x:c r="X54" s="12" t="str">
        <x:v>同尺寸Instruct模板推导，非Base文件头审计
model.layers.2.self_attn.q_b_proj.weight_scale_inv: stored 96x12 F32; logical metadata; multiplicity=1
model.layers.2.self_attn.q_b_proj.weight: stored 12288x1536 F8_E4M3; logical 12288x1536; multiplicity=1</x:v>
      </x:c>
      <x:c r="Y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4" s="12" t="str">
        <x:v>视觉/全局阶段按模块区分；文本T=B*S仅未切分batch的参考形状；decode S=1，verify S&gt;1；L_KV独立；TP=1逻辑视图；</x:v>
      </x:c>
      <x:c r="AD54" s="12" t="str">
        <x:v>Y=X @ Wᵀ</x:v>
      </x:c>
    </x:row>
    <x:row r="55" ht="72" hidden="0" customHeight="1">
      <x:c r="A55" s="11" t="str">
        <x:v>decoder/layer_2</x:v>
      </x:c>
      <x:c r="B55" s="11" t="str">
        <x:v>KV压缩投影</x:v>
      </x:c>
      <x:c r="C55" s="11" t="str">
        <x:v>未核验
层级：未知
适用条件：检查点低精度格式需要匹配量化方法；不能由存储dtype直接指定一个Ascend算子。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权重/辅助张量存储：F32；F8_E4M3；实际激活、累加及cache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https://huggingface.co/moonshotai/Kimi-K2-Base/resolve/ce72df012259dcc55d945e890f815fe7ef69159c/config.json</x:v>
      </x:c>
      <x:c r="X55" s="12" t="str">
        <x:v>同尺寸Instruct模板推导，非Base文件头审计
model.layers.2.self_attn.kv_a_proj_with_mqa.weight_scale_inv: stored 5x56 F32; logical metadata; multiplicity=1
model.layers.2.self_attn.kv_a_proj_with_mqa.weight: stored 576x7168 F8_E4M3; logical 576x7168; multiplicity=1</x:v>
      </x:c>
      <x:c r="Y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5" s="12" t="str">
        <x:v>视觉/全局阶段按模块区分；文本T=B*S仅未切分batch的参考形状；decode S=1，verify S&gt;1；L_KV独立；TP=1逻辑视图；</x:v>
      </x:c>
      <x:c r="AD55" s="12" t="str">
        <x:v>Y=X @ Wᵀ</x:v>
      </x:c>
    </x:row>
    <x:row r="56" ht="48" hidden="0" customHeight="1">
      <x:c r="A56" s="11" t="str">
        <x:v>decoder/layer_2</x:v>
      </x:c>
      <x:c r="B56" s="11" t="str">
        <x:v>拆分KV潜变量与旋转键</x:v>
      </x:c>
      <x:c r="C56" s="11" t="str">
        <x:v>未核验
层级：未知
适用条件：此步骤仅核验参考实现/shape；未确认Ascend底层映射。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https://huggingface.co/moonshotai/Kimi-K2-Base/resolve/ce72df012259dcc55d945e890f815fe7ef69159c/config.json</x:v>
      </x:c>
      <x:c r="X56" s="12" t="str">
        <x:v>同尺寸Instruct模板推导，非Base文件头审计
</x:v>
      </x:c>
      <x:c r="Y5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" s="12" t="str">
        <x:v>未核验
层级：未知
适用条件：此步骤仅核验参考实现/shape；未确认CUDA底层映射。</x:v>
      </x:c>
      <x:c r="AA56" s="12" t="str">
        <x:v>未核验
层级：未知
适用条件：此步骤仅核验参考实现/shape；未确认ROCm底层映射。</x:v>
      </x:c>
      <x:c r="AB56" s="12" t="str">
        <x:v>https://huggingface.co/moonshotai/Kimi-K2-Base/blob/ce72df012259dcc55d945e890f815fe7ef69159c/modeling_deepseek.py#L751</x:v>
      </x:c>
      <x:c r="AC56" s="12" t="str">
        <x:v>视觉/全局阶段按模块区分；文本T=B*S仅未切分batch的参考形状；decode S=1，verify S&gt;1；L_KV独立；TP=1逻辑视图；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https://huggingface.co/moonshotai/Kimi-K2-Base/resolve/ce72df012259dcc55d945e890f815fe7ef69159c/config.json</x:v>
      </x:c>
      <x:c r="X57" s="12" t="str">
        <x:v>同尺寸Instruct模板推导，非Base文件头审计
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</x:v>
      </x:c>
      <x:c r="AD57" s="12" t="str">
        <x:v>RMSNorm: X×rsqrt(mean(X²)+eps)×γ</x:v>
      </x:c>
    </x:row>
    <x:row r="58" ht="72" hidden="0" customHeight="1">
      <x:c r="A58" s="11" t="str">
        <x:v>decoder/layer_2</x:v>
      </x:c>
      <x:c r="B58" s="11" t="str">
        <x:v>kv_b_proj</x:v>
      </x:c>
      <x:c r="C58" s="11" t="str">
        <x:v>未核验
层级：未知
适用条件：检查点低精度格式需要匹配量化方法；不能由存储dtype直接指定一个Ascend算子。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权重/辅助张量存储：F32；F8_E4M3；实际激活、累加及cache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https://huggingface.co/moonshotai/Kimi-K2-Base/resolve/ce72df012259dcc55d945e890f815fe7ef69159c/config.json</x:v>
      </x:c>
      <x:c r="X58" s="12" t="str">
        <x:v>同尺寸Instruct模板推导，非Base文件头审计
model.layers.2.self_attn.kv_b_proj.weight_scale_inv: stored 128x4 F32; logical metadata; multiplicity=1
model.layers.2.self_attn.kv_b_proj.weight: stored 16384x512 F8_E4M3; logical 16384x512; multiplicity=1</x:v>
      </x:c>
      <x:c r="Y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8" s="12" t="str">
        <x:v>视觉/全局阶段按模块区分；文本T=B*S仅未切分batch的参考形状；decode S=1，verify S&gt;1；L_KV独立；TP=1逻辑视图；</x:v>
      </x:c>
      <x:c r="AD58" s="12" t="str">
        <x:v>Y=X @ Wᵀ</x:v>
      </x:c>
    </x:row>
    <x:row r="59" ht="48" hidden="0" customHeight="1">
      <x:c r="A59" s="11" t="str">
        <x:v>decoder/layer_2</x:v>
      </x:c>
      <x:c r="B59" s="11" t="str">
        <x:v>拆分Q/K/V与布局变换</x:v>
      </x:c>
      <x:c r="C59" s="11" t="str">
        <x:v>未核验
层级：未知
适用条件：此步骤仅核验参考实现/shape；未确认Ascend底层映射。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https://huggingface.co/moonshotai/Kimi-K2-Base/resolve/ce72df012259dcc55d945e890f815fe7ef69159c/config.json</x:v>
      </x:c>
      <x:c r="X59" s="12" t="str">
        <x:v>同尺寸Instruct模板推导，非Base文件头审计
</x:v>
      </x:c>
      <x:c r="Y5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" s="12" t="str">
        <x:v>未核验
层级：未知
适用条件：此步骤仅核验参考实现/shape；未确认CUDA底层映射。</x:v>
      </x:c>
      <x:c r="AA59" s="12" t="str">
        <x:v>未核验
层级：未知
适用条件：此步骤仅核验参考实现/shape；未确认ROCm底层映射。</x:v>
      </x:c>
      <x:c r="AB59" s="12" t="str">
        <x:v>https://huggingface.co/moonshotai/Kimi-K2-Base/blob/ce72df012259dcc55d945e890f815fe7ef69159c/modeling_deepseek.py#L751</x:v>
      </x:c>
      <x:c r="AC59" s="12" t="str">
        <x:v>视觉/全局阶段按模块区分；文本T=B*S仅未切分batch的参考形状；decode S=1，verify S&gt;1；L_KV独立；TP=1逻辑视图；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0" s="11" t="str">
        <x:v>rope</x:v>
      </x:c>
      <x:c r="E60" s="11" t="str">
        <x:v>Q共享子空间:[B,64,S,64]; K共享子空间:[B,1,S,64]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权重/辅助张量存储：BF16；实际激活、累加及cache dtype由运行分支决定，本轮未统一验证。I32/U8可能是量化打包容器。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https://huggingface.co/moonshotai/Kimi-K2-Base/resolve/ce72df012259dcc55d945e890f815fe7ef69159c/config.json</x:v>
      </x:c>
      <x:c r="X60" s="12" t="str">
        <x:v>同尺寸Instruct模板推导，非Base文件头审计
model.layers.2.self_attn.rotary_emb.inv_freq: stored 56 BF16; logical metadata; multiplicity=1</x:v>
      </x:c>
      <x:c r="Y6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" s="12" t="str">
        <x:v>未核验
层级：未知
适用条件：参考RoPE函数已定位；CUDA具体融合内核受MLA后端决定。</x:v>
      </x:c>
      <x:c r="AA60" s="12" t="str">
        <x:v>未核验
层级：未知
适用条件：参考RoPE函数已定位；ROCm具体融合内核未逐一确认。</x:v>
      </x:c>
      <x:c r="AB60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6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0" s="12" t="str">
        <x:v>K2参考调用apply_rotary_pos_emb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参考展开K/V:[B,64,L_KV,192] / [B,64,L_KV,128];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https://huggingface.co/moonshotai/Kimi-K2-Base/resolve/ce72df012259dcc55d945e890f815fe7ef69159c/config.json</x:v>
      </x:c>
      <x:c r="X61" s="12" t="str">
        <x:v>同尺寸Instruct模板推导，非Base文件头审计
</x:v>
      </x:c>
      <x:c r="Y6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https://huggingface.co/moonshotai/Kimi-K2-Base/resolve/ce72df012259dcc55d945e890f815fe7ef69159c/config.json</x:v>
      </x:c>
      <x:c r="X62" s="12" t="str">
        <x:v>同尺寸Instruct模板推导，非Base文件头审计
</x:v>
      </x:c>
      <x:c r="Y6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</x:v>
      </x:c>
      <x:c r="AD62" s="12" t="str">
        <x:v>O=P @ V，转置/合并heads</x:v>
      </x:c>
    </x:row>
    <x:row r="63" ht="72" hidden="0" customHeight="1">
      <x:c r="A63" s="11" t="str">
        <x:v>decoder/layer_2</x:v>
      </x:c>
      <x:c r="B63" s="11" t="str">
        <x:v>MLA输出投影</x:v>
      </x:c>
      <x:c r="C63" s="11" t="str">
        <x:v>未核验
层级：未知
适用条件：检查点低精度格式需要匹配量化方法；不能由存储dtype直接指定一个Ascend算子。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权重/辅助张量存储：F32；F8_E4M3；实际激活、累加及cache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https://huggingface.co/moonshotai/Kimi-K2-Base/resolve/ce72df012259dcc55d945e890f815fe7ef69159c/config.json</x:v>
      </x:c>
      <x:c r="X63" s="12" t="str">
        <x:v>同尺寸Instruct模板推导，非Base文件头审计
model.layers.2.self_attn.o_proj.weight_scale_inv: stored 56x64 F32; logical metadata; multiplicity=1
model.layers.2.self_attn.o_proj.weight: stored 7168x8192 F8_E4M3; logical 7168x8192; multiplicity=1</x:v>
      </x:c>
      <x:c r="Y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3" s="12" t="str">
        <x:v>视觉/全局阶段按模块区分；文本T=B*S仅未切分batch的参考形状；decode S=1，verify S&gt;1；L_KV独立；TP=1逻辑视图；</x:v>
      </x:c>
      <x:c r="AD63" s="12" t="str">
        <x:v>Y=X @ Wᵀ</x:v>
      </x:c>
    </x:row>
    <x:row r="64" ht="48" hidden="0" customHeight="1">
      <x:c r="A64" s="11" t="str">
        <x:v>decoder/layer_2</x:v>
      </x:c>
      <x:c r="B64" s="11" t="str">
        <x:v>注意力残差合并</x:v>
      </x:c>
      <x:c r="C64" s="11" t="str">
        <x:v>未核验
层级：未知
适用条件：此步骤仅核验参考实现/shape；未确认Ascend底层映射。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https://huggingface.co/moonshotai/Kimi-K2-Base/resolve/ce72df012259dcc55d945e890f815fe7ef69159c/config.json</x:v>
      </x:c>
      <x:c r="X64" s="12" t="str">
        <x:v>同尺寸Instruct模板推导，非Base文件头审计
</x:v>
      </x:c>
      <x:c r="Y6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" s="12" t="str">
        <x:v>未核验
层级：未知
适用条件：此步骤仅核验参考实现/shape；未确认CUDA底层映射。</x:v>
      </x:c>
      <x:c r="AA64" s="12" t="str">
        <x:v>未核验
层级：未知
适用条件：此步骤仅核验参考实现/shape；未确认ROCm底层映射。</x:v>
      </x:c>
      <x:c r="AB64" s="12" t="str">
        <x:v>https://huggingface.co/moonshotai/Kimi-K2-Base/blob/ce72df012259dcc55d945e890f815fe7ef69159c/modeling_deepseek.py#L1168</x:v>
      </x:c>
      <x:c r="AC64" s="12" t="str">
        <x:v>视觉/全局阶段按模块区分；文本T=B*S仅未切分batch的参考形状；decode S=1，verify S&gt;1；L_KV独立；TP=1逻辑视图；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https://huggingface.co/moonshotai/Kimi-K2-Base/resolve/ce72df012259dcc55d945e890f815fe7ef69159c/config.json</x:v>
      </x:c>
      <x:c r="X65" s="12" t="str">
        <x:v>同尺寸Instruct模板推导，非Base文件头审计
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https://huggingface.co/moonshotai/Kimi-K2-Base/resolve/ce72df012259dcc55d945e890f815fe7ef69159c/config.json</x:v>
      </x:c>
      <x:c r="X66" s="12" t="str">
        <x:v>同尺寸Instruct模板推导，非Base文件头审计
model.layers.2.mlp.gate.e_score_correction_bias: stored 384 F32; logical 384; multiplicity=1
model.layers.2.mlp.gate.weight: stored 384x7168 BF16; logical 384x7168; multiplicity=1</x:v>
      </x:c>
      <x:c r="Y6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" s="12" t="str">
        <x:v>未核验
层级：未知
适用条件：路由是MoE分派的一部分；本轮未固定CUDA TopK内核选择。</x:v>
      </x:c>
      <x:c r="AA66" s="12" t="str">
        <x:v>未核验
层级：未知
适用条件：本轮未固定ROCm TopK内核选择。</x:v>
      </x:c>
      <x:c r="AB6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6" s="12" t="str">
        <x:v>视觉/全局阶段按模块区分；文本T=B*S仅未切分batch的参考形状；decode S=1，verify S&gt;1；L_KV独立；TP=1逻辑视图；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https://huggingface.co/moonshotai/Kimi-K2-Base/resolve/ce72df012259dcc55d945e890f815fe7ef69159c/config.json</x:v>
      </x:c>
      <x:c r="X67" s="12" t="str">
        <x:v>同尺寸Instruct模板推导，非Base文件头审计
</x:v>
      </x:c>
      <x:c r="Y6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" s="12" t="str">
        <x:v>未核验
层级：未知
适用条件：路由是MoE分派的一部分；本轮未固定CUDA TopK内核选择。</x:v>
      </x:c>
      <x:c r="AA67" s="12" t="str">
        <x:v>未核验
层级：未知
适用条件：本轮未固定ROCm TopK内核选择。</x:v>
      </x:c>
      <x:c r="AB6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7" s="12" t="str">
        <x:v>视觉/全局阶段按模块区分；文本T=B*S仅未切分batch的参考形状；decode S=1，verify S&gt;1；L_KV独立；TP=1逻辑视图；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T_e=T×8（忽略padding且无token丢弃）；EP后是本地接收量，容量padding/通信缓冲大小由后端决定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https://huggingface.co/moonshotai/Kimi-K2-Base/resolve/ce72df012259dcc55d945e890f815fe7ef69159c/config.json</x:v>
      </x:c>
      <x:c r="X68" s="12" t="str">
        <x:v>同尺寸Instruct模板推导，非Base文件头审计
</x:v>
      </x:c>
      <x:c r="Y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8" s="12" t="str">
        <x:v>视觉/全局阶段按模块区分；文本T=B*S仅未切分batch的参考形状；decode S=1，verify S&gt;1；L_KV独立；TP=1逻辑视图；</x:v>
      </x:c>
      <x:c r="AD68" s="12" t="str">
        <x:v>argsort/gather或EP dispatch；N_e由实际路由确定</x:v>
      </x:c>
    </x:row>
    <x:row r="69" ht="72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权重/辅助张量存储：F32；F8_E4M3；实际激活、累加及cache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https://huggingface.co/moonshotai/Kimi-K2-Base/resolve/ce72df012259dcc55d945e890f815fe7ef69159c/config.json</x:v>
      </x:c>
      <x:c r="X69" s="12" t="str">
        <x:v>同尺寸Instruct模板推导，非Base文件头审计
model.layers.2.mlp.experts.{e}.gate_proj.weight_scale_inv: stored 16x56 F32; logical metadata; multiplicity=384
model.layers.2.mlp.experts.{e}.gate_proj.weight: stored 2048x7168 F8_E4M3; logical 2048x7168; multiplicity=384</x:v>
      </x:c>
      <x:c r="Y6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9" s="12" t="str">
        <x:v>视觉/全局阶段按模块区分；文本T=B*S仅未切分batch的参考形状；decode S=1，verify S&gt;1；L_KV独立；TP=1逻辑视图；</x:v>
      </x:c>
      <x:c r="AD69" s="12" t="str">
        <x:v>Y=X @ Wᵀ；每专家独立，N_e动态，ΣN_e=T×TopK（无丢弃时）</x:v>
      </x:c>
    </x:row>
    <x:row r="70" ht="72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权重/辅助张量存储：F32；F8_E4M3；实际激活、累加及cache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https://huggingface.co/moonshotai/Kimi-K2-Base/resolve/ce72df012259dcc55d945e890f815fe7ef69159c/config.json</x:v>
      </x:c>
      <x:c r="X70" s="12" t="str">
        <x:v>同尺寸Instruct模板推导，非Base文件头审计
model.layers.2.mlp.experts.{e}.up_proj.weight_scale_inv: stored 16x56 F32; logical metadata; multiplicity=384
model.layers.2.mlp.experts.{e}.up_proj.weight: stored 2048x7168 F8_E4M3; logical 2048x7168; multiplicity=384</x:v>
      </x:c>
      <x:c r="Y7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0" s="12" t="str">
        <x:v>视觉/全局阶段按模块区分；文本T=B*S仅未切分batch的参考形状；decode S=1，verify S&gt;1；L_KV独立；TP=1逻辑视图；</x:v>
      </x:c>
      <x:c r="AD70" s="12" t="str">
        <x:v>Y=X @ Wᵀ；每专家独立，N_e动态，ΣN_e=T×TopK（无丢弃时）</x:v>
      </x:c>
    </x:row>
    <x:row r="71" ht="48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https://huggingface.co/moonshotai/Kimi-K2-Base/resolve/ce72df012259dcc55d945e890f815fe7ef69159c/config.json</x:v>
      </x:c>
      <x:c r="X71" s="12" t="str">
        <x:v>同尺寸Instruct模板推导，非Base文件头审计
</x:v>
      </x:c>
      <x:c r="Y7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" s="12" t="str">
        <x:v>未核验
层级：未知
适用条件：参考SiLU/SiTU表达式已定位；可能被MoE/MLP融合，未单独指定kernel。</x:v>
      </x:c>
      <x:c r="AA71" s="12" t="str">
        <x:v>未核验
层级：未知
适用条件：参考SiLU/SiTU表达式已定位；可能被MoE/MLP融合，未单独指定kernel。</x:v>
      </x:c>
      <x:c r="AB7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1" s="12" t="str">
        <x:v>SiLU(gate)×up</x:v>
      </x:c>
    </x:row>
    <x:row r="72" ht="72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权重/辅助张量存储：F32；F8_E4M3；实际激活、累加及cache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https://huggingface.co/moonshotai/Kimi-K2-Base/resolve/ce72df012259dcc55d945e890f815fe7ef69159c/config.json</x:v>
      </x:c>
      <x:c r="X72" s="12" t="str">
        <x:v>同尺寸Instruct模板推导，非Base文件头审计
model.layers.2.mlp.experts.{e}.down_proj.weight_scale_inv: stored 56x16 F32; logical metadata; multiplicity=384
model.layers.2.mlp.experts.{e}.down_proj.weight: stored 7168x2048 F8_E4M3; logical 7168x2048; multiplicity=384</x:v>
      </x:c>
      <x:c r="Y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2" s="12" t="str">
        <x:v>视觉/全局阶段按模块区分；文本T=B*S仅未切分batch的参考形状；decode S=1，verify S&gt;1；L_KV独立；TP=1逻辑视图；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https://huggingface.co/moonshotai/Kimi-K2-Base/resolve/ce72df012259dcc55d945e890f815fe7ef69159c/config.json</x:v>
      </x:c>
      <x:c r="X73" s="12" t="str">
        <x:v>同尺寸Instruct模板推导，非Base文件头审计
</x:v>
      </x:c>
      <x:c r="Y7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</x:v>
      </x:c>
      <x:c r="AD73" s="12" t="str">
        <x:v>逆重排、乘路由权重、对TopK求和；跨rank可能有combine/约简</x:v>
      </x:c>
    </x:row>
    <x:row r="74" ht="72" hidden="0" customHeight="1">
      <x:c r="A74" s="11" t="str">
        <x:v>decoder/layer_2</x:v>
      </x:c>
      <x:c r="B74" s="11" t="str">
        <x:v>共享专家gate_proj</x:v>
      </x:c>
      <x:c r="C74" s="11" t="str">
        <x:v>未核验
层级：未知
适用条件：检查点低精度格式需要匹配量化方法；不能由存储dtype直接指定一个Ascend算子。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权重/辅助张量存储：F32；F8_E4M3；实际激活、累加及cache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https://huggingface.co/moonshotai/Kimi-K2-Base/resolve/ce72df012259dcc55d945e890f815fe7ef69159c/config.json</x:v>
      </x:c>
      <x:c r="X74" s="12" t="str">
        <x:v>同尺寸Instruct模板推导，非Base文件头审计
model.layers.2.mlp.shared_experts.gate_proj.weight_scale_inv: stored 16x56 F32; logical metadata; multiplicity=1
model.layers.2.mlp.shared_experts.gate_proj.weight: stored 2048x7168 F8_E4M3; logical 2048x7168; multiplicity=1</x:v>
      </x:c>
      <x:c r="Y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4" s="12" t="str">
        <x:v>视觉/全局阶段按模块区分；文本T=B*S仅未切分batch的参考形状；decode S=1，verify S&gt;1；L_KV独立；TP=1逻辑视图；</x:v>
      </x:c>
      <x:c r="AD74" s="12" t="str">
        <x:v>Y=X @ Wᵀ</x:v>
      </x:c>
    </x:row>
    <x:row r="75" ht="72" hidden="0" customHeight="1">
      <x:c r="A75" s="11" t="str">
        <x:v>decoder/layer_2</x:v>
      </x:c>
      <x:c r="B75" s="11" t="str">
        <x:v>共享专家up_proj</x:v>
      </x:c>
      <x:c r="C75" s="11" t="str">
        <x:v>未核验
层级：未知
适用条件：检查点低精度格式需要匹配量化方法；不能由存储dtype直接指定一个Ascend算子。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权重/辅助张量存储：F32；F8_E4M3；实际激活、累加及cache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https://huggingface.co/moonshotai/Kimi-K2-Base/resolve/ce72df012259dcc55d945e890f815fe7ef69159c/config.json</x:v>
      </x:c>
      <x:c r="X75" s="12" t="str">
        <x:v>同尺寸Instruct模板推导，非Base文件头审计
model.layers.2.mlp.shared_experts.up_proj.weight_scale_inv: stored 16x56 F32; logical metadata; multiplicity=1
model.layers.2.mlp.shared_experts.up_proj.weight: stored 2048x7168 F8_E4M3; logical 2048x7168; multiplicity=1</x:v>
      </x:c>
      <x:c r="Y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5" s="12" t="str">
        <x:v>视觉/全局阶段按模块区分；文本T=B*S仅未切分batch的参考形状；decode S=1，verify S&gt;1；L_KV独立；TP=1逻辑视图；</x:v>
      </x:c>
      <x:c r="AD75" s="12" t="str">
        <x:v>Y=X @ Wᵀ</x:v>
      </x:c>
    </x:row>
    <x:row r="76" ht="48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https://huggingface.co/moonshotai/Kimi-K2-Base/resolve/ce72df012259dcc55d945e890f815fe7ef69159c/config.json</x:v>
      </x:c>
      <x:c r="X76" s="12" t="str">
        <x:v>同尺寸Instruct模板推导，非Base文件头审计
</x:v>
      </x:c>
      <x:c r="Y7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" s="12" t="str">
        <x:v>未核验
层级：未知
适用条件：参考SiLU/SiTU表达式已定位；可能被MoE/MLP融合，未单独指定kernel。</x:v>
      </x:c>
      <x:c r="AA76" s="12" t="str">
        <x:v>未核验
层级：未知
适用条件：参考SiLU/SiTU表达式已定位；可能被MoE/MLP融合，未单独指定kernel。</x:v>
      </x:c>
      <x:c r="AB7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6" s="12" t="str">
        <x:v>SiLU(gate)×up</x:v>
      </x:c>
    </x:row>
    <x:row r="77" ht="72" hidden="0" customHeight="1">
      <x:c r="A77" s="11" t="str">
        <x:v>decoder/layer_2</x:v>
      </x:c>
      <x:c r="B77" s="11" t="str">
        <x:v>共享专家下投影</x:v>
      </x:c>
      <x:c r="C77" s="11" t="str">
        <x:v>未核验
层级：未知
适用条件：检查点低精度格式需要匹配量化方法；不能由存储dtype直接指定一个Ascend算子。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权重/辅助张量存储：F32；F8_E4M3；实际激活、累加及cache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https://huggingface.co/moonshotai/Kimi-K2-Base/resolve/ce72df012259dcc55d945e890f815fe7ef69159c/config.json</x:v>
      </x:c>
      <x:c r="X77" s="12" t="str">
        <x:v>同尺寸Instruct模板推导，非Base文件头审计
model.layers.2.mlp.shared_experts.down_proj.weight_scale_inv: stored 56x16 F32; logical metadata; multiplicity=1
model.layers.2.mlp.shared_experts.down_proj.weight: stored 7168x2048 F8_E4M3; logical 7168x2048; multiplicity=1</x:v>
      </x:c>
      <x:c r="Y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7" s="12" t="str">
        <x:v>视觉/全局阶段按模块区分；文本T=B*S仅未切分batch的参考形状；decode S=1，verify S&gt;1；L_KV独立；TP=1逻辑视图；</x:v>
      </x:c>
      <x:c r="AD77" s="12" t="str">
        <x:v>Y=X @ Wᵀ</x:v>
      </x:c>
    </x:row>
    <x:row r="78" ht="48" hidden="0" customHeight="1">
      <x:c r="A78" s="11" t="str">
        <x:v>decoder/layer_2</x:v>
      </x:c>
      <x:c r="B78" s="11" t="str">
        <x:v>共享/路由分支合并</x:v>
      </x:c>
      <x:c r="C78" s="11" t="str">
        <x:v>未核验
层级：未知
适用条件：此步骤仅核验参考实现/shape；未确认Ascend底层映射。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https://huggingface.co/moonshotai/Kimi-K2-Base/resolve/ce72df012259dcc55d945e890f815fe7ef69159c/config.json</x:v>
      </x:c>
      <x:c r="X78" s="12" t="str">
        <x:v>同尺寸Instruct模板推导，非Base文件头审计
</x:v>
      </x:c>
      <x:c r="Y7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" s="12" t="str">
        <x:v>未核验
层级：未知
适用条件：此步骤仅核验参考实现/shape；未确认CUDA底层映射。</x:v>
      </x:c>
      <x:c r="AA78" s="12" t="str">
        <x:v>未核验
层级：未知
适用条件：此步骤仅核验参考实现/shape；未确认ROCm底层映射。</x:v>
      </x:c>
      <x:c r="AB78" s="12" t="str">
        <x:v>https://huggingface.co/moonshotai/Kimi-K2-Base/blob/ce72df012259dcc55d945e890f815fe7ef69159c/modeling_deepseek.py#L1168</x:v>
      </x:c>
      <x:c r="AC78" s="12" t="str">
        <x:v>视觉/全局阶段按模块区分；文本T=B*S仅未切分batch的参考形状；decode S=1，verify S&gt;1；L_KV独立；TP=1逻辑视图；</x:v>
      </x:c>
      <x:c r="AD78" s="12" t="str">
        <x:v>Y=Y_routed+Y_shared；共享专家使用原残差宽度输入</x:v>
      </x:c>
    </x:row>
    <x:row r="79" ht="48" hidden="0" customHeight="1">
      <x:c r="A79" s="11" t="str">
        <x:v>decoder/layer_2</x:v>
      </x:c>
      <x:c r="B79" s="11" t="str">
        <x:v>前馈残差合并</x:v>
      </x:c>
      <x:c r="C79" s="11" t="str">
        <x:v>未核验
层级：未知
适用条件：此步骤仅核验参考实现/shape；未确认Ascend底层映射。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https://huggingface.co/moonshotai/Kimi-K2-Base/resolve/ce72df012259dcc55d945e890f815fe7ef69159c/config.json</x:v>
      </x:c>
      <x:c r="X79" s="12" t="str">
        <x:v>同尺寸Instruct模板推导，非Base文件头审计
</x:v>
      </x:c>
      <x:c r="Y7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" s="12" t="str">
        <x:v>未核验
层级：未知
适用条件：此步骤仅核验参考实现/shape；未确认CUDA底层映射。</x:v>
      </x:c>
      <x:c r="AA79" s="12" t="str">
        <x:v>未核验
层级：未知
适用条件：此步骤仅核验参考实现/shape；未确认ROCm底层映射。</x:v>
      </x:c>
      <x:c r="AB79" s="12" t="str">
        <x:v>https://huggingface.co/moonshotai/Kimi-K2-Base/blob/ce72df012259dcc55d945e890f815fe7ef69159c/modeling_deepseek.py#L1168</x:v>
      </x:c>
      <x:c r="AC79" s="12" t="str">
        <x:v>视觉/全局阶段按模块区分；文本T=B*S仅未切分batch的参考形状；decode S=1，verify S&gt;1；L_KV独立；TP=1逻辑视图；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https://huggingface.co/moonshotai/Kimi-K2-Base/resolve/ce72df012259dcc55d945e890f815fe7ef69159c/config.json</x:v>
      </x:c>
      <x:c r="X80" s="12" t="str">
        <x:v>同尺寸Instruct模板推导，非Base文件头审计
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</x:v>
      </x:c>
      <x:c r="AD80" s="12" t="str">
        <x:v>RMSNorm: X×rsqrt(mean(X²)+eps)×γ</x:v>
      </x:c>
    </x:row>
    <x:row r="81" ht="72" hidden="0" customHeight="1">
      <x:c r="A81" s="11" t="str">
        <x:v>decoder/layer_3</x:v>
      </x:c>
      <x:c r="B81" s="11" t="str">
        <x:v>q_a_proj</x:v>
      </x:c>
      <x:c r="C81" s="11" t="str">
        <x:v>未核验
层级：未知
适用条件：检查点低精度格式需要匹配量化方法；不能由存储dtype直接指定一个Ascend算子。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权重/辅助张量存储：F32；F8_E4M3；实际激活、累加及cache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https://huggingface.co/moonshotai/Kimi-K2-Base/resolve/ce72df012259dcc55d945e890f815fe7ef69159c/config.json</x:v>
      </x:c>
      <x:c r="X81" s="12" t="str">
        <x:v>同尺寸Instruct模板推导，非Base文件头审计
model.layers.3.self_attn.q_a_proj.weight_scale_inv: stored 12x56 F32; logical metadata; multiplicity=1
model.layers.3.self_attn.q_a_proj.weight: stored 1536x7168 F8_E4M3; logical 1536x7168; multiplicity=1</x:v>
      </x:c>
      <x:c r="Y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1" s="12" t="str">
        <x:v>视觉/全局阶段按模块区分；文本T=B*S仅未切分batch的参考形状；decode S=1，verify S&gt;1；L_KV独立；TP=1逻辑视图；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https://huggingface.co/moonshotai/Kimi-K2-Base/resolve/ce72df012259dcc55d945e890f815fe7ef69159c/config.json</x:v>
      </x:c>
      <x:c r="X82" s="12" t="str">
        <x:v>同尺寸Instruct模板推导，非Base文件头审计
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</x:v>
      </x:c>
      <x:c r="AD82" s="12" t="str">
        <x:v>RMSNorm: X×rsqrt(mean(X²)+eps)×γ</x:v>
      </x:c>
    </x:row>
    <x:row r="83" ht="72" hidden="0" customHeight="1">
      <x:c r="A83" s="11" t="str">
        <x:v>decoder/layer_3</x:v>
      </x:c>
      <x:c r="B83" s="11" t="str">
        <x:v>q_b_proj</x:v>
      </x:c>
      <x:c r="C83" s="11" t="str">
        <x:v>未核验
层级：未知
适用条件：检查点低精度格式需要匹配量化方法；不能由存储dtype直接指定一个Ascend算子。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权重/辅助张量存储：F32；F8_E4M3；实际激活、累加及cache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https://huggingface.co/moonshotai/Kimi-K2-Base/resolve/ce72df012259dcc55d945e890f815fe7ef69159c/config.json</x:v>
      </x:c>
      <x:c r="X83" s="12" t="str">
        <x:v>同尺寸Instruct模板推导，非Base文件头审计
model.layers.3.self_attn.q_b_proj.weight_scale_inv: stored 96x12 F32; logical metadata; multiplicity=1
model.layers.3.self_attn.q_b_proj.weight: stored 12288x1536 F8_E4M3; logical 12288x1536; multiplicity=1</x:v>
      </x:c>
      <x:c r="Y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3" s="12" t="str">
        <x:v>视觉/全局阶段按模块区分；文本T=B*S仅未切分batch的参考形状；decode S=1，verify S&gt;1；L_KV独立；TP=1逻辑视图；</x:v>
      </x:c>
      <x:c r="AD83" s="12" t="str">
        <x:v>Y=X @ Wᵀ</x:v>
      </x:c>
    </x:row>
    <x:row r="84" ht="72" hidden="0" customHeight="1">
      <x:c r="A84" s="11" t="str">
        <x:v>decoder/layer_3</x:v>
      </x:c>
      <x:c r="B84" s="11" t="str">
        <x:v>KV压缩投影</x:v>
      </x:c>
      <x:c r="C84" s="11" t="str">
        <x:v>未核验
层级：未知
适用条件：检查点低精度格式需要匹配量化方法；不能由存储dtype直接指定一个Ascend算子。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权重/辅助张量存储：F32；F8_E4M3；实际激活、累加及cache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https://huggingface.co/moonshotai/Kimi-K2-Base/resolve/ce72df012259dcc55d945e890f815fe7ef69159c/config.json</x:v>
      </x:c>
      <x:c r="X84" s="12" t="str">
        <x:v>同尺寸Instruct模板推导，非Base文件头审计
model.layers.3.self_attn.kv_a_proj_with_mqa.weight_scale_inv: stored 5x56 F32; logical metadata; multiplicity=1
model.layers.3.self_attn.kv_a_proj_with_mqa.weight: stored 576x7168 F8_E4M3; logical 576x7168; multiplicity=1</x:v>
      </x:c>
      <x:c r="Y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4" s="12" t="str">
        <x:v>视觉/全局阶段按模块区分；文本T=B*S仅未切分batch的参考形状；decode S=1，verify S&gt;1；L_KV独立；TP=1逻辑视图；</x:v>
      </x:c>
      <x:c r="AD84" s="12" t="str">
        <x:v>Y=X @ Wᵀ</x:v>
      </x:c>
    </x:row>
    <x:row r="85" ht="48" hidden="0" customHeight="1">
      <x:c r="A85" s="11" t="str">
        <x:v>decoder/layer_3</x:v>
      </x:c>
      <x:c r="B85" s="11" t="str">
        <x:v>拆分KV潜变量与旋转键</x:v>
      </x:c>
      <x:c r="C85" s="11" t="str">
        <x:v>未核验
层级：未知
适用条件：此步骤仅核验参考实现/shape；未确认Ascend底层映射。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https://huggingface.co/moonshotai/Kimi-K2-Base/resolve/ce72df012259dcc55d945e890f815fe7ef69159c/config.json</x:v>
      </x:c>
      <x:c r="X85" s="12" t="str">
        <x:v>同尺寸Instruct模板推导，非Base文件头审计
</x:v>
      </x:c>
      <x:c r="Y8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" s="12" t="str">
        <x:v>未核验
层级：未知
适用条件：此步骤仅核验参考实现/shape；未确认CUDA底层映射。</x:v>
      </x:c>
      <x:c r="AA85" s="12" t="str">
        <x:v>未核验
层级：未知
适用条件：此步骤仅核验参考实现/shape；未确认ROCm底层映射。</x:v>
      </x:c>
      <x:c r="AB85" s="12" t="str">
        <x:v>https://huggingface.co/moonshotai/Kimi-K2-Base/blob/ce72df012259dcc55d945e890f815fe7ef69159c/modeling_deepseek.py#L751</x:v>
      </x:c>
      <x:c r="AC85" s="12" t="str">
        <x:v>视觉/全局阶段按模块区分；文本T=B*S仅未切分batch的参考形状；decode S=1，verify S&gt;1；L_KV独立；TP=1逻辑视图；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https://huggingface.co/moonshotai/Kimi-K2-Base/resolve/ce72df012259dcc55d945e890f815fe7ef69159c/config.json</x:v>
      </x:c>
      <x:c r="X86" s="12" t="str">
        <x:v>同尺寸Instruct模板推导，非Base文件头审计
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</x:v>
      </x:c>
      <x:c r="AD86" s="12" t="str">
        <x:v>RMSNorm: X×rsqrt(mean(X²)+eps)×γ</x:v>
      </x:c>
    </x:row>
    <x:row r="87" ht="72" hidden="0" customHeight="1">
      <x:c r="A87" s="11" t="str">
        <x:v>decoder/layer_3</x:v>
      </x:c>
      <x:c r="B87" s="11" t="str">
        <x:v>kv_b_proj</x:v>
      </x:c>
      <x:c r="C87" s="11" t="str">
        <x:v>未核验
层级：未知
适用条件：检查点低精度格式需要匹配量化方法；不能由存储dtype直接指定一个Ascend算子。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权重/辅助张量存储：F32；F8_E4M3；实际激活、累加及cache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https://huggingface.co/moonshotai/Kimi-K2-Base/resolve/ce72df012259dcc55d945e890f815fe7ef69159c/config.json</x:v>
      </x:c>
      <x:c r="X87" s="12" t="str">
        <x:v>同尺寸Instruct模板推导，非Base文件头审计
model.layers.3.self_attn.kv_b_proj.weight_scale_inv: stored 128x4 F32; logical metadata; multiplicity=1
model.layers.3.self_attn.kv_b_proj.weight: stored 16384x512 F8_E4M3; logical 16384x512; multiplicity=1</x:v>
      </x:c>
      <x:c r="Y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7" s="12" t="str">
        <x:v>视觉/全局阶段按模块区分；文本T=B*S仅未切分batch的参考形状；decode S=1，verify S&gt;1；L_KV独立；TP=1逻辑视图；</x:v>
      </x:c>
      <x:c r="AD87" s="12" t="str">
        <x:v>Y=X @ Wᵀ</x:v>
      </x:c>
    </x:row>
    <x:row r="88" ht="48" hidden="0" customHeight="1">
      <x:c r="A88" s="11" t="str">
        <x:v>decoder/layer_3</x:v>
      </x:c>
      <x:c r="B88" s="11" t="str">
        <x:v>拆分Q/K/V与布局变换</x:v>
      </x:c>
      <x:c r="C88" s="11" t="str">
        <x:v>未核验
层级：未知
适用条件：此步骤仅核验参考实现/shape；未确认Ascend底层映射。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https://huggingface.co/moonshotai/Kimi-K2-Base/resolve/ce72df012259dcc55d945e890f815fe7ef69159c/config.json</x:v>
      </x:c>
      <x:c r="X88" s="12" t="str">
        <x:v>同尺寸Instruct模板推导，非Base文件头审计
</x:v>
      </x:c>
      <x:c r="Y8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" s="12" t="str">
        <x:v>未核验
层级：未知
适用条件：此步骤仅核验参考实现/shape；未确认CUDA底层映射。</x:v>
      </x:c>
      <x:c r="AA88" s="12" t="str">
        <x:v>未核验
层级：未知
适用条件：此步骤仅核验参考实现/shape；未确认ROCm底层映射。</x:v>
      </x:c>
      <x:c r="AB88" s="12" t="str">
        <x:v>https://huggingface.co/moonshotai/Kimi-K2-Base/blob/ce72df012259dcc55d945e890f815fe7ef69159c/modeling_deepseek.py#L751</x:v>
      </x:c>
      <x:c r="AC88" s="12" t="str">
        <x:v>视觉/全局阶段按模块区分；文本T=B*S仅未切分batch的参考形状；decode S=1，verify S&gt;1；L_KV独立；TP=1逻辑视图；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9" s="11" t="str">
        <x:v>rope</x:v>
      </x:c>
      <x:c r="E89" s="11" t="str">
        <x:v>Q共享子空间:[B,64,S,64]; K共享子空间:[B,1,S,64]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权重/辅助张量存储：BF16；实际激活、累加及cache dtype由运行分支决定，本轮未统一验证。I32/U8可能是量化打包容器。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https://huggingface.co/moonshotai/Kimi-K2-Base/resolve/ce72df012259dcc55d945e890f815fe7ef69159c/config.json</x:v>
      </x:c>
      <x:c r="X89" s="12" t="str">
        <x:v>同尺寸Instruct模板推导，非Base文件头审计
model.layers.3.self_attn.rotary_emb.inv_freq: stored 56 BF16; logical metadata; multiplicity=1</x:v>
      </x:c>
      <x:c r="Y8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" s="12" t="str">
        <x:v>未核验
层级：未知
适用条件：参考RoPE函数已定位；CUDA具体融合内核受MLA后端决定。</x:v>
      </x:c>
      <x:c r="AA89" s="12" t="str">
        <x:v>未核验
层级：未知
适用条件：参考RoPE函数已定位；ROCm具体融合内核未逐一确认。</x:v>
      </x:c>
      <x:c r="AB89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8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9" s="12" t="str">
        <x:v>K2参考调用apply_rotary_pos_emb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参考展开K/V:[B,64,L_KV,192] / [B,64,L_KV,128];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https://huggingface.co/moonshotai/Kimi-K2-Base/resolve/ce72df012259dcc55d945e890f815fe7ef69159c/config.json</x:v>
      </x:c>
      <x:c r="X90" s="12" t="str">
        <x:v>同尺寸Instruct模板推导，非Base文件头审计
</x:v>
      </x:c>
      <x:c r="Y9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https://huggingface.co/moonshotai/Kimi-K2-Base/resolve/ce72df012259dcc55d945e890f815fe7ef69159c/config.json</x:v>
      </x:c>
      <x:c r="X91" s="12" t="str">
        <x:v>同尺寸Instruct模板推导，非Base文件头审计
</x:v>
      </x:c>
      <x:c r="Y9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</x:v>
      </x:c>
      <x:c r="AD91" s="12" t="str">
        <x:v>O=P @ V，转置/合并heads</x:v>
      </x:c>
    </x:row>
    <x:row r="92" ht="72" hidden="0" customHeight="1">
      <x:c r="A92" s="11" t="str">
        <x:v>decoder/layer_3</x:v>
      </x:c>
      <x:c r="B92" s="11" t="str">
        <x:v>MLA输出投影</x:v>
      </x:c>
      <x:c r="C92" s="11" t="str">
        <x:v>未核验
层级：未知
适用条件：检查点低精度格式需要匹配量化方法；不能由存储dtype直接指定一个Ascend算子。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权重/辅助张量存储：F32；F8_E4M3；实际激活、累加及cache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https://huggingface.co/moonshotai/Kimi-K2-Base/resolve/ce72df012259dcc55d945e890f815fe7ef69159c/config.json</x:v>
      </x:c>
      <x:c r="X92" s="12" t="str">
        <x:v>同尺寸Instruct模板推导，非Base文件头审计
model.layers.3.self_attn.o_proj.weight_scale_inv: stored 56x64 F32; logical metadata; multiplicity=1
model.layers.3.self_attn.o_proj.weight: stored 7168x8192 F8_E4M3; logical 7168x8192; multiplicity=1</x:v>
      </x:c>
      <x:c r="Y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2" s="12" t="str">
        <x:v>视觉/全局阶段按模块区分；文本T=B*S仅未切分batch的参考形状；decode S=1，verify S&gt;1；L_KV独立；TP=1逻辑视图；</x:v>
      </x:c>
      <x:c r="AD92" s="12" t="str">
        <x:v>Y=X @ Wᵀ</x:v>
      </x:c>
    </x:row>
    <x:row r="93" ht="48" hidden="0" customHeight="1">
      <x:c r="A93" s="11" t="str">
        <x:v>decoder/layer_3</x:v>
      </x:c>
      <x:c r="B93" s="11" t="str">
        <x:v>注意力残差合并</x:v>
      </x:c>
      <x:c r="C93" s="11" t="str">
        <x:v>未核验
层级：未知
适用条件：此步骤仅核验参考实现/shape；未确认Ascend底层映射。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https://huggingface.co/moonshotai/Kimi-K2-Base/resolve/ce72df012259dcc55d945e890f815fe7ef69159c/config.json</x:v>
      </x:c>
      <x:c r="X93" s="12" t="str">
        <x:v>同尺寸Instruct模板推导，非Base文件头审计
</x:v>
      </x:c>
      <x:c r="Y9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" s="12" t="str">
        <x:v>未核验
层级：未知
适用条件：此步骤仅核验参考实现/shape；未确认CUDA底层映射。</x:v>
      </x:c>
      <x:c r="AA93" s="12" t="str">
        <x:v>未核验
层级：未知
适用条件：此步骤仅核验参考实现/shape；未确认ROCm底层映射。</x:v>
      </x:c>
      <x:c r="AB93" s="12" t="str">
        <x:v>https://huggingface.co/moonshotai/Kimi-K2-Base/blob/ce72df012259dcc55d945e890f815fe7ef69159c/modeling_deepseek.py#L1168</x:v>
      </x:c>
      <x:c r="AC93" s="12" t="str">
        <x:v>视觉/全局阶段按模块区分；文本T=B*S仅未切分batch的参考形状；decode S=1，verify S&gt;1；L_KV独立；TP=1逻辑视图；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https://huggingface.co/moonshotai/Kimi-K2-Base/resolve/ce72df012259dcc55d945e890f815fe7ef69159c/config.json</x:v>
      </x:c>
      <x:c r="X94" s="12" t="str">
        <x:v>同尺寸Instruct模板推导，非Base文件头审计
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https://huggingface.co/moonshotai/Kimi-K2-Base/resolve/ce72df012259dcc55d945e890f815fe7ef69159c/config.json</x:v>
      </x:c>
      <x:c r="X95" s="12" t="str">
        <x:v>同尺寸Instruct模板推导，非Base文件头审计
model.layers.3.mlp.gate.e_score_correction_bias: stored 384 F32; logical 384; multiplicity=1
model.layers.3.mlp.gate.weight: stored 384x7168 BF16; logical 384x7168; multiplicity=1</x:v>
      </x:c>
      <x:c r="Y9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" s="12" t="str">
        <x:v>未核验
层级：未知
适用条件：路由是MoE分派的一部分；本轮未固定CUDA TopK内核选择。</x:v>
      </x:c>
      <x:c r="AA95" s="12" t="str">
        <x:v>未核验
层级：未知
适用条件：本轮未固定ROCm TopK内核选择。</x:v>
      </x:c>
      <x:c r="AB9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5" s="12" t="str">
        <x:v>视觉/全局阶段按模块区分；文本T=B*S仅未切分batch的参考形状；decode S=1，verify S&gt;1；L_KV独立；TP=1逻辑视图；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https://huggingface.co/moonshotai/Kimi-K2-Base/resolve/ce72df012259dcc55d945e890f815fe7ef69159c/config.json</x:v>
      </x:c>
      <x:c r="X96" s="12" t="str">
        <x:v>同尺寸Instruct模板推导，非Base文件头审计
</x:v>
      </x:c>
      <x:c r="Y9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" s="12" t="str">
        <x:v>未核验
层级：未知
适用条件：路由是MoE分派的一部分；本轮未固定CUDA TopK内核选择。</x:v>
      </x:c>
      <x:c r="AA96" s="12" t="str">
        <x:v>未核验
层级：未知
适用条件：本轮未固定ROCm TopK内核选择。</x:v>
      </x:c>
      <x:c r="AB9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6" s="12" t="str">
        <x:v>视觉/全局阶段按模块区分；文本T=B*S仅未切分batch的参考形状；decode S=1，verify S&gt;1；L_KV独立；TP=1逻辑视图；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T_e=T×8（忽略padding且无token丢弃）；EP后是本地接收量，容量padding/通信缓冲大小由后端决定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https://huggingface.co/moonshotai/Kimi-K2-Base/resolve/ce72df012259dcc55d945e890f815fe7ef69159c/config.json</x:v>
      </x:c>
      <x:c r="X97" s="12" t="str">
        <x:v>同尺寸Instruct模板推导，非Base文件头审计
</x:v>
      </x:c>
      <x:c r="Y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7" s="12" t="str">
        <x:v>视觉/全局阶段按模块区分；文本T=B*S仅未切分batch的参考形状；decode S=1，verify S&gt;1；L_KV独立；TP=1逻辑视图；</x:v>
      </x:c>
      <x:c r="AD97" s="12" t="str">
        <x:v>argsort/gather或EP dispatch；N_e由实际路由确定</x:v>
      </x:c>
    </x:row>
    <x:row r="98" ht="72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权重/辅助张量存储：F32；F8_E4M3；实际激活、累加及cache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https://huggingface.co/moonshotai/Kimi-K2-Base/resolve/ce72df012259dcc55d945e890f815fe7ef69159c/config.json</x:v>
      </x:c>
      <x:c r="X98" s="12" t="str">
        <x:v>同尺寸Instruct模板推导，非Base文件头审计
model.layers.3.mlp.experts.{e}.gate_proj.weight_scale_inv: stored 16x56 F32; logical metadata; multiplicity=384
model.layers.3.mlp.experts.{e}.gate_proj.weight: stored 2048x7168 F8_E4M3; logical 2048x7168; multiplicity=384</x:v>
      </x:c>
      <x:c r="Y9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8" s="12" t="str">
        <x:v>视觉/全局阶段按模块区分；文本T=B*S仅未切分batch的参考形状；decode S=1，verify S&gt;1；L_KV独立；TP=1逻辑视图；</x:v>
      </x:c>
      <x:c r="AD98" s="12" t="str">
        <x:v>Y=X @ Wᵀ；每专家独立，N_e动态，ΣN_e=T×TopK（无丢弃时）</x:v>
      </x:c>
    </x:row>
    <x:row r="99" ht="72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权重/辅助张量存储：F32；F8_E4M3；实际激活、累加及cache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https://huggingface.co/moonshotai/Kimi-K2-Base/resolve/ce72df012259dcc55d945e890f815fe7ef69159c/config.json</x:v>
      </x:c>
      <x:c r="X99" s="12" t="str">
        <x:v>同尺寸Instruct模板推导，非Base文件头审计
model.layers.3.mlp.experts.{e}.up_proj.weight_scale_inv: stored 16x56 F32; logical metadata; multiplicity=384
model.layers.3.mlp.experts.{e}.up_proj.weight: stored 2048x7168 F8_E4M3; logical 2048x7168; multiplicity=384</x:v>
      </x:c>
      <x:c r="Y9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9" s="12" t="str">
        <x:v>视觉/全局阶段按模块区分；文本T=B*S仅未切分batch的参考形状；decode S=1，verify S&gt;1；L_KV独立；TP=1逻辑视图；</x:v>
      </x:c>
      <x:c r="AD99" s="12" t="str">
        <x:v>Y=X @ Wᵀ；每专家独立，N_e动态，ΣN_e=T×TopK（无丢弃时）</x:v>
      </x:c>
    </x:row>
    <x:row r="100" ht="48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https://huggingface.co/moonshotai/Kimi-K2-Base/resolve/ce72df012259dcc55d945e890f815fe7ef69159c/config.json</x:v>
      </x:c>
      <x:c r="X100" s="12" t="str">
        <x:v>同尺寸Instruct模板推导，非Base文件头审计
</x:v>
      </x:c>
      <x:c r="Y10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" s="12" t="str">
        <x:v>未核验
层级：未知
适用条件：参考SiLU/SiTU表达式已定位；可能被MoE/MLP融合，未单独指定kernel。</x:v>
      </x:c>
      <x:c r="AA100" s="12" t="str">
        <x:v>未核验
层级：未知
适用条件：参考SiLU/SiTU表达式已定位；可能被MoE/MLP融合，未单独指定kernel。</x:v>
      </x:c>
      <x:c r="AB10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0" s="12" t="str">
        <x:v>SiLU(gate)×up</x:v>
      </x:c>
    </x:row>
    <x:row r="101" ht="72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权重/辅助张量存储：F32；F8_E4M3；实际激活、累加及cache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https://huggingface.co/moonshotai/Kimi-K2-Base/resolve/ce72df012259dcc55d945e890f815fe7ef69159c/config.json</x:v>
      </x:c>
      <x:c r="X101" s="12" t="str">
        <x:v>同尺寸Instruct模板推导，非Base文件头审计
model.layers.3.mlp.experts.{e}.down_proj.weight_scale_inv: stored 56x16 F32; logical metadata; multiplicity=384
model.layers.3.mlp.experts.{e}.down_proj.weight: stored 7168x2048 F8_E4M3; logical 7168x2048; multiplicity=384</x:v>
      </x:c>
      <x:c r="Y1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1" s="12" t="str">
        <x:v>视觉/全局阶段按模块区分；文本T=B*S仅未切分batch的参考形状；decode S=1，verify S&gt;1；L_KV独立；TP=1逻辑视图；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https://huggingface.co/moonshotai/Kimi-K2-Base/resolve/ce72df012259dcc55d945e890f815fe7ef69159c/config.json</x:v>
      </x:c>
      <x:c r="X102" s="12" t="str">
        <x:v>同尺寸Instruct模板推导，非Base文件头审计
</x:v>
      </x:c>
      <x:c r="Y10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</x:v>
      </x:c>
      <x:c r="AD102" s="12" t="str">
        <x:v>逆重排、乘路由权重、对TopK求和；跨rank可能有combine/约简</x:v>
      </x:c>
    </x:row>
    <x:row r="103" ht="72" hidden="0" customHeight="1">
      <x:c r="A103" s="11" t="str">
        <x:v>decoder/layer_3</x:v>
      </x:c>
      <x:c r="B103" s="11" t="str">
        <x:v>共享专家gate_proj</x:v>
      </x:c>
      <x:c r="C103" s="11" t="str">
        <x:v>未核验
层级：未知
适用条件：检查点低精度格式需要匹配量化方法；不能由存储dtype直接指定一个Ascend算子。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权重/辅助张量存储：F32；F8_E4M3；实际激活、累加及cache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https://huggingface.co/moonshotai/Kimi-K2-Base/resolve/ce72df012259dcc55d945e890f815fe7ef69159c/config.json</x:v>
      </x:c>
      <x:c r="X103" s="12" t="str">
        <x:v>同尺寸Instruct模板推导，非Base文件头审计
model.layers.3.mlp.shared_experts.gate_proj.weight_scale_inv: stored 16x56 F32; logical metadata; multiplicity=1
model.layers.3.mlp.shared_experts.gate_proj.weight: stored 2048x7168 F8_E4M3; logical 2048x7168; multiplicity=1</x:v>
      </x:c>
      <x:c r="Y1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3" s="12" t="str">
        <x:v>视觉/全局阶段按模块区分；文本T=B*S仅未切分batch的参考形状；decode S=1，verify S&gt;1；L_KV独立；TP=1逻辑视图；</x:v>
      </x:c>
      <x:c r="AD103" s="12" t="str">
        <x:v>Y=X @ Wᵀ</x:v>
      </x:c>
    </x:row>
    <x:row r="104" ht="72" hidden="0" customHeight="1">
      <x:c r="A104" s="11" t="str">
        <x:v>decoder/layer_3</x:v>
      </x:c>
      <x:c r="B104" s="11" t="str">
        <x:v>共享专家up_proj</x:v>
      </x:c>
      <x:c r="C104" s="11" t="str">
        <x:v>未核验
层级：未知
适用条件：检查点低精度格式需要匹配量化方法；不能由存储dtype直接指定一个Ascend算子。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权重/辅助张量存储：F32；F8_E4M3；实际激活、累加及cache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https://huggingface.co/moonshotai/Kimi-K2-Base/resolve/ce72df012259dcc55d945e890f815fe7ef69159c/config.json</x:v>
      </x:c>
      <x:c r="X104" s="12" t="str">
        <x:v>同尺寸Instruct模板推导，非Base文件头审计
model.layers.3.mlp.shared_experts.up_proj.weight_scale_inv: stored 16x56 F32; logical metadata; multiplicity=1
model.layers.3.mlp.shared_experts.up_proj.weight: stored 2048x7168 F8_E4M3; logical 2048x7168; multiplicity=1</x:v>
      </x:c>
      <x:c r="Y1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4" s="12" t="str">
        <x:v>视觉/全局阶段按模块区分；文本T=B*S仅未切分batch的参考形状；decode S=1，verify S&gt;1；L_KV独立；TP=1逻辑视图；</x:v>
      </x:c>
      <x:c r="AD104" s="12" t="str">
        <x:v>Y=X @ Wᵀ</x:v>
      </x:c>
    </x:row>
    <x:row r="105" ht="48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https://huggingface.co/moonshotai/Kimi-K2-Base/resolve/ce72df012259dcc55d945e890f815fe7ef69159c/config.json</x:v>
      </x:c>
      <x:c r="X105" s="12" t="str">
        <x:v>同尺寸Instruct模板推导，非Base文件头审计
</x:v>
      </x:c>
      <x:c r="Y10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" s="12" t="str">
        <x:v>未核验
层级：未知
适用条件：参考SiLU/SiTU表达式已定位；可能被MoE/MLP融合，未单独指定kernel。</x:v>
      </x:c>
      <x:c r="AA105" s="12" t="str">
        <x:v>未核验
层级：未知
适用条件：参考SiLU/SiTU表达式已定位；可能被MoE/MLP融合，未单独指定kernel。</x:v>
      </x:c>
      <x:c r="AB10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5" s="12" t="str">
        <x:v>SiLU(gate)×up</x:v>
      </x:c>
    </x:row>
    <x:row r="106" ht="72" hidden="0" customHeight="1">
      <x:c r="A106" s="11" t="str">
        <x:v>decoder/layer_3</x:v>
      </x:c>
      <x:c r="B106" s="11" t="str">
        <x:v>共享专家下投影</x:v>
      </x:c>
      <x:c r="C106" s="11" t="str">
        <x:v>未核验
层级：未知
适用条件：检查点低精度格式需要匹配量化方法；不能由存储dtype直接指定一个Ascend算子。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权重/辅助张量存储：F32；F8_E4M3；实际激活、累加及cache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https://huggingface.co/moonshotai/Kimi-K2-Base/resolve/ce72df012259dcc55d945e890f815fe7ef69159c/config.json</x:v>
      </x:c>
      <x:c r="X106" s="12" t="str">
        <x:v>同尺寸Instruct模板推导，非Base文件头审计
model.layers.3.mlp.shared_experts.down_proj.weight_scale_inv: stored 56x16 F32; logical metadata; multiplicity=1
model.layers.3.mlp.shared_experts.down_proj.weight: stored 7168x2048 F8_E4M3; logical 7168x2048; multiplicity=1</x:v>
      </x:c>
      <x:c r="Y1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6" s="12" t="str">
        <x:v>视觉/全局阶段按模块区分；文本T=B*S仅未切分batch的参考形状；decode S=1，verify S&gt;1；L_KV独立；TP=1逻辑视图；</x:v>
      </x:c>
      <x:c r="AD106" s="12" t="str">
        <x:v>Y=X @ Wᵀ</x:v>
      </x:c>
    </x:row>
    <x:row r="107" ht="48" hidden="0" customHeight="1">
      <x:c r="A107" s="11" t="str">
        <x:v>decoder/layer_3</x:v>
      </x:c>
      <x:c r="B107" s="11" t="str">
        <x:v>共享/路由分支合并</x:v>
      </x:c>
      <x:c r="C107" s="11" t="str">
        <x:v>未核验
层级：未知
适用条件：此步骤仅核验参考实现/shape；未确认Ascend底层映射。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https://huggingface.co/moonshotai/Kimi-K2-Base/resolve/ce72df012259dcc55d945e890f815fe7ef69159c/config.json</x:v>
      </x:c>
      <x:c r="X107" s="12" t="str">
        <x:v>同尺寸Instruct模板推导，非Base文件头审计
</x:v>
      </x:c>
      <x:c r="Y10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" s="12" t="str">
        <x:v>未核验
层级：未知
适用条件：此步骤仅核验参考实现/shape；未确认CUDA底层映射。</x:v>
      </x:c>
      <x:c r="AA107" s="12" t="str">
        <x:v>未核验
层级：未知
适用条件：此步骤仅核验参考实现/shape；未确认ROCm底层映射。</x:v>
      </x:c>
      <x:c r="AB107" s="12" t="str">
        <x:v>https://huggingface.co/moonshotai/Kimi-K2-Base/blob/ce72df012259dcc55d945e890f815fe7ef69159c/modeling_deepseek.py#L1168</x:v>
      </x:c>
      <x:c r="AC107" s="12" t="str">
        <x:v>视觉/全局阶段按模块区分；文本T=B*S仅未切分batch的参考形状；decode S=1，verify S&gt;1；L_KV独立；TP=1逻辑视图；</x:v>
      </x:c>
      <x:c r="AD107" s="12" t="str">
        <x:v>Y=Y_routed+Y_shared；共享专家使用原残差宽度输入</x:v>
      </x:c>
    </x:row>
    <x:row r="108" ht="48" hidden="0" customHeight="1">
      <x:c r="A108" s="11" t="str">
        <x:v>decoder/layer_3</x:v>
      </x:c>
      <x:c r="B108" s="11" t="str">
        <x:v>前馈残差合并</x:v>
      </x:c>
      <x:c r="C108" s="11" t="str">
        <x:v>未核验
层级：未知
适用条件：此步骤仅核验参考实现/shape；未确认Ascend底层映射。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https://huggingface.co/moonshotai/Kimi-K2-Base/resolve/ce72df012259dcc55d945e890f815fe7ef69159c/config.json</x:v>
      </x:c>
      <x:c r="X108" s="12" t="str">
        <x:v>同尺寸Instruct模板推导，非Base文件头审计
</x:v>
      </x:c>
      <x:c r="Y10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" s="12" t="str">
        <x:v>未核验
层级：未知
适用条件：此步骤仅核验参考实现/shape；未确认CUDA底层映射。</x:v>
      </x:c>
      <x:c r="AA108" s="12" t="str">
        <x:v>未核验
层级：未知
适用条件：此步骤仅核验参考实现/shape；未确认ROCm底层映射。</x:v>
      </x:c>
      <x:c r="AB108" s="12" t="str">
        <x:v>https://huggingface.co/moonshotai/Kimi-K2-Base/blob/ce72df012259dcc55d945e890f815fe7ef69159c/modeling_deepseek.py#L1168</x:v>
      </x:c>
      <x:c r="AC108" s="12" t="str">
        <x:v>视觉/全局阶段按模块区分；文本T=B*S仅未切分batch的参考形状；decode S=1，verify S&gt;1；L_KV独立；TP=1逻辑视图；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https://huggingface.co/moonshotai/Kimi-K2-Base/resolve/ce72df012259dcc55d945e890f815fe7ef69159c/config.json</x:v>
      </x:c>
      <x:c r="X109" s="12" t="str">
        <x:v>同尺寸Instruct模板推导，非Base文件头审计
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</x:v>
      </x:c>
      <x:c r="AD109" s="12" t="str">
        <x:v>RMSNorm: X×rsqrt(mean(X²)+eps)×γ</x:v>
      </x:c>
    </x:row>
    <x:row r="110" ht="72" hidden="0" customHeight="1">
      <x:c r="A110" s="11" t="str">
        <x:v>decoder/layer_4</x:v>
      </x:c>
      <x:c r="B110" s="11" t="str">
        <x:v>q_a_proj</x:v>
      </x:c>
      <x:c r="C110" s="11" t="str">
        <x:v>未核验
层级：未知
适用条件：检查点低精度格式需要匹配量化方法；不能由存储dtype直接指定一个Ascend算子。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权重/辅助张量存储：F32；F8_E4M3；实际激活、累加及cache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https://huggingface.co/moonshotai/Kimi-K2-Base/resolve/ce72df012259dcc55d945e890f815fe7ef69159c/config.json</x:v>
      </x:c>
      <x:c r="X110" s="12" t="str">
        <x:v>同尺寸Instruct模板推导，非Base文件头审计
model.layers.4.self_attn.q_a_proj.weight_scale_inv: stored 12x56 F32; logical metadata; multiplicity=1
model.layers.4.self_attn.q_a_proj.weight: stored 1536x7168 F8_E4M3; logical 1536x7168; multiplicity=1</x:v>
      </x:c>
      <x:c r="Y1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0" s="12" t="str">
        <x:v>视觉/全局阶段按模块区分；文本T=B*S仅未切分batch的参考形状；decode S=1，verify S&gt;1；L_KV独立；TP=1逻辑视图；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https://huggingface.co/moonshotai/Kimi-K2-Base/resolve/ce72df012259dcc55d945e890f815fe7ef69159c/config.json</x:v>
      </x:c>
      <x:c r="X111" s="12" t="str">
        <x:v>同尺寸Instruct模板推导，非Base文件头审计
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</x:v>
      </x:c>
      <x:c r="AD111" s="12" t="str">
        <x:v>RMSNorm: X×rsqrt(mean(X²)+eps)×γ</x:v>
      </x:c>
    </x:row>
    <x:row r="112" ht="72" hidden="0" customHeight="1">
      <x:c r="A112" s="11" t="str">
        <x:v>decoder/layer_4</x:v>
      </x:c>
      <x:c r="B112" s="11" t="str">
        <x:v>q_b_proj</x:v>
      </x:c>
      <x:c r="C112" s="11" t="str">
        <x:v>未核验
层级：未知
适用条件：检查点低精度格式需要匹配量化方法；不能由存储dtype直接指定一个Ascend算子。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权重/辅助张量存储：F32；F8_E4M3；实际激活、累加及cache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https://huggingface.co/moonshotai/Kimi-K2-Base/resolve/ce72df012259dcc55d945e890f815fe7ef69159c/config.json</x:v>
      </x:c>
      <x:c r="X112" s="12" t="str">
        <x:v>同尺寸Instruct模板推导，非Base文件头审计
model.layers.4.self_attn.q_b_proj.weight_scale_inv: stored 96x12 F32; logical metadata; multiplicity=1
model.layers.4.self_attn.q_b_proj.weight: stored 12288x1536 F8_E4M3; logical 12288x1536; multiplicity=1</x:v>
      </x:c>
      <x:c r="Y1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2" s="12" t="str">
        <x:v>视觉/全局阶段按模块区分；文本T=B*S仅未切分batch的参考形状；decode S=1，verify S&gt;1；L_KV独立；TP=1逻辑视图；</x:v>
      </x:c>
      <x:c r="AD112" s="12" t="str">
        <x:v>Y=X @ Wᵀ</x:v>
      </x:c>
    </x:row>
    <x:row r="113" ht="72" hidden="0" customHeight="1">
      <x:c r="A113" s="11" t="str">
        <x:v>decoder/layer_4</x:v>
      </x:c>
      <x:c r="B113" s="11" t="str">
        <x:v>KV压缩投影</x:v>
      </x:c>
      <x:c r="C113" s="11" t="str">
        <x:v>未核验
层级：未知
适用条件：检查点低精度格式需要匹配量化方法；不能由存储dtype直接指定一个Ascend算子。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权重/辅助张量存储：F32；F8_E4M3；实际激活、累加及cache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https://huggingface.co/moonshotai/Kimi-K2-Base/resolve/ce72df012259dcc55d945e890f815fe7ef69159c/config.json</x:v>
      </x:c>
      <x:c r="X113" s="12" t="str">
        <x:v>同尺寸Instruct模板推导，非Base文件头审计
model.layers.4.self_attn.kv_a_proj_with_mqa.weight_scale_inv: stored 5x56 F32; logical metadata; multiplicity=1
model.layers.4.self_attn.kv_a_proj_with_mqa.weight: stored 576x7168 F8_E4M3; logical 576x7168; multiplicity=1</x:v>
      </x:c>
      <x:c r="Y1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3" s="12" t="str">
        <x:v>视觉/全局阶段按模块区分；文本T=B*S仅未切分batch的参考形状；decode S=1，verify S&gt;1；L_KV独立；TP=1逻辑视图；</x:v>
      </x:c>
      <x:c r="AD113" s="12" t="str">
        <x:v>Y=X @ Wᵀ</x:v>
      </x:c>
    </x:row>
    <x:row r="114" ht="48" hidden="0" customHeight="1">
      <x:c r="A114" s="11" t="str">
        <x:v>decoder/layer_4</x:v>
      </x:c>
      <x:c r="B114" s="11" t="str">
        <x:v>拆分KV潜变量与旋转键</x:v>
      </x:c>
      <x:c r="C114" s="11" t="str">
        <x:v>未核验
层级：未知
适用条件：此步骤仅核验参考实现/shape；未确认Ascend底层映射。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https://huggingface.co/moonshotai/Kimi-K2-Base/resolve/ce72df012259dcc55d945e890f815fe7ef69159c/config.json</x:v>
      </x:c>
      <x:c r="X114" s="12" t="str">
        <x:v>同尺寸Instruct模板推导，非Base文件头审计
</x:v>
      </x:c>
      <x:c r="Y11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" s="12" t="str">
        <x:v>未核验
层级：未知
适用条件：此步骤仅核验参考实现/shape；未确认CUDA底层映射。</x:v>
      </x:c>
      <x:c r="AA114" s="12" t="str">
        <x:v>未核验
层级：未知
适用条件：此步骤仅核验参考实现/shape；未确认ROCm底层映射。</x:v>
      </x:c>
      <x:c r="AB114" s="12" t="str">
        <x:v>https://huggingface.co/moonshotai/Kimi-K2-Base/blob/ce72df012259dcc55d945e890f815fe7ef69159c/modeling_deepseek.py#L751</x:v>
      </x:c>
      <x:c r="AC114" s="12" t="str">
        <x:v>视觉/全局阶段按模块区分；文本T=B*S仅未切分batch的参考形状；decode S=1，verify S&gt;1；L_KV独立；TP=1逻辑视图；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https://huggingface.co/moonshotai/Kimi-K2-Base/resolve/ce72df012259dcc55d945e890f815fe7ef69159c/config.json</x:v>
      </x:c>
      <x:c r="X115" s="12" t="str">
        <x:v>同尺寸Instruct模板推导，非Base文件头审计
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</x:v>
      </x:c>
      <x:c r="AD115" s="12" t="str">
        <x:v>RMSNorm: X×rsqrt(mean(X²)+eps)×γ</x:v>
      </x:c>
    </x:row>
    <x:row r="116" ht="72" hidden="0" customHeight="1">
      <x:c r="A116" s="11" t="str">
        <x:v>decoder/layer_4</x:v>
      </x:c>
      <x:c r="B116" s="11" t="str">
        <x:v>kv_b_proj</x:v>
      </x:c>
      <x:c r="C116" s="11" t="str">
        <x:v>未核验
层级：未知
适用条件：检查点低精度格式需要匹配量化方法；不能由存储dtype直接指定一个Ascend算子。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权重/辅助张量存储：F32；F8_E4M3；实际激活、累加及cache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https://huggingface.co/moonshotai/Kimi-K2-Base/resolve/ce72df012259dcc55d945e890f815fe7ef69159c/config.json</x:v>
      </x:c>
      <x:c r="X116" s="12" t="str">
        <x:v>同尺寸Instruct模板推导，非Base文件头审计
model.layers.4.self_attn.kv_b_proj.weight_scale_inv: stored 128x4 F32; logical metadata; multiplicity=1
model.layers.4.self_attn.kv_b_proj.weight: stored 16384x512 F8_E4M3; logical 16384x512; multiplicity=1</x:v>
      </x:c>
      <x:c r="Y1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6" s="12" t="str">
        <x:v>视觉/全局阶段按模块区分；文本T=B*S仅未切分batch的参考形状；decode S=1，verify S&gt;1；L_KV独立；TP=1逻辑视图；</x:v>
      </x:c>
      <x:c r="AD116" s="12" t="str">
        <x:v>Y=X @ Wᵀ</x:v>
      </x:c>
    </x:row>
    <x:row r="117" ht="48" hidden="0" customHeight="1">
      <x:c r="A117" s="11" t="str">
        <x:v>decoder/layer_4</x:v>
      </x:c>
      <x:c r="B117" s="11" t="str">
        <x:v>拆分Q/K/V与布局变换</x:v>
      </x:c>
      <x:c r="C117" s="11" t="str">
        <x:v>未核验
层级：未知
适用条件：此步骤仅核验参考实现/shape；未确认Ascend底层映射。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https://huggingface.co/moonshotai/Kimi-K2-Base/resolve/ce72df012259dcc55d945e890f815fe7ef69159c/config.json</x:v>
      </x:c>
      <x:c r="X117" s="12" t="str">
        <x:v>同尺寸Instruct模板推导，非Base文件头审计
</x:v>
      </x:c>
      <x:c r="Y11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" s="12" t="str">
        <x:v>未核验
层级：未知
适用条件：此步骤仅核验参考实现/shape；未确认CUDA底层映射。</x:v>
      </x:c>
      <x:c r="AA117" s="12" t="str">
        <x:v>未核验
层级：未知
适用条件：此步骤仅核验参考实现/shape；未确认ROCm底层映射。</x:v>
      </x:c>
      <x:c r="AB117" s="12" t="str">
        <x:v>https://huggingface.co/moonshotai/Kimi-K2-Base/blob/ce72df012259dcc55d945e890f815fe7ef69159c/modeling_deepseek.py#L751</x:v>
      </x:c>
      <x:c r="AC117" s="12" t="str">
        <x:v>视觉/全局阶段按模块区分；文本T=B*S仅未切分batch的参考形状；decode S=1，verify S&gt;1；L_KV独立；TP=1逻辑视图；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8" s="11" t="str">
        <x:v>rope</x:v>
      </x:c>
      <x:c r="E118" s="11" t="str">
        <x:v>Q共享子空间:[B,64,S,64]; K共享子空间:[B,1,S,64]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权重/辅助张量存储：BF16；实际激活、累加及cache dtype由运行分支决定，本轮未统一验证。I32/U8可能是量化打包容器。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https://huggingface.co/moonshotai/Kimi-K2-Base/resolve/ce72df012259dcc55d945e890f815fe7ef69159c/config.json</x:v>
      </x:c>
      <x:c r="X118" s="12" t="str">
        <x:v>同尺寸Instruct模板推导，非Base文件头审计
model.layers.4.self_attn.rotary_emb.inv_freq: stored 56 BF16; logical metadata; multiplicity=1</x:v>
      </x:c>
      <x:c r="Y11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" s="12" t="str">
        <x:v>未核验
层级：未知
适用条件：参考RoPE函数已定位；CUDA具体融合内核受MLA后端决定。</x:v>
      </x:c>
      <x:c r="AA118" s="12" t="str">
        <x:v>未核验
层级：未知
适用条件：参考RoPE函数已定位；ROCm具体融合内核未逐一确认。</x:v>
      </x:c>
      <x:c r="AB118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1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8" s="12" t="str">
        <x:v>K2参考调用apply_rotary_pos_emb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参考展开K/V:[B,64,L_KV,192] / [B,64,L_KV,128];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https://huggingface.co/moonshotai/Kimi-K2-Base/resolve/ce72df012259dcc55d945e890f815fe7ef69159c/config.json</x:v>
      </x:c>
      <x:c r="X119" s="12" t="str">
        <x:v>同尺寸Instruct模板推导，非Base文件头审计
</x:v>
      </x:c>
      <x:c r="Y11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https://huggingface.co/moonshotai/Kimi-K2-Base/resolve/ce72df012259dcc55d945e890f815fe7ef69159c/config.json</x:v>
      </x:c>
      <x:c r="X120" s="12" t="str">
        <x:v>同尺寸Instruct模板推导，非Base文件头审计
</x:v>
      </x:c>
      <x:c r="Y12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</x:v>
      </x:c>
      <x:c r="AD120" s="12" t="str">
        <x:v>O=P @ V，转置/合并heads</x:v>
      </x:c>
    </x:row>
    <x:row r="121" ht="72" hidden="0" customHeight="1">
      <x:c r="A121" s="12" t="str">
        <x:v>decoder/layer_4</x:v>
      </x:c>
      <x:c r="B121" s="12" t="str">
        <x:v>MLA输出投影</x:v>
      </x:c>
      <x:c r="C121" s="12" t="str">
        <x:v>未核验
层级：未知
适用条件：检查点低精度格式需要匹配量化方法；不能由存储dtype直接指定一个Ascend算子。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权重/辅助张量存储：F32；F8_E4M3；实际激活、累加及cache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https://huggingface.co/moonshotai/Kimi-K2-Base/resolve/ce72df012259dcc55d945e890f815fe7ef69159c/config.json</x:v>
      </x:c>
      <x:c r="X121" s="12" t="str">
        <x:v>同尺寸Instruct模板推导，非Base文件头审计
model.layers.4.self_attn.o_proj.weight_scale_inv: stored 56x64 F32; logical metadata; multiplicity=1
model.layers.4.self_attn.o_proj.weight: stored 7168x8192 F8_E4M3; logical 7168x8192; multiplicity=1</x:v>
      </x:c>
      <x:c r="Y1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1" s="12" t="str">
        <x:v>视觉/全局阶段按模块区分；文本T=B*S仅未切分batch的参考形状；decode S=1，verify S&gt;1；L_KV独立；TP=1逻辑视图；</x:v>
      </x:c>
      <x:c r="AD121" s="12" t="str">
        <x:v>Y=X @ Wᵀ</x:v>
      </x:c>
    </x:row>
    <x:row r="122" ht="48" hidden="0" customHeight="1">
      <x:c r="A122" s="12" t="str">
        <x:v>decoder/layer_4</x:v>
      </x:c>
      <x:c r="B122" s="12" t="str">
        <x:v>注意力残差合并</x:v>
      </x:c>
      <x:c r="C122" s="12" t="str">
        <x:v>未核验
层级：未知
适用条件：此步骤仅核验参考实现/shape；未确认Ascend底层映射。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https://huggingface.co/moonshotai/Kimi-K2-Base/resolve/ce72df012259dcc55d945e890f815fe7ef69159c/config.json</x:v>
      </x:c>
      <x:c r="X122" s="12" t="str">
        <x:v>同尺寸Instruct模板推导，非Base文件头审计
</x:v>
      </x:c>
      <x:c r="Y12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" s="12" t="str">
        <x:v>未核验
层级：未知
适用条件：此步骤仅核验参考实现/shape；未确认CUDA底层映射。</x:v>
      </x:c>
      <x:c r="AA122" s="12" t="str">
        <x:v>未核验
层级：未知
适用条件：此步骤仅核验参考实现/shape；未确认ROCm底层映射。</x:v>
      </x:c>
      <x:c r="AB122" s="12" t="str">
        <x:v>https://huggingface.co/moonshotai/Kimi-K2-Base/blob/ce72df012259dcc55d945e890f815fe7ef69159c/modeling_deepseek.py#L1168</x:v>
      </x:c>
      <x:c r="AC122" s="12" t="str">
        <x:v>视觉/全局阶段按模块区分；文本T=B*S仅未切分batch的参考形状；decode S=1，verify S&gt;1；L_KV独立；TP=1逻辑视图；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https://huggingface.co/moonshotai/Kimi-K2-Base/resolve/ce72df012259dcc55d945e890f815fe7ef69159c/config.json</x:v>
      </x:c>
      <x:c r="X123" s="12" t="str">
        <x:v>同尺寸Instruct模板推导，非Base文件头审计
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https://huggingface.co/moonshotai/Kimi-K2-Base/resolve/ce72df012259dcc55d945e890f815fe7ef69159c/config.json</x:v>
      </x:c>
      <x:c r="X124" s="12" t="str">
        <x:v>同尺寸Instruct模板推导，非Base文件头审计
model.layers.4.mlp.gate.e_score_correction_bias: stored 384 F32; logical 384; multiplicity=1
model.layers.4.mlp.gate.weight: stored 384x7168 BF16; logical 384x7168; multiplicity=1</x:v>
      </x:c>
      <x:c r="Y12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" s="12" t="str">
        <x:v>未核验
层级：未知
适用条件：路由是MoE分派的一部分；本轮未固定CUDA TopK内核选择。</x:v>
      </x:c>
      <x:c r="AA124" s="12" t="str">
        <x:v>未核验
层级：未知
适用条件：本轮未固定ROCm TopK内核选择。</x:v>
      </x:c>
      <x:c r="AB12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4" s="12" t="str">
        <x:v>视觉/全局阶段按模块区分；文本T=B*S仅未切分batch的参考形状；decode S=1，verify S&gt;1；L_KV独立；TP=1逻辑视图；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https://huggingface.co/moonshotai/Kimi-K2-Base/resolve/ce72df012259dcc55d945e890f815fe7ef69159c/config.json</x:v>
      </x:c>
      <x:c r="X125" s="12" t="str">
        <x:v>同尺寸Instruct模板推导，非Base文件头审计
</x:v>
      </x:c>
      <x:c r="Y12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" s="12" t="str">
        <x:v>未核验
层级：未知
适用条件：路由是MoE分派的一部分；本轮未固定CUDA TopK内核选择。</x:v>
      </x:c>
      <x:c r="AA125" s="12" t="str">
        <x:v>未核验
层级：未知
适用条件：本轮未固定ROCm TopK内核选择。</x:v>
      </x:c>
      <x:c r="AB12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5" s="12" t="str">
        <x:v>视觉/全局阶段按模块区分；文本T=B*S仅未切分batch的参考形状；decode S=1，verify S&gt;1；L_KV独立；TP=1逻辑视图；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T_e=T×8（忽略padding且无token丢弃）；EP后是本地接收量，容量padding/通信缓冲大小由后端决定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https://huggingface.co/moonshotai/Kimi-K2-Base/resolve/ce72df012259dcc55d945e890f815fe7ef69159c/config.json</x:v>
      </x:c>
      <x:c r="X126" s="12" t="str">
        <x:v>同尺寸Instruct模板推导，非Base文件头审计
</x:v>
      </x:c>
      <x:c r="Y1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6" s="12" t="str">
        <x:v>视觉/全局阶段按模块区分；文本T=B*S仅未切分batch的参考形状；decode S=1，verify S&gt;1；L_KV独立；TP=1逻辑视图；</x:v>
      </x:c>
      <x:c r="AD126" s="12" t="str">
        <x:v>argsort/gather或EP dispatch；N_e由实际路由确定</x:v>
      </x:c>
    </x:row>
    <x:row r="127" ht="72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权重/辅助张量存储：F32；F8_E4M3；实际激活、累加及cache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https://huggingface.co/moonshotai/Kimi-K2-Base/resolve/ce72df012259dcc55d945e890f815fe7ef69159c/config.json</x:v>
      </x:c>
      <x:c r="X127" s="12" t="str">
        <x:v>同尺寸Instruct模板推导，非Base文件头审计
model.layers.4.mlp.experts.{e}.gate_proj.weight_scale_inv: stored 16x56 F32; logical metadata; multiplicity=384
model.layers.4.mlp.experts.{e}.gate_proj.weight: stored 2048x7168 F8_E4M3; logical 2048x7168; multiplicity=384</x:v>
      </x:c>
      <x:c r="Y12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7" s="12" t="str">
        <x:v>视觉/全局阶段按模块区分；文本T=B*S仅未切分batch的参考形状；decode S=1，verify S&gt;1；L_KV独立；TP=1逻辑视图；</x:v>
      </x:c>
      <x:c r="AD127" s="12" t="str">
        <x:v>Y=X @ Wᵀ；每专家独立，N_e动态，ΣN_e=T×TopK（无丢弃时）</x:v>
      </x:c>
    </x:row>
    <x:row r="128" ht="72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权重/辅助张量存储：F32；F8_E4M3；实际激活、累加及cache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https://huggingface.co/moonshotai/Kimi-K2-Base/resolve/ce72df012259dcc55d945e890f815fe7ef69159c/config.json</x:v>
      </x:c>
      <x:c r="X128" s="12" t="str">
        <x:v>同尺寸Instruct模板推导，非Base文件头审计
model.layers.4.mlp.experts.{e}.up_proj.weight_scale_inv: stored 16x56 F32; logical metadata; multiplicity=384
model.layers.4.mlp.experts.{e}.up_proj.weight: stored 2048x7168 F8_E4M3; logical 2048x7168; multiplicity=384</x:v>
      </x:c>
      <x:c r="Y12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8" s="12" t="str">
        <x:v>视觉/全局阶段按模块区分；文本T=B*S仅未切分batch的参考形状；decode S=1，verify S&gt;1；L_KV独立；TP=1逻辑视图；</x:v>
      </x:c>
      <x:c r="AD128" s="12" t="str">
        <x:v>Y=X @ Wᵀ；每专家独立，N_e动态，ΣN_e=T×TopK（无丢弃时）</x:v>
      </x:c>
    </x:row>
    <x:row r="129" ht="48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https://huggingface.co/moonshotai/Kimi-K2-Base/resolve/ce72df012259dcc55d945e890f815fe7ef69159c/config.json</x:v>
      </x:c>
      <x:c r="X129" s="12" t="str">
        <x:v>同尺寸Instruct模板推导，非Base文件头审计
</x:v>
      </x:c>
      <x:c r="Y12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" s="12" t="str">
        <x:v>未核验
层级：未知
适用条件：参考SiLU/SiTU表达式已定位；可能被MoE/MLP融合，未单独指定kernel。</x:v>
      </x:c>
      <x:c r="AA129" s="12" t="str">
        <x:v>未核验
层级：未知
适用条件：参考SiLU/SiTU表达式已定位；可能被MoE/MLP融合，未单独指定kernel。</x:v>
      </x:c>
      <x:c r="AB12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9" s="12" t="str">
        <x:v>SiLU(gate)×up</x:v>
      </x:c>
    </x:row>
    <x:row r="130" ht="72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权重/辅助张量存储：F32；F8_E4M3；实际激活、累加及cache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https://huggingface.co/moonshotai/Kimi-K2-Base/resolve/ce72df012259dcc55d945e890f815fe7ef69159c/config.json</x:v>
      </x:c>
      <x:c r="X130" s="12" t="str">
        <x:v>同尺寸Instruct模板推导，非Base文件头审计
model.layers.4.mlp.experts.{e}.down_proj.weight_scale_inv: stored 56x16 F32; logical metadata; multiplicity=384
model.layers.4.mlp.experts.{e}.down_proj.weight: stored 7168x2048 F8_E4M3; logical 7168x2048; multiplicity=384</x:v>
      </x:c>
      <x:c r="Y1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0" s="12" t="str">
        <x:v>视觉/全局阶段按模块区分；文本T=B*S仅未切分batch的参考形状；decode S=1，verify S&gt;1；L_KV独立；TP=1逻辑视图；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https://huggingface.co/moonshotai/Kimi-K2-Base/resolve/ce72df012259dcc55d945e890f815fe7ef69159c/config.json</x:v>
      </x:c>
      <x:c r="X131" s="12" t="str">
        <x:v>同尺寸Instruct模板推导，非Base文件头审计
</x:v>
      </x:c>
      <x:c r="Y13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</x:v>
      </x:c>
      <x:c r="AD131" s="12" t="str">
        <x:v>逆重排、乘路由权重、对TopK求和；跨rank可能有combine/约简</x:v>
      </x:c>
    </x:row>
    <x:row r="132" ht="72" hidden="0" customHeight="1">
      <x:c r="A132" s="12" t="str">
        <x:v>decoder/layer_4</x:v>
      </x:c>
      <x:c r="B132" s="12" t="str">
        <x:v>共享专家gate_proj</x:v>
      </x:c>
      <x:c r="C132" s="12" t="str">
        <x:v>未核验
层级：未知
适用条件：检查点低精度格式需要匹配量化方法；不能由存储dtype直接指定一个Ascend算子。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权重/辅助张量存储：F32；F8_E4M3；实际激活、累加及cache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https://huggingface.co/moonshotai/Kimi-K2-Base/resolve/ce72df012259dcc55d945e890f815fe7ef69159c/config.json</x:v>
      </x:c>
      <x:c r="X132" s="12" t="str">
        <x:v>同尺寸Instruct模板推导，非Base文件头审计
model.layers.4.mlp.shared_experts.gate_proj.weight_scale_inv: stored 16x56 F32; logical metadata; multiplicity=1
model.layers.4.mlp.shared_experts.gate_proj.weight: stored 2048x7168 F8_E4M3; logical 2048x7168; multiplicity=1</x:v>
      </x:c>
      <x:c r="Y1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2" s="12" t="str">
        <x:v>视觉/全局阶段按模块区分；文本T=B*S仅未切分batch的参考形状；decode S=1，verify S&gt;1；L_KV独立；TP=1逻辑视图；</x:v>
      </x:c>
      <x:c r="AD132" s="12" t="str">
        <x:v>Y=X @ Wᵀ</x:v>
      </x:c>
    </x:row>
    <x:row r="133" ht="72" hidden="0" customHeight="1">
      <x:c r="A133" s="12" t="str">
        <x:v>decoder/layer_4</x:v>
      </x:c>
      <x:c r="B133" s="12" t="str">
        <x:v>共享专家up_proj</x:v>
      </x:c>
      <x:c r="C133" s="12" t="str">
        <x:v>未核验
层级：未知
适用条件：检查点低精度格式需要匹配量化方法；不能由存储dtype直接指定一个Ascend算子。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权重/辅助张量存储：F32；F8_E4M3；实际激活、累加及cache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https://huggingface.co/moonshotai/Kimi-K2-Base/resolve/ce72df012259dcc55d945e890f815fe7ef69159c/config.json</x:v>
      </x:c>
      <x:c r="X133" s="12" t="str">
        <x:v>同尺寸Instruct模板推导，非Base文件头审计
model.layers.4.mlp.shared_experts.up_proj.weight_scale_inv: stored 16x56 F32; logical metadata; multiplicity=1
model.layers.4.mlp.shared_experts.up_proj.weight: stored 2048x7168 F8_E4M3; logical 2048x7168; multiplicity=1</x:v>
      </x:c>
      <x:c r="Y1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3" s="12" t="str">
        <x:v>视觉/全局阶段按模块区分；文本T=B*S仅未切分batch的参考形状；decode S=1，verify S&gt;1；L_KV独立；TP=1逻辑视图；</x:v>
      </x:c>
      <x:c r="AD133" s="12" t="str">
        <x:v>Y=X @ Wᵀ</x:v>
      </x:c>
    </x:row>
    <x:row r="134" ht="48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https://huggingface.co/moonshotai/Kimi-K2-Base/resolve/ce72df012259dcc55d945e890f815fe7ef69159c/config.json</x:v>
      </x:c>
      <x:c r="X134" s="12" t="str">
        <x:v>同尺寸Instruct模板推导，非Base文件头审计
</x:v>
      </x:c>
      <x:c r="Y13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" s="12" t="str">
        <x:v>未核验
层级：未知
适用条件：参考SiLU/SiTU表达式已定位；可能被MoE/MLP融合，未单独指定kernel。</x:v>
      </x:c>
      <x:c r="AA134" s="12" t="str">
        <x:v>未核验
层级：未知
适用条件：参考SiLU/SiTU表达式已定位；可能被MoE/MLP融合，未单独指定kernel。</x:v>
      </x:c>
      <x:c r="AB13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4" s="12" t="str">
        <x:v>SiLU(gate)×up</x:v>
      </x:c>
    </x:row>
    <x:row r="135" ht="72" hidden="0" customHeight="1">
      <x:c r="A135" s="12" t="str">
        <x:v>decoder/layer_4</x:v>
      </x:c>
      <x:c r="B135" s="12" t="str">
        <x:v>共享专家下投影</x:v>
      </x:c>
      <x:c r="C135" s="12" t="str">
        <x:v>未核验
层级：未知
适用条件：检查点低精度格式需要匹配量化方法；不能由存储dtype直接指定一个Ascend算子。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权重/辅助张量存储：F32；F8_E4M3；实际激活、累加及cache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https://huggingface.co/moonshotai/Kimi-K2-Base/resolve/ce72df012259dcc55d945e890f815fe7ef69159c/config.json</x:v>
      </x:c>
      <x:c r="X135" s="12" t="str">
        <x:v>同尺寸Instruct模板推导，非Base文件头审计
model.layers.4.mlp.shared_experts.down_proj.weight_scale_inv: stored 56x16 F32; logical metadata; multiplicity=1
model.layers.4.mlp.shared_experts.down_proj.weight: stored 7168x2048 F8_E4M3; logical 7168x2048; multiplicity=1</x:v>
      </x:c>
      <x:c r="Y1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5" s="12" t="str">
        <x:v>视觉/全局阶段按模块区分；文本T=B*S仅未切分batch的参考形状；decode S=1，verify S&gt;1；L_KV独立；TP=1逻辑视图；</x:v>
      </x:c>
      <x:c r="AD135" s="12" t="str">
        <x:v>Y=X @ Wᵀ</x:v>
      </x:c>
    </x:row>
    <x:row r="136" ht="48" hidden="0" customHeight="1">
      <x:c r="A136" s="12" t="str">
        <x:v>decoder/layer_4</x:v>
      </x:c>
      <x:c r="B136" s="12" t="str">
        <x:v>共享/路由分支合并</x:v>
      </x:c>
      <x:c r="C136" s="12" t="str">
        <x:v>未核验
层级：未知
适用条件：此步骤仅核验参考实现/shape；未确认Ascend底层映射。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https://huggingface.co/moonshotai/Kimi-K2-Base/resolve/ce72df012259dcc55d945e890f815fe7ef69159c/config.json</x:v>
      </x:c>
      <x:c r="X136" s="12" t="str">
        <x:v>同尺寸Instruct模板推导，非Base文件头审计
</x:v>
      </x:c>
      <x:c r="Y13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" s="12" t="str">
        <x:v>未核验
层级：未知
适用条件：此步骤仅核验参考实现/shape；未确认CUDA底层映射。</x:v>
      </x:c>
      <x:c r="AA136" s="12" t="str">
        <x:v>未核验
层级：未知
适用条件：此步骤仅核验参考实现/shape；未确认ROCm底层映射。</x:v>
      </x:c>
      <x:c r="AB136" s="12" t="str">
        <x:v>https://huggingface.co/moonshotai/Kimi-K2-Base/blob/ce72df012259dcc55d945e890f815fe7ef69159c/modeling_deepseek.py#L1168</x:v>
      </x:c>
      <x:c r="AC136" s="12" t="str">
        <x:v>视觉/全局阶段按模块区分；文本T=B*S仅未切分batch的参考形状；decode S=1，verify S&gt;1；L_KV独立；TP=1逻辑视图；</x:v>
      </x:c>
      <x:c r="AD136" s="12" t="str">
        <x:v>Y=Y_routed+Y_shared；共享专家使用原残差宽度输入</x:v>
      </x:c>
    </x:row>
    <x:row r="137" ht="48" hidden="0" customHeight="1">
      <x:c r="A137" s="12" t="str">
        <x:v>decoder/layer_4</x:v>
      </x:c>
      <x:c r="B137" s="12" t="str">
        <x:v>前馈残差合并</x:v>
      </x:c>
      <x:c r="C137" s="12" t="str">
        <x:v>未核验
层级：未知
适用条件：此步骤仅核验参考实现/shape；未确认Ascend底层映射。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https://huggingface.co/moonshotai/Kimi-K2-Base/resolve/ce72df012259dcc55d945e890f815fe7ef69159c/config.json</x:v>
      </x:c>
      <x:c r="X137" s="12" t="str">
        <x:v>同尺寸Instruct模板推导，非Base文件头审计
</x:v>
      </x:c>
      <x:c r="Y13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" s="12" t="str">
        <x:v>未核验
层级：未知
适用条件：此步骤仅核验参考实现/shape；未确认CUDA底层映射。</x:v>
      </x:c>
      <x:c r="AA137" s="12" t="str">
        <x:v>未核验
层级：未知
适用条件：此步骤仅核验参考实现/shape；未确认ROCm底层映射。</x:v>
      </x:c>
      <x:c r="AB137" s="12" t="str">
        <x:v>https://huggingface.co/moonshotai/Kimi-K2-Base/blob/ce72df012259dcc55d945e890f815fe7ef69159c/modeling_deepseek.py#L1168</x:v>
      </x:c>
      <x:c r="AC137" s="12" t="str">
        <x:v>视觉/全局阶段按模块区分；文本T=B*S仅未切分batch的参考形状；decode S=1，verify S&gt;1；L_KV独立；TP=1逻辑视图；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https://huggingface.co/moonshotai/Kimi-K2-Base/resolve/ce72df012259dcc55d945e890f815fe7ef69159c/config.json</x:v>
      </x:c>
      <x:c r="X138" s="12" t="str">
        <x:v>同尺寸Instruct模板推导，非Base文件头审计
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</x:v>
      </x:c>
      <x:c r="AD138" s="12" t="str">
        <x:v>RMSNorm: X×rsqrt(mean(X²)+eps)×γ</x:v>
      </x:c>
    </x:row>
    <x:row r="139" ht="72" hidden="0" customHeight="1">
      <x:c r="A139" s="12" t="str">
        <x:v>decoder/layer_5</x:v>
      </x:c>
      <x:c r="B139" s="12" t="str">
        <x:v>q_a_proj</x:v>
      </x:c>
      <x:c r="C139" s="12" t="str">
        <x:v>未核验
层级：未知
适用条件：检查点低精度格式需要匹配量化方法；不能由存储dtype直接指定一个Ascend算子。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权重/辅助张量存储：F32；F8_E4M3；实际激活、累加及cache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https://huggingface.co/moonshotai/Kimi-K2-Base/resolve/ce72df012259dcc55d945e890f815fe7ef69159c/config.json</x:v>
      </x:c>
      <x:c r="X139" s="12" t="str">
        <x:v>同尺寸Instruct模板推导，非Base文件头审计
model.layers.5.self_attn.q_a_proj.weight_scale_inv: stored 12x56 F32; logical metadata; multiplicity=1
model.layers.5.self_attn.q_a_proj.weight: stored 1536x7168 F8_E4M3; logical 1536x7168; multiplicity=1</x:v>
      </x:c>
      <x:c r="Y1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9" s="12" t="str">
        <x:v>视觉/全局阶段按模块区分；文本T=B*S仅未切分batch的参考形状；decode S=1，verify S&gt;1；L_KV独立；TP=1逻辑视图；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https://huggingface.co/moonshotai/Kimi-K2-Base/resolve/ce72df012259dcc55d945e890f815fe7ef69159c/config.json</x:v>
      </x:c>
      <x:c r="X140" s="12" t="str">
        <x:v>同尺寸Instruct模板推导，非Base文件头审计
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</x:v>
      </x:c>
      <x:c r="AD140" s="12" t="str">
        <x:v>RMSNorm: X×rsqrt(mean(X²)+eps)×γ</x:v>
      </x:c>
    </x:row>
    <x:row r="141" ht="72" hidden="0" customHeight="1">
      <x:c r="A141" s="12" t="str">
        <x:v>decoder/layer_5</x:v>
      </x:c>
      <x:c r="B141" s="12" t="str">
        <x:v>q_b_proj</x:v>
      </x:c>
      <x:c r="C141" s="12" t="str">
        <x:v>未核验
层级：未知
适用条件：检查点低精度格式需要匹配量化方法；不能由存储dtype直接指定一个Ascend算子。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权重/辅助张量存储：F32；F8_E4M3；实际激活、累加及cache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https://huggingface.co/moonshotai/Kimi-K2-Base/resolve/ce72df012259dcc55d945e890f815fe7ef69159c/config.json</x:v>
      </x:c>
      <x:c r="X141" s="12" t="str">
        <x:v>同尺寸Instruct模板推导，非Base文件头审计
model.layers.5.self_attn.q_b_proj.weight_scale_inv: stored 96x12 F32; logical metadata; multiplicity=1
model.layers.5.self_attn.q_b_proj.weight: stored 12288x1536 F8_E4M3; logical 12288x1536; multiplicity=1</x:v>
      </x:c>
      <x:c r="Y1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1" s="12" t="str">
        <x:v>视觉/全局阶段按模块区分；文本T=B*S仅未切分batch的参考形状；decode S=1，verify S&gt;1；L_KV独立；TP=1逻辑视图；</x:v>
      </x:c>
      <x:c r="AD141" s="12" t="str">
        <x:v>Y=X @ Wᵀ</x:v>
      </x:c>
    </x:row>
    <x:row r="142" ht="72" hidden="0" customHeight="1">
      <x:c r="A142" s="12" t="str">
        <x:v>decoder/layer_5</x:v>
      </x:c>
      <x:c r="B142" s="12" t="str">
        <x:v>KV压缩投影</x:v>
      </x:c>
      <x:c r="C142" s="12" t="str">
        <x:v>未核验
层级：未知
适用条件：检查点低精度格式需要匹配量化方法；不能由存储dtype直接指定一个Ascend算子。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权重/辅助张量存储：F32；F8_E4M3；实际激活、累加及cache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https://huggingface.co/moonshotai/Kimi-K2-Base/resolve/ce72df012259dcc55d945e890f815fe7ef69159c/config.json</x:v>
      </x:c>
      <x:c r="X142" s="12" t="str">
        <x:v>同尺寸Instruct模板推导，非Base文件头审计
model.layers.5.self_attn.kv_a_proj_with_mqa.weight_scale_inv: stored 5x56 F32; logical metadata; multiplicity=1
model.layers.5.self_attn.kv_a_proj_with_mqa.weight: stored 576x7168 F8_E4M3; logical 576x7168; multiplicity=1</x:v>
      </x:c>
      <x:c r="Y1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2" s="12" t="str">
        <x:v>视觉/全局阶段按模块区分；文本T=B*S仅未切分batch的参考形状；decode S=1，verify S&gt;1；L_KV独立；TP=1逻辑视图；</x:v>
      </x:c>
      <x:c r="AD142" s="12" t="str">
        <x:v>Y=X @ Wᵀ</x:v>
      </x:c>
    </x:row>
    <x:row r="143" ht="48" hidden="0" customHeight="1">
      <x:c r="A143" s="12" t="str">
        <x:v>decoder/layer_5</x:v>
      </x:c>
      <x:c r="B143" s="12" t="str">
        <x:v>拆分KV潜变量与旋转键</x:v>
      </x:c>
      <x:c r="C143" s="12" t="str">
        <x:v>未核验
层级：未知
适用条件：此步骤仅核验参考实现/shape；未确认Ascend底层映射。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https://huggingface.co/moonshotai/Kimi-K2-Base/resolve/ce72df012259dcc55d945e890f815fe7ef69159c/config.json</x:v>
      </x:c>
      <x:c r="X143" s="12" t="str">
        <x:v>同尺寸Instruct模板推导，非Base文件头审计
</x:v>
      </x:c>
      <x:c r="Y14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" s="12" t="str">
        <x:v>未核验
层级：未知
适用条件：此步骤仅核验参考实现/shape；未确认CUDA底层映射。</x:v>
      </x:c>
      <x:c r="AA143" s="12" t="str">
        <x:v>未核验
层级：未知
适用条件：此步骤仅核验参考实现/shape；未确认ROCm底层映射。</x:v>
      </x:c>
      <x:c r="AB143" s="12" t="str">
        <x:v>https://huggingface.co/moonshotai/Kimi-K2-Base/blob/ce72df012259dcc55d945e890f815fe7ef69159c/modeling_deepseek.py#L751</x:v>
      </x:c>
      <x:c r="AC143" s="12" t="str">
        <x:v>视觉/全局阶段按模块区分；文本T=B*S仅未切分batch的参考形状；decode S=1，verify S&gt;1；L_KV独立；TP=1逻辑视图；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https://huggingface.co/moonshotai/Kimi-K2-Base/resolve/ce72df012259dcc55d945e890f815fe7ef69159c/config.json</x:v>
      </x:c>
      <x:c r="X144" s="12" t="str">
        <x:v>同尺寸Instruct模板推导，非Base文件头审计
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</x:v>
      </x:c>
      <x:c r="AD144" s="12" t="str">
        <x:v>RMSNorm: X×rsqrt(mean(X²)+eps)×γ</x:v>
      </x:c>
    </x:row>
    <x:row r="145" ht="72" hidden="0" customHeight="1">
      <x:c r="A145" s="12" t="str">
        <x:v>decoder/layer_5</x:v>
      </x:c>
      <x:c r="B145" s="12" t="str">
        <x:v>kv_b_proj</x:v>
      </x:c>
      <x:c r="C145" s="12" t="str">
        <x:v>未核验
层级：未知
适用条件：检查点低精度格式需要匹配量化方法；不能由存储dtype直接指定一个Ascend算子。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权重/辅助张量存储：F32；F8_E4M3；实际激活、累加及cache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https://huggingface.co/moonshotai/Kimi-K2-Base/resolve/ce72df012259dcc55d945e890f815fe7ef69159c/config.json</x:v>
      </x:c>
      <x:c r="X145" s="12" t="str">
        <x:v>同尺寸Instruct模板推导，非Base文件头审计
model.layers.5.self_attn.kv_b_proj.weight_scale_inv: stored 128x4 F32; logical metadata; multiplicity=1
model.layers.5.self_attn.kv_b_proj.weight: stored 16384x512 F8_E4M3; logical 16384x512; multiplicity=1</x:v>
      </x:c>
      <x:c r="Y1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5" s="12" t="str">
        <x:v>视觉/全局阶段按模块区分；文本T=B*S仅未切分batch的参考形状；decode S=1，verify S&gt;1；L_KV独立；TP=1逻辑视图；</x:v>
      </x:c>
      <x:c r="AD145" s="12" t="str">
        <x:v>Y=X @ Wᵀ</x:v>
      </x:c>
    </x:row>
    <x:row r="146" ht="48" hidden="0" customHeight="1">
      <x:c r="A146" s="12" t="str">
        <x:v>decoder/layer_5</x:v>
      </x:c>
      <x:c r="B146" s="12" t="str">
        <x:v>拆分Q/K/V与布局变换</x:v>
      </x:c>
      <x:c r="C146" s="12" t="str">
        <x:v>未核验
层级：未知
适用条件：此步骤仅核验参考实现/shape；未确认Ascend底层映射。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https://huggingface.co/moonshotai/Kimi-K2-Base/resolve/ce72df012259dcc55d945e890f815fe7ef69159c/config.json</x:v>
      </x:c>
      <x:c r="X146" s="12" t="str">
        <x:v>同尺寸Instruct模板推导，非Base文件头审计
</x:v>
      </x:c>
      <x:c r="Y14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" s="12" t="str">
        <x:v>未核验
层级：未知
适用条件：此步骤仅核验参考实现/shape；未确认CUDA底层映射。</x:v>
      </x:c>
      <x:c r="AA146" s="12" t="str">
        <x:v>未核验
层级：未知
适用条件：此步骤仅核验参考实现/shape；未确认ROCm底层映射。</x:v>
      </x:c>
      <x:c r="AB146" s="12" t="str">
        <x:v>https://huggingface.co/moonshotai/Kimi-K2-Base/blob/ce72df012259dcc55d945e890f815fe7ef69159c/modeling_deepseek.py#L751</x:v>
      </x:c>
      <x:c r="AC146" s="12" t="str">
        <x:v>视觉/全局阶段按模块区分；文本T=B*S仅未切分batch的参考形状；decode S=1，verify S&gt;1；L_KV独立；TP=1逻辑视图；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7" s="12" t="str">
        <x:v>rope</x:v>
      </x:c>
      <x:c r="E147" s="12" t="str">
        <x:v>Q共享子空间:[B,64,S,64]; K共享子空间:[B,1,S,64]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权重/辅助张量存储：BF16；实际激活、累加及cache dtype由运行分支决定，本轮未统一验证。I32/U8可能是量化打包容器。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https://huggingface.co/moonshotai/Kimi-K2-Base/resolve/ce72df012259dcc55d945e890f815fe7ef69159c/config.json</x:v>
      </x:c>
      <x:c r="X147" s="12" t="str">
        <x:v>同尺寸Instruct模板推导，非Base文件头审计
model.layers.5.self_attn.rotary_emb.inv_freq: stored 56 BF16; logical metadata; multiplicity=1</x:v>
      </x:c>
      <x:c r="Y14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" s="12" t="str">
        <x:v>未核验
层级：未知
适用条件：参考RoPE函数已定位；CUDA具体融合内核受MLA后端决定。</x:v>
      </x:c>
      <x:c r="AA147" s="12" t="str">
        <x:v>未核验
层级：未知
适用条件：参考RoPE函数已定位；ROCm具体融合内核未逐一确认。</x:v>
      </x:c>
      <x:c r="AB147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4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7" s="12" t="str">
        <x:v>K2参考调用apply_rotary_pos_emb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参考展开K/V:[B,64,L_KV,192] / [B,64,L_KV,128];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https://huggingface.co/moonshotai/Kimi-K2-Base/resolve/ce72df012259dcc55d945e890f815fe7ef69159c/config.json</x:v>
      </x:c>
      <x:c r="X148" s="12" t="str">
        <x:v>同尺寸Instruct模板推导，非Base文件头审计
</x:v>
      </x:c>
      <x:c r="Y14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https://huggingface.co/moonshotai/Kimi-K2-Base/resolve/ce72df012259dcc55d945e890f815fe7ef69159c/config.json</x:v>
      </x:c>
      <x:c r="X149" s="12" t="str">
        <x:v>同尺寸Instruct模板推导，非Base文件头审计
</x:v>
      </x:c>
      <x:c r="Y14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</x:v>
      </x:c>
      <x:c r="AD149" s="12" t="str">
        <x:v>O=P @ V，转置/合并heads</x:v>
      </x:c>
    </x:row>
    <x:row r="150" ht="72" hidden="0" customHeight="1">
      <x:c r="A150" s="12" t="str">
        <x:v>decoder/layer_5</x:v>
      </x:c>
      <x:c r="B150" s="12" t="str">
        <x:v>MLA输出投影</x:v>
      </x:c>
      <x:c r="C150" s="12" t="str">
        <x:v>未核验
层级：未知
适用条件：检查点低精度格式需要匹配量化方法；不能由存储dtype直接指定一个Ascend算子。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权重/辅助张量存储：F32；F8_E4M3；实际激活、累加及cache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https://huggingface.co/moonshotai/Kimi-K2-Base/resolve/ce72df012259dcc55d945e890f815fe7ef69159c/config.json</x:v>
      </x:c>
      <x:c r="X150" s="12" t="str">
        <x:v>同尺寸Instruct模板推导，非Base文件头审计
model.layers.5.self_attn.o_proj.weight_scale_inv: stored 56x64 F32; logical metadata; multiplicity=1
model.layers.5.self_attn.o_proj.weight: stored 7168x8192 F8_E4M3; logical 7168x8192; multiplicity=1</x:v>
      </x:c>
      <x:c r="Y1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0" s="12" t="str">
        <x:v>视觉/全局阶段按模块区分；文本T=B*S仅未切分batch的参考形状；decode S=1，verify S&gt;1；L_KV独立；TP=1逻辑视图；</x:v>
      </x:c>
      <x:c r="AD150" s="12" t="str">
        <x:v>Y=X @ Wᵀ</x:v>
      </x:c>
    </x:row>
    <x:row r="151" ht="48" hidden="0" customHeight="1">
      <x:c r="A151" s="12" t="str">
        <x:v>decoder/layer_5</x:v>
      </x:c>
      <x:c r="B151" s="12" t="str">
        <x:v>注意力残差合并</x:v>
      </x:c>
      <x:c r="C151" s="12" t="str">
        <x:v>未核验
层级：未知
适用条件：此步骤仅核验参考实现/shape；未确认Ascend底层映射。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https://huggingface.co/moonshotai/Kimi-K2-Base/resolve/ce72df012259dcc55d945e890f815fe7ef69159c/config.json</x:v>
      </x:c>
      <x:c r="X151" s="12" t="str">
        <x:v>同尺寸Instruct模板推导，非Base文件头审计
</x:v>
      </x:c>
      <x:c r="Y15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" s="12" t="str">
        <x:v>未核验
层级：未知
适用条件：此步骤仅核验参考实现/shape；未确认CUDA底层映射。</x:v>
      </x:c>
      <x:c r="AA151" s="12" t="str">
        <x:v>未核验
层级：未知
适用条件：此步骤仅核验参考实现/shape；未确认ROCm底层映射。</x:v>
      </x:c>
      <x:c r="AB151" s="12" t="str">
        <x:v>https://huggingface.co/moonshotai/Kimi-K2-Base/blob/ce72df012259dcc55d945e890f815fe7ef69159c/modeling_deepseek.py#L1168</x:v>
      </x:c>
      <x:c r="AC151" s="12" t="str">
        <x:v>视觉/全局阶段按模块区分；文本T=B*S仅未切分batch的参考形状；decode S=1，verify S&gt;1；L_KV独立；TP=1逻辑视图；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https://huggingface.co/moonshotai/Kimi-K2-Base/resolve/ce72df012259dcc55d945e890f815fe7ef69159c/config.json</x:v>
      </x:c>
      <x:c r="X152" s="12" t="str">
        <x:v>同尺寸Instruct模板推导，非Base文件头审计
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https://huggingface.co/moonshotai/Kimi-K2-Base/resolve/ce72df012259dcc55d945e890f815fe7ef69159c/config.json</x:v>
      </x:c>
      <x:c r="X153" s="12" t="str">
        <x:v>同尺寸Instruct模板推导，非Base文件头审计
model.layers.5.mlp.gate.e_score_correction_bias: stored 384 F32; logical 384; multiplicity=1
model.layers.5.mlp.gate.weight: stored 384x7168 BF16; logical 384x7168; multiplicity=1</x:v>
      </x:c>
      <x:c r="Y15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" s="12" t="str">
        <x:v>未核验
层级：未知
适用条件：路由是MoE分派的一部分；本轮未固定CUDA TopK内核选择。</x:v>
      </x:c>
      <x:c r="AA153" s="12" t="str">
        <x:v>未核验
层级：未知
适用条件：本轮未固定ROCm TopK内核选择。</x:v>
      </x:c>
      <x:c r="AB15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3" s="12" t="str">
        <x:v>视觉/全局阶段按模块区分；文本T=B*S仅未切分batch的参考形状；decode S=1，verify S&gt;1；L_KV独立；TP=1逻辑视图；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https://huggingface.co/moonshotai/Kimi-K2-Base/resolve/ce72df012259dcc55d945e890f815fe7ef69159c/config.json</x:v>
      </x:c>
      <x:c r="X154" s="12" t="str">
        <x:v>同尺寸Instruct模板推导，非Base文件头审计
</x:v>
      </x:c>
      <x:c r="Y15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" s="12" t="str">
        <x:v>未核验
层级：未知
适用条件：路由是MoE分派的一部分；本轮未固定CUDA TopK内核选择。</x:v>
      </x:c>
      <x:c r="AA154" s="12" t="str">
        <x:v>未核验
层级：未知
适用条件：本轮未固定ROCm TopK内核选择。</x:v>
      </x:c>
      <x:c r="AB15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4" s="12" t="str">
        <x:v>视觉/全局阶段按模块区分；文本T=B*S仅未切分batch的参考形状；decode S=1，verify S&gt;1；L_KV独立；TP=1逻辑视图；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T_e=T×8（忽略padding且无token丢弃）；EP后是本地接收量，容量padding/通信缓冲大小由后端决定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https://huggingface.co/moonshotai/Kimi-K2-Base/resolve/ce72df012259dcc55d945e890f815fe7ef69159c/config.json</x:v>
      </x:c>
      <x:c r="X155" s="12" t="str">
        <x:v>同尺寸Instruct模板推导，非Base文件头审计
</x:v>
      </x:c>
      <x:c r="Y1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5" s="12" t="str">
        <x:v>视觉/全局阶段按模块区分；文本T=B*S仅未切分batch的参考形状；decode S=1，verify S&gt;1；L_KV独立；TP=1逻辑视图；</x:v>
      </x:c>
      <x:c r="AD155" s="12" t="str">
        <x:v>argsort/gather或EP dispatch；N_e由实际路由确定</x:v>
      </x:c>
    </x:row>
    <x:row r="156" ht="72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权重/辅助张量存储：F32；F8_E4M3；实际激活、累加及cache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https://huggingface.co/moonshotai/Kimi-K2-Base/resolve/ce72df012259dcc55d945e890f815fe7ef69159c/config.json</x:v>
      </x:c>
      <x:c r="X156" s="12" t="str">
        <x:v>同尺寸Instruct模板推导，非Base文件头审计
model.layers.5.mlp.experts.{e}.gate_proj.weight_scale_inv: stored 16x56 F32; logical metadata; multiplicity=384
model.layers.5.mlp.experts.{e}.gate_proj.weight: stored 2048x7168 F8_E4M3; logical 2048x7168; multiplicity=384</x:v>
      </x:c>
      <x:c r="Y15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6" s="12" t="str">
        <x:v>视觉/全局阶段按模块区分；文本T=B*S仅未切分batch的参考形状；decode S=1，verify S&gt;1；L_KV独立；TP=1逻辑视图；</x:v>
      </x:c>
      <x:c r="AD156" s="12" t="str">
        <x:v>Y=X @ Wᵀ；每专家独立，N_e动态，ΣN_e=T×TopK（无丢弃时）</x:v>
      </x:c>
    </x:row>
    <x:row r="157" ht="72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权重/辅助张量存储：F32；F8_E4M3；实际激活、累加及cache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https://huggingface.co/moonshotai/Kimi-K2-Base/resolve/ce72df012259dcc55d945e890f815fe7ef69159c/config.json</x:v>
      </x:c>
      <x:c r="X157" s="12" t="str">
        <x:v>同尺寸Instruct模板推导，非Base文件头审计
model.layers.5.mlp.experts.{e}.up_proj.weight_scale_inv: stored 16x56 F32; logical metadata; multiplicity=384
model.layers.5.mlp.experts.{e}.up_proj.weight: stored 2048x7168 F8_E4M3; logical 2048x7168; multiplicity=384</x:v>
      </x:c>
      <x:c r="Y15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7" s="12" t="str">
        <x:v>视觉/全局阶段按模块区分；文本T=B*S仅未切分batch的参考形状；decode S=1，verify S&gt;1；L_KV独立；TP=1逻辑视图；</x:v>
      </x:c>
      <x:c r="AD157" s="12" t="str">
        <x:v>Y=X @ Wᵀ；每专家独立，N_e动态，ΣN_e=T×TopK（无丢弃时）</x:v>
      </x:c>
    </x:row>
    <x:row r="158" ht="48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https://huggingface.co/moonshotai/Kimi-K2-Base/resolve/ce72df012259dcc55d945e890f815fe7ef69159c/config.json</x:v>
      </x:c>
      <x:c r="X158" s="12" t="str">
        <x:v>同尺寸Instruct模板推导，非Base文件头审计
</x:v>
      </x:c>
      <x:c r="Y15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" s="12" t="str">
        <x:v>未核验
层级：未知
适用条件：参考SiLU/SiTU表达式已定位；可能被MoE/MLP融合，未单独指定kernel。</x:v>
      </x:c>
      <x:c r="AA158" s="12" t="str">
        <x:v>未核验
层级：未知
适用条件：参考SiLU/SiTU表达式已定位；可能被MoE/MLP融合，未单独指定kernel。</x:v>
      </x:c>
      <x:c r="AB15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8" s="12" t="str">
        <x:v>SiLU(gate)×up</x:v>
      </x:c>
    </x:row>
    <x:row r="159" ht="72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权重/辅助张量存储：F32；F8_E4M3；实际激活、累加及cache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https://huggingface.co/moonshotai/Kimi-K2-Base/resolve/ce72df012259dcc55d945e890f815fe7ef69159c/config.json</x:v>
      </x:c>
      <x:c r="X159" s="12" t="str">
        <x:v>同尺寸Instruct模板推导，非Base文件头审计
model.layers.5.mlp.experts.{e}.down_proj.weight_scale_inv: stored 56x16 F32; logical metadata; multiplicity=384
model.layers.5.mlp.experts.{e}.down_proj.weight: stored 7168x2048 F8_E4M3; logical 7168x2048; multiplicity=384</x:v>
      </x:c>
      <x:c r="Y1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9" s="12" t="str">
        <x:v>视觉/全局阶段按模块区分；文本T=B*S仅未切分batch的参考形状；decode S=1，verify S&gt;1；L_KV独立；TP=1逻辑视图；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https://huggingface.co/moonshotai/Kimi-K2-Base/resolve/ce72df012259dcc55d945e890f815fe7ef69159c/config.json</x:v>
      </x:c>
      <x:c r="X160" s="12" t="str">
        <x:v>同尺寸Instruct模板推导，非Base文件头审计
</x:v>
      </x:c>
      <x:c r="Y16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</x:v>
      </x:c>
      <x:c r="AD160" s="12" t="str">
        <x:v>逆重排、乘路由权重、对TopK求和；跨rank可能有combine/约简</x:v>
      </x:c>
    </x:row>
    <x:row r="161" ht="72" hidden="0" customHeight="1">
      <x:c r="A161" s="12" t="str">
        <x:v>decoder/layer_5</x:v>
      </x:c>
      <x:c r="B161" s="12" t="str">
        <x:v>共享专家gate_proj</x:v>
      </x:c>
      <x:c r="C161" s="12" t="str">
        <x:v>未核验
层级：未知
适用条件：检查点低精度格式需要匹配量化方法；不能由存储dtype直接指定一个Ascend算子。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权重/辅助张量存储：F32；F8_E4M3；实际激活、累加及cache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https://huggingface.co/moonshotai/Kimi-K2-Base/resolve/ce72df012259dcc55d945e890f815fe7ef69159c/config.json</x:v>
      </x:c>
      <x:c r="X161" s="12" t="str">
        <x:v>同尺寸Instruct模板推导，非Base文件头审计
model.layers.5.mlp.shared_experts.gate_proj.weight_scale_inv: stored 16x56 F32; logical metadata; multiplicity=1
model.layers.5.mlp.shared_experts.gate_proj.weight: stored 2048x7168 F8_E4M3; logical 2048x7168; multiplicity=1</x:v>
      </x:c>
      <x:c r="Y1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1" s="12" t="str">
        <x:v>视觉/全局阶段按模块区分；文本T=B*S仅未切分batch的参考形状；decode S=1，verify S&gt;1；L_KV独立；TP=1逻辑视图；</x:v>
      </x:c>
      <x:c r="AD161" s="12" t="str">
        <x:v>Y=X @ Wᵀ</x:v>
      </x:c>
    </x:row>
    <x:row r="162" ht="72" hidden="0" customHeight="1">
      <x:c r="A162" s="12" t="str">
        <x:v>decoder/layer_5</x:v>
      </x:c>
      <x:c r="B162" s="12" t="str">
        <x:v>共享专家up_proj</x:v>
      </x:c>
      <x:c r="C162" s="12" t="str">
        <x:v>未核验
层级：未知
适用条件：检查点低精度格式需要匹配量化方法；不能由存储dtype直接指定一个Ascend算子。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权重/辅助张量存储：F32；F8_E4M3；实际激活、累加及cache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https://huggingface.co/moonshotai/Kimi-K2-Base/resolve/ce72df012259dcc55d945e890f815fe7ef69159c/config.json</x:v>
      </x:c>
      <x:c r="X162" s="12" t="str">
        <x:v>同尺寸Instruct模板推导，非Base文件头审计
model.layers.5.mlp.shared_experts.up_proj.weight_scale_inv: stored 16x56 F32; logical metadata; multiplicity=1
model.layers.5.mlp.shared_experts.up_proj.weight: stored 2048x7168 F8_E4M3; logical 2048x7168; multiplicity=1</x:v>
      </x:c>
      <x:c r="Y1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2" s="12" t="str">
        <x:v>视觉/全局阶段按模块区分；文本T=B*S仅未切分batch的参考形状；decode S=1，verify S&gt;1；L_KV独立；TP=1逻辑视图；</x:v>
      </x:c>
      <x:c r="AD162" s="12" t="str">
        <x:v>Y=X @ Wᵀ</x:v>
      </x:c>
    </x:row>
    <x:row r="163" ht="48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https://huggingface.co/moonshotai/Kimi-K2-Base/resolve/ce72df012259dcc55d945e890f815fe7ef69159c/config.json</x:v>
      </x:c>
      <x:c r="X163" s="12" t="str">
        <x:v>同尺寸Instruct模板推导，非Base文件头审计
</x:v>
      </x:c>
      <x:c r="Y16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" s="12" t="str">
        <x:v>未核验
层级：未知
适用条件：参考SiLU/SiTU表达式已定位；可能被MoE/MLP融合，未单独指定kernel。</x:v>
      </x:c>
      <x:c r="AA163" s="12" t="str">
        <x:v>未核验
层级：未知
适用条件：参考SiLU/SiTU表达式已定位；可能被MoE/MLP融合，未单独指定kernel。</x:v>
      </x:c>
      <x:c r="AB16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3" s="12" t="str">
        <x:v>SiLU(gate)×up</x:v>
      </x:c>
    </x:row>
    <x:row r="164" ht="72" hidden="0" customHeight="1">
      <x:c r="A164" s="12" t="str">
        <x:v>decoder/layer_5</x:v>
      </x:c>
      <x:c r="B164" s="12" t="str">
        <x:v>共享专家下投影</x:v>
      </x:c>
      <x:c r="C164" s="12" t="str">
        <x:v>未核验
层级：未知
适用条件：检查点低精度格式需要匹配量化方法；不能由存储dtype直接指定一个Ascend算子。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权重/辅助张量存储：F32；F8_E4M3；实际激活、累加及cache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https://huggingface.co/moonshotai/Kimi-K2-Base/resolve/ce72df012259dcc55d945e890f815fe7ef69159c/config.json</x:v>
      </x:c>
      <x:c r="X164" s="12" t="str">
        <x:v>同尺寸Instruct模板推导，非Base文件头审计
model.layers.5.mlp.shared_experts.down_proj.weight_scale_inv: stored 56x16 F32; logical metadata; multiplicity=1
model.layers.5.mlp.shared_experts.down_proj.weight: stored 7168x2048 F8_E4M3; logical 7168x2048; multiplicity=1</x:v>
      </x:c>
      <x:c r="Y1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4" s="12" t="str">
        <x:v>视觉/全局阶段按模块区分；文本T=B*S仅未切分batch的参考形状；decode S=1，verify S&gt;1；L_KV独立；TP=1逻辑视图；</x:v>
      </x:c>
      <x:c r="AD164" s="12" t="str">
        <x:v>Y=X @ Wᵀ</x:v>
      </x:c>
    </x:row>
    <x:row r="165" ht="48" hidden="0" customHeight="1">
      <x:c r="A165" s="12" t="str">
        <x:v>decoder/layer_5</x:v>
      </x:c>
      <x:c r="B165" s="12" t="str">
        <x:v>共享/路由分支合并</x:v>
      </x:c>
      <x:c r="C165" s="12" t="str">
        <x:v>未核验
层级：未知
适用条件：此步骤仅核验参考实现/shape；未确认Ascend底层映射。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https://huggingface.co/moonshotai/Kimi-K2-Base/resolve/ce72df012259dcc55d945e890f815fe7ef69159c/config.json</x:v>
      </x:c>
      <x:c r="X165" s="12" t="str">
        <x:v>同尺寸Instruct模板推导，非Base文件头审计
</x:v>
      </x:c>
      <x:c r="Y16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" s="12" t="str">
        <x:v>未核验
层级：未知
适用条件：此步骤仅核验参考实现/shape；未确认CUDA底层映射。</x:v>
      </x:c>
      <x:c r="AA165" s="12" t="str">
        <x:v>未核验
层级：未知
适用条件：此步骤仅核验参考实现/shape；未确认ROCm底层映射。</x:v>
      </x:c>
      <x:c r="AB165" s="12" t="str">
        <x:v>https://huggingface.co/moonshotai/Kimi-K2-Base/blob/ce72df012259dcc55d945e890f815fe7ef69159c/modeling_deepseek.py#L1168</x:v>
      </x:c>
      <x:c r="AC165" s="12" t="str">
        <x:v>视觉/全局阶段按模块区分；文本T=B*S仅未切分batch的参考形状；decode S=1，verify S&gt;1；L_KV独立；TP=1逻辑视图；</x:v>
      </x:c>
      <x:c r="AD165" s="12" t="str">
        <x:v>Y=Y_routed+Y_shared；共享专家使用原残差宽度输入</x:v>
      </x:c>
    </x:row>
    <x:row r="166" ht="48" hidden="0" customHeight="1">
      <x:c r="A166" s="12" t="str">
        <x:v>decoder/layer_5</x:v>
      </x:c>
      <x:c r="B166" s="12" t="str">
        <x:v>前馈残差合并</x:v>
      </x:c>
      <x:c r="C166" s="12" t="str">
        <x:v>未核验
层级：未知
适用条件：此步骤仅核验参考实现/shape；未确认Ascend底层映射。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https://huggingface.co/moonshotai/Kimi-K2-Base/resolve/ce72df012259dcc55d945e890f815fe7ef69159c/config.json</x:v>
      </x:c>
      <x:c r="X166" s="12" t="str">
        <x:v>同尺寸Instruct模板推导，非Base文件头审计
</x:v>
      </x:c>
      <x:c r="Y16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" s="12" t="str">
        <x:v>未核验
层级：未知
适用条件：此步骤仅核验参考实现/shape；未确认CUDA底层映射。</x:v>
      </x:c>
      <x:c r="AA166" s="12" t="str">
        <x:v>未核验
层级：未知
适用条件：此步骤仅核验参考实现/shape；未确认ROCm底层映射。</x:v>
      </x:c>
      <x:c r="AB166" s="12" t="str">
        <x:v>https://huggingface.co/moonshotai/Kimi-K2-Base/blob/ce72df012259dcc55d945e890f815fe7ef69159c/modeling_deepseek.py#L1168</x:v>
      </x:c>
      <x:c r="AC166" s="12" t="str">
        <x:v>视觉/全局阶段按模块区分；文本T=B*S仅未切分batch的参考形状；decode S=1，verify S&gt;1；L_KV独立；TP=1逻辑视图；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https://huggingface.co/moonshotai/Kimi-K2-Base/resolve/ce72df012259dcc55d945e890f815fe7ef69159c/config.json</x:v>
      </x:c>
      <x:c r="X167" s="12" t="str">
        <x:v>同尺寸Instruct模板推导，非Base文件头审计
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</x:v>
      </x:c>
      <x:c r="AD167" s="12" t="str">
        <x:v>RMSNorm: X×rsqrt(mean(X²)+eps)×γ</x:v>
      </x:c>
    </x:row>
    <x:row r="168" ht="72" hidden="0" customHeight="1">
      <x:c r="A168" s="12" t="str">
        <x:v>decoder/layer_6</x:v>
      </x:c>
      <x:c r="B168" s="12" t="str">
        <x:v>q_a_proj</x:v>
      </x:c>
      <x:c r="C168" s="12" t="str">
        <x:v>未核验
层级：未知
适用条件：检查点低精度格式需要匹配量化方法；不能由存储dtype直接指定一个Ascend算子。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权重/辅助张量存储：F32；F8_E4M3；实际激活、累加及cache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https://huggingface.co/moonshotai/Kimi-K2-Base/resolve/ce72df012259dcc55d945e890f815fe7ef69159c/config.json</x:v>
      </x:c>
      <x:c r="X168" s="12" t="str">
        <x:v>同尺寸Instruct模板推导，非Base文件头审计
model.layers.6.self_attn.q_a_proj.weight_scale_inv: stored 12x56 F32; logical metadata; multiplicity=1
model.layers.6.self_attn.q_a_proj.weight: stored 1536x7168 F8_E4M3; logical 1536x7168; multiplicity=1</x:v>
      </x:c>
      <x:c r="Y1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8" s="12" t="str">
        <x:v>视觉/全局阶段按模块区分；文本T=B*S仅未切分batch的参考形状；decode S=1，verify S&gt;1；L_KV独立；TP=1逻辑视图；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https://huggingface.co/moonshotai/Kimi-K2-Base/resolve/ce72df012259dcc55d945e890f815fe7ef69159c/config.json</x:v>
      </x:c>
      <x:c r="X169" s="12" t="str">
        <x:v>同尺寸Instruct模板推导，非Base文件头审计
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</x:v>
      </x:c>
      <x:c r="AD169" s="12" t="str">
        <x:v>RMSNorm: X×rsqrt(mean(X²)+eps)×γ</x:v>
      </x:c>
    </x:row>
    <x:row r="170" ht="72" hidden="0" customHeight="1">
      <x:c r="A170" s="12" t="str">
        <x:v>decoder/layer_6</x:v>
      </x:c>
      <x:c r="B170" s="12" t="str">
        <x:v>q_b_proj</x:v>
      </x:c>
      <x:c r="C170" s="12" t="str">
        <x:v>未核验
层级：未知
适用条件：检查点低精度格式需要匹配量化方法；不能由存储dtype直接指定一个Ascend算子。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权重/辅助张量存储：F32；F8_E4M3；实际激活、累加及cache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https://huggingface.co/moonshotai/Kimi-K2-Base/resolve/ce72df012259dcc55d945e890f815fe7ef69159c/config.json</x:v>
      </x:c>
      <x:c r="X170" s="12" t="str">
        <x:v>同尺寸Instruct模板推导，非Base文件头审计
model.layers.6.self_attn.q_b_proj.weight_scale_inv: stored 96x12 F32; logical metadata; multiplicity=1
model.layers.6.self_attn.q_b_proj.weight: stored 12288x1536 F8_E4M3; logical 12288x1536; multiplicity=1</x:v>
      </x:c>
      <x:c r="Y1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0" s="12" t="str">
        <x:v>视觉/全局阶段按模块区分；文本T=B*S仅未切分batch的参考形状；decode S=1，verify S&gt;1；L_KV独立；TP=1逻辑视图；</x:v>
      </x:c>
      <x:c r="AD170" s="12" t="str">
        <x:v>Y=X @ Wᵀ</x:v>
      </x:c>
    </x:row>
    <x:row r="171" ht="72" hidden="0" customHeight="1">
      <x:c r="A171" s="12" t="str">
        <x:v>decoder/layer_6</x:v>
      </x:c>
      <x:c r="B171" s="12" t="str">
        <x:v>KV压缩投影</x:v>
      </x:c>
      <x:c r="C171" s="12" t="str">
        <x:v>未核验
层级：未知
适用条件：检查点低精度格式需要匹配量化方法；不能由存储dtype直接指定一个Ascend算子。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权重/辅助张量存储：F32；F8_E4M3；实际激活、累加及cache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https://huggingface.co/moonshotai/Kimi-K2-Base/resolve/ce72df012259dcc55d945e890f815fe7ef69159c/config.json</x:v>
      </x:c>
      <x:c r="X171" s="12" t="str">
        <x:v>同尺寸Instruct模板推导，非Base文件头审计
model.layers.6.self_attn.kv_a_proj_with_mqa.weight_scale_inv: stored 5x56 F32; logical metadata; multiplicity=1
model.layers.6.self_attn.kv_a_proj_with_mqa.weight: stored 576x7168 F8_E4M3; logical 576x7168; multiplicity=1</x:v>
      </x:c>
      <x:c r="Y1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1" s="12" t="str">
        <x:v>视觉/全局阶段按模块区分；文本T=B*S仅未切分batch的参考形状；decode S=1，verify S&gt;1；L_KV独立；TP=1逻辑视图；</x:v>
      </x:c>
      <x:c r="AD171" s="12" t="str">
        <x:v>Y=X @ Wᵀ</x:v>
      </x:c>
    </x:row>
    <x:row r="172" ht="48" hidden="0" customHeight="1">
      <x:c r="A172" s="12" t="str">
        <x:v>decoder/layer_6</x:v>
      </x:c>
      <x:c r="B172" s="12" t="str">
        <x:v>拆分KV潜变量与旋转键</x:v>
      </x:c>
      <x:c r="C172" s="12" t="str">
        <x:v>未核验
层级：未知
适用条件：此步骤仅核验参考实现/shape；未确认Ascend底层映射。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https://huggingface.co/moonshotai/Kimi-K2-Base/resolve/ce72df012259dcc55d945e890f815fe7ef69159c/config.json</x:v>
      </x:c>
      <x:c r="X172" s="12" t="str">
        <x:v>同尺寸Instruct模板推导，非Base文件头审计
</x:v>
      </x:c>
      <x:c r="Y17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" s="12" t="str">
        <x:v>未核验
层级：未知
适用条件：此步骤仅核验参考实现/shape；未确认CUDA底层映射。</x:v>
      </x:c>
      <x:c r="AA172" s="12" t="str">
        <x:v>未核验
层级：未知
适用条件：此步骤仅核验参考实现/shape；未确认ROCm底层映射。</x:v>
      </x:c>
      <x:c r="AB172" s="12" t="str">
        <x:v>https://huggingface.co/moonshotai/Kimi-K2-Base/blob/ce72df012259dcc55d945e890f815fe7ef69159c/modeling_deepseek.py#L751</x:v>
      </x:c>
      <x:c r="AC172" s="12" t="str">
        <x:v>视觉/全局阶段按模块区分；文本T=B*S仅未切分batch的参考形状；decode S=1，verify S&gt;1；L_KV独立；TP=1逻辑视图；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https://huggingface.co/moonshotai/Kimi-K2-Base/resolve/ce72df012259dcc55d945e890f815fe7ef69159c/config.json</x:v>
      </x:c>
      <x:c r="X173" s="12" t="str">
        <x:v>同尺寸Instruct模板推导，非Base文件头审计
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</x:v>
      </x:c>
      <x:c r="AD173" s="12" t="str">
        <x:v>RMSNorm: X×rsqrt(mean(X²)+eps)×γ</x:v>
      </x:c>
    </x:row>
    <x:row r="174" ht="72" hidden="0" customHeight="1">
      <x:c r="A174" s="12" t="str">
        <x:v>decoder/layer_6</x:v>
      </x:c>
      <x:c r="B174" s="12" t="str">
        <x:v>kv_b_proj</x:v>
      </x:c>
      <x:c r="C174" s="12" t="str">
        <x:v>未核验
层级：未知
适用条件：检查点低精度格式需要匹配量化方法；不能由存储dtype直接指定一个Ascend算子。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权重/辅助张量存储：F32；F8_E4M3；实际激活、累加及cache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https://huggingface.co/moonshotai/Kimi-K2-Base/resolve/ce72df012259dcc55d945e890f815fe7ef69159c/config.json</x:v>
      </x:c>
      <x:c r="X174" s="12" t="str">
        <x:v>同尺寸Instruct模板推导，非Base文件头审计
model.layers.6.self_attn.kv_b_proj.weight_scale_inv: stored 128x4 F32; logical metadata; multiplicity=1
model.layers.6.self_attn.kv_b_proj.weight: stored 16384x512 F8_E4M3; logical 16384x512; multiplicity=1</x:v>
      </x:c>
      <x:c r="Y1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4" s="12" t="str">
        <x:v>视觉/全局阶段按模块区分；文本T=B*S仅未切分batch的参考形状；decode S=1，verify S&gt;1；L_KV独立；TP=1逻辑视图；</x:v>
      </x:c>
      <x:c r="AD174" s="12" t="str">
        <x:v>Y=X @ Wᵀ</x:v>
      </x:c>
    </x:row>
    <x:row r="175" ht="48" hidden="0" customHeight="1">
      <x:c r="A175" s="12" t="str">
        <x:v>decoder/layer_6</x:v>
      </x:c>
      <x:c r="B175" s="12" t="str">
        <x:v>拆分Q/K/V与布局变换</x:v>
      </x:c>
      <x:c r="C175" s="12" t="str">
        <x:v>未核验
层级：未知
适用条件：此步骤仅核验参考实现/shape；未确认Ascend底层映射。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https://huggingface.co/moonshotai/Kimi-K2-Base/resolve/ce72df012259dcc55d945e890f815fe7ef69159c/config.json</x:v>
      </x:c>
      <x:c r="X175" s="12" t="str">
        <x:v>同尺寸Instruct模板推导，非Base文件头审计
</x:v>
      </x:c>
      <x:c r="Y17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" s="12" t="str">
        <x:v>未核验
层级：未知
适用条件：此步骤仅核验参考实现/shape；未确认CUDA底层映射。</x:v>
      </x:c>
      <x:c r="AA175" s="12" t="str">
        <x:v>未核验
层级：未知
适用条件：此步骤仅核验参考实现/shape；未确认ROCm底层映射。</x:v>
      </x:c>
      <x:c r="AB175" s="12" t="str">
        <x:v>https://huggingface.co/moonshotai/Kimi-K2-Base/blob/ce72df012259dcc55d945e890f815fe7ef69159c/modeling_deepseek.py#L751</x:v>
      </x:c>
      <x:c r="AC175" s="12" t="str">
        <x:v>视觉/全局阶段按模块区分；文本T=B*S仅未切分batch的参考形状；decode S=1，verify S&gt;1；L_KV独立；TP=1逻辑视图；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6" s="12" t="str">
        <x:v>rope</x:v>
      </x:c>
      <x:c r="E176" s="12" t="str">
        <x:v>Q共享子空间:[B,64,S,64]; K共享子空间:[B,1,S,64]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权重/辅助张量存储：BF16；实际激活、累加及cache dtype由运行分支决定，本轮未统一验证。I32/U8可能是量化打包容器。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https://huggingface.co/moonshotai/Kimi-K2-Base/resolve/ce72df012259dcc55d945e890f815fe7ef69159c/config.json</x:v>
      </x:c>
      <x:c r="X176" s="12" t="str">
        <x:v>同尺寸Instruct模板推导，非Base文件头审计
model.layers.6.self_attn.rotary_emb.inv_freq: stored 56 BF16; logical metadata; multiplicity=1</x:v>
      </x:c>
      <x:c r="Y17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" s="12" t="str">
        <x:v>未核验
层级：未知
适用条件：参考RoPE函数已定位；CUDA具体融合内核受MLA后端决定。</x:v>
      </x:c>
      <x:c r="AA176" s="12" t="str">
        <x:v>未核验
层级：未知
适用条件：参考RoPE函数已定位；ROCm具体融合内核未逐一确认。</x:v>
      </x:c>
      <x:c r="AB176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7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6" s="12" t="str">
        <x:v>K2参考调用apply_rotary_pos_emb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参考展开K/V:[B,64,L_KV,192] / [B,64,L_KV,128];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https://huggingface.co/moonshotai/Kimi-K2-Base/resolve/ce72df012259dcc55d945e890f815fe7ef69159c/config.json</x:v>
      </x:c>
      <x:c r="X177" s="12" t="str">
        <x:v>同尺寸Instruct模板推导，非Base文件头审计
</x:v>
      </x:c>
      <x:c r="Y17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https://huggingface.co/moonshotai/Kimi-K2-Base/resolve/ce72df012259dcc55d945e890f815fe7ef69159c/config.json</x:v>
      </x:c>
      <x:c r="X178" s="12" t="str">
        <x:v>同尺寸Instruct模板推导，非Base文件头审计
</x:v>
      </x:c>
      <x:c r="Y17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</x:v>
      </x:c>
      <x:c r="AD178" s="12" t="str">
        <x:v>O=P @ V，转置/合并heads</x:v>
      </x:c>
    </x:row>
    <x:row r="179" ht="72" hidden="0" customHeight="1">
      <x:c r="A179" s="12" t="str">
        <x:v>decoder/layer_6</x:v>
      </x:c>
      <x:c r="B179" s="12" t="str">
        <x:v>MLA输出投影</x:v>
      </x:c>
      <x:c r="C179" s="12" t="str">
        <x:v>未核验
层级：未知
适用条件：检查点低精度格式需要匹配量化方法；不能由存储dtype直接指定一个Ascend算子。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权重/辅助张量存储：F32；F8_E4M3；实际激活、累加及cache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https://huggingface.co/moonshotai/Kimi-K2-Base/resolve/ce72df012259dcc55d945e890f815fe7ef69159c/config.json</x:v>
      </x:c>
      <x:c r="X179" s="12" t="str">
        <x:v>同尺寸Instruct模板推导，非Base文件头审计
model.layers.6.self_attn.o_proj.weight_scale_inv: stored 56x64 F32; logical metadata; multiplicity=1
model.layers.6.self_attn.o_proj.weight: stored 7168x8192 F8_E4M3; logical 7168x8192; multiplicity=1</x:v>
      </x:c>
      <x:c r="Y1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9" s="12" t="str">
        <x:v>视觉/全局阶段按模块区分；文本T=B*S仅未切分batch的参考形状；decode S=1，verify S&gt;1；L_KV独立；TP=1逻辑视图；</x:v>
      </x:c>
      <x:c r="AD179" s="12" t="str">
        <x:v>Y=X @ Wᵀ</x:v>
      </x:c>
    </x:row>
    <x:row r="180" ht="48" hidden="0" customHeight="1">
      <x:c r="A180" s="12" t="str">
        <x:v>decoder/layer_6</x:v>
      </x:c>
      <x:c r="B180" s="12" t="str">
        <x:v>注意力残差合并</x:v>
      </x:c>
      <x:c r="C180" s="12" t="str">
        <x:v>未核验
层级：未知
适用条件：此步骤仅核验参考实现/shape；未确认Ascend底层映射。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https://huggingface.co/moonshotai/Kimi-K2-Base/resolve/ce72df012259dcc55d945e890f815fe7ef69159c/config.json</x:v>
      </x:c>
      <x:c r="X180" s="12" t="str">
        <x:v>同尺寸Instruct模板推导，非Base文件头审计
</x:v>
      </x:c>
      <x:c r="Y18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0" s="12" t="str">
        <x:v>未核验
层级：未知
适用条件：此步骤仅核验参考实现/shape；未确认CUDA底层映射。</x:v>
      </x:c>
      <x:c r="AA180" s="12" t="str">
        <x:v>未核验
层级：未知
适用条件：此步骤仅核验参考实现/shape；未确认ROCm底层映射。</x:v>
      </x:c>
      <x:c r="AB180" s="12" t="str">
        <x:v>https://huggingface.co/moonshotai/Kimi-K2-Base/blob/ce72df012259dcc55d945e890f815fe7ef69159c/modeling_deepseek.py#L1168</x:v>
      </x:c>
      <x:c r="AC180" s="12" t="str">
        <x:v>视觉/全局阶段按模块区分；文本T=B*S仅未切分batch的参考形状；decode S=1，verify S&gt;1；L_KV独立；TP=1逻辑视图；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https://huggingface.co/moonshotai/Kimi-K2-Base/resolve/ce72df012259dcc55d945e890f815fe7ef69159c/config.json</x:v>
      </x:c>
      <x:c r="X181" s="12" t="str">
        <x:v>同尺寸Instruct模板推导，非Base文件头审计
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8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https://huggingface.co/moonshotai/Kimi-K2-Base/resolve/ce72df012259dcc55d945e890f815fe7ef69159c/config.json</x:v>
      </x:c>
      <x:c r="X182" s="12" t="str">
        <x:v>同尺寸Instruct模板推导，非Base文件头审计
model.layers.6.mlp.gate.e_score_correction_bias: stored 384 F32; logical 384; multiplicity=1
model.layers.6.mlp.gate.weight: stored 384x7168 BF16; logical 384x7168; multiplicity=1</x:v>
      </x:c>
      <x:c r="Y18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2" s="12" t="str">
        <x:v>未核验
层级：未知
适用条件：路由是MoE分派的一部分；本轮未固定CUDA TopK内核选择。</x:v>
      </x:c>
      <x:c r="AA182" s="12" t="str">
        <x:v>未核验
层级：未知
适用条件：本轮未固定ROCm TopK内核选择。</x:v>
      </x:c>
      <x:c r="AB18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82" s="12" t="str">
        <x:v>视觉/全局阶段按模块区分；文本T=B*S仅未切分batch的参考形状；decode S=1，verify S&gt;1；L_KV独立；TP=1逻辑视图；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https://huggingface.co/moonshotai/Kimi-K2-Base/resolve/ce72df012259dcc55d945e890f815fe7ef69159c/config.json</x:v>
      </x:c>
      <x:c r="X183" s="12" t="str">
        <x:v>同尺寸Instruct模板推导，非Base文件头审计
</x:v>
      </x:c>
      <x:c r="Y18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3" s="12" t="str">
        <x:v>未核验
层级：未知
适用条件：路由是MoE分派的一部分；本轮未固定CUDA TopK内核选择。</x:v>
      </x:c>
      <x:c r="AA183" s="12" t="str">
        <x:v>未核验
层级：未知
适用条件：本轮未固定ROCm TopK内核选择。</x:v>
      </x:c>
      <x:c r="AB18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83" s="12" t="str">
        <x:v>视觉/全局阶段按模块区分；文本T=B*S仅未切分batch的参考形状；decode S=1，verify S&gt;1；L_KV独立；TP=1逻辑视图；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T_e=T×8（忽略padding且无token丢弃）；EP后是本地接收量，容量padding/通信缓冲大小由后端决定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https://huggingface.co/moonshotai/Kimi-K2-Base/resolve/ce72df012259dcc55d945e890f815fe7ef69159c/config.json</x:v>
      </x:c>
      <x:c r="X184" s="12" t="str">
        <x:v>同尺寸Instruct模板推导，非Base文件头审计
</x:v>
      </x:c>
      <x:c r="Y1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84" s="12" t="str">
        <x:v>视觉/全局阶段按模块区分；文本T=B*S仅未切分batch的参考形状；decode S=1，verify S&gt;1；L_KV独立；TP=1逻辑视图；</x:v>
      </x:c>
      <x:c r="AD184" s="12" t="str">
        <x:v>argsort/gather或EP dispatch；N_e由实际路由确定</x:v>
      </x:c>
    </x:row>
    <x:row r="185" ht="72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权重/辅助张量存储：F32；F8_E4M3；实际激活、累加及cache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https://huggingface.co/moonshotai/Kimi-K2-Base/resolve/ce72df012259dcc55d945e890f815fe7ef69159c/config.json</x:v>
      </x:c>
      <x:c r="X185" s="12" t="str">
        <x:v>同尺寸Instruct模板推导，非Base文件头审计
model.layers.6.mlp.experts.{e}.gate_proj.weight_scale_inv: stored 16x56 F32; logical metadata; multiplicity=384
model.layers.6.mlp.experts.{e}.gate_proj.weight: stored 2048x7168 F8_E4M3; logical 2048x7168; multiplicity=384</x:v>
      </x:c>
      <x:c r="Y18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85" s="12" t="str">
        <x:v>视觉/全局阶段按模块区分；文本T=B*S仅未切分batch的参考形状；decode S=1，verify S&gt;1；L_KV独立；TP=1逻辑视图；</x:v>
      </x:c>
      <x:c r="AD185" s="12" t="str">
        <x:v>Y=X @ Wᵀ；每专家独立，N_e动态，ΣN_e=T×TopK（无丢弃时）</x:v>
      </x:c>
    </x:row>
    <x:row r="186" ht="72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权重/辅助张量存储：F32；F8_E4M3；实际激活、累加及cache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https://huggingface.co/moonshotai/Kimi-K2-Base/resolve/ce72df012259dcc55d945e890f815fe7ef69159c/config.json</x:v>
      </x:c>
      <x:c r="X186" s="12" t="str">
        <x:v>同尺寸Instruct模板推导，非Base文件头审计
model.layers.6.mlp.experts.{e}.up_proj.weight_scale_inv: stored 16x56 F32; logical metadata; multiplicity=384
model.layers.6.mlp.experts.{e}.up_proj.weight: stored 2048x7168 F8_E4M3; logical 2048x7168; multiplicity=384</x:v>
      </x:c>
      <x:c r="Y18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86" s="12" t="str">
        <x:v>视觉/全局阶段按模块区分；文本T=B*S仅未切分batch的参考形状；decode S=1，verify S&gt;1；L_KV独立；TP=1逻辑视图；</x:v>
      </x:c>
      <x:c r="AD186" s="12" t="str">
        <x:v>Y=X @ Wᵀ；每专家独立，N_e动态，ΣN_e=T×TopK（无丢弃时）</x:v>
      </x:c>
    </x:row>
    <x:row r="187" ht="48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https://huggingface.co/moonshotai/Kimi-K2-Base/resolve/ce72df012259dcc55d945e890f815fe7ef69159c/config.json</x:v>
      </x:c>
      <x:c r="X187" s="12" t="str">
        <x:v>同尺寸Instruct模板推导，非Base文件头审计
</x:v>
      </x:c>
      <x:c r="Y18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7" s="12" t="str">
        <x:v>未核验
层级：未知
适用条件：参考SiLU/SiTU表达式已定位；可能被MoE/MLP融合，未单独指定kernel。</x:v>
      </x:c>
      <x:c r="AA187" s="12" t="str">
        <x:v>未核验
层级：未知
适用条件：参考SiLU/SiTU表达式已定位；可能被MoE/MLP融合，未单独指定kernel。</x:v>
      </x:c>
      <x:c r="AB18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87" s="12" t="str">
        <x:v>SiLU(gate)×up</x:v>
      </x:c>
    </x:row>
    <x:row r="188" ht="72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权重/辅助张量存储：F32；F8_E4M3；实际激活、累加及cache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https://huggingface.co/moonshotai/Kimi-K2-Base/resolve/ce72df012259dcc55d945e890f815fe7ef69159c/config.json</x:v>
      </x:c>
      <x:c r="X188" s="12" t="str">
        <x:v>同尺寸Instruct模板推导，非Base文件头审计
model.layers.6.mlp.experts.{e}.down_proj.weight_scale_inv: stored 56x16 F32; logical metadata; multiplicity=384
model.layers.6.mlp.experts.{e}.down_proj.weight: stored 7168x2048 F8_E4M3; logical 7168x2048; multiplicity=384</x:v>
      </x:c>
      <x:c r="Y1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88" s="12" t="str">
        <x:v>视觉/全局阶段按模块区分；文本T=B*S仅未切分batch的参考形状；decode S=1，verify S&gt;1；L_KV独立；TP=1逻辑视图；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https://huggingface.co/moonshotai/Kimi-K2-Base/resolve/ce72df012259dcc55d945e890f815fe7ef69159c/config.json</x:v>
      </x:c>
      <x:c r="X189" s="12" t="str">
        <x:v>同尺寸Instruct模板推导，非Base文件头审计
</x:v>
      </x:c>
      <x:c r="Y18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9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</x:v>
      </x:c>
      <x:c r="AD189" s="12" t="str">
        <x:v>逆重排、乘路由权重、对TopK求和；跨rank可能有combine/约简</x:v>
      </x:c>
    </x:row>
    <x:row r="190" ht="72" hidden="0" customHeight="1">
      <x:c r="A190" s="12" t="str">
        <x:v>decoder/layer_6</x:v>
      </x:c>
      <x:c r="B190" s="12" t="str">
        <x:v>共享专家gate_proj</x:v>
      </x:c>
      <x:c r="C190" s="12" t="str">
        <x:v>未核验
层级：未知
适用条件：检查点低精度格式需要匹配量化方法；不能由存储dtype直接指定一个Ascend算子。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权重/辅助张量存储：F32；F8_E4M3；实际激活、累加及cache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https://huggingface.co/moonshotai/Kimi-K2-Base/resolve/ce72df012259dcc55d945e890f815fe7ef69159c/config.json</x:v>
      </x:c>
      <x:c r="X190" s="12" t="str">
        <x:v>同尺寸Instruct模板推导，非Base文件头审计
model.layers.6.mlp.shared_experts.gate_proj.weight_scale_inv: stored 16x56 F32; logical metadata; multiplicity=1
model.layers.6.mlp.shared_experts.gate_proj.weight: stored 2048x7168 F8_E4M3; logical 2048x7168; multiplicity=1</x:v>
      </x:c>
      <x:c r="Y1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90" s="12" t="str">
        <x:v>视觉/全局阶段按模块区分；文本T=B*S仅未切分batch的参考形状；decode S=1，verify S&gt;1；L_KV独立；TP=1逻辑视图；</x:v>
      </x:c>
      <x:c r="AD190" s="12" t="str">
        <x:v>Y=X @ Wᵀ</x:v>
      </x:c>
    </x:row>
    <x:row r="191" ht="72" hidden="0" customHeight="1">
      <x:c r="A191" s="12" t="str">
        <x:v>decoder/layer_6</x:v>
      </x:c>
      <x:c r="B191" s="12" t="str">
        <x:v>共享专家up_proj</x:v>
      </x:c>
      <x:c r="C191" s="12" t="str">
        <x:v>未核验
层级：未知
适用条件：检查点低精度格式需要匹配量化方法；不能由存储dtype直接指定一个Ascend算子。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权重/辅助张量存储：F32；F8_E4M3；实际激活、累加及cache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https://huggingface.co/moonshotai/Kimi-K2-Base/resolve/ce72df012259dcc55d945e890f815fe7ef69159c/config.json</x:v>
      </x:c>
      <x:c r="X191" s="12" t="str">
        <x:v>同尺寸Instruct模板推导，非Base文件头审计
model.layers.6.mlp.shared_experts.up_proj.weight_scale_inv: stored 16x56 F32; logical metadata; multiplicity=1
model.layers.6.mlp.shared_experts.up_proj.weight: stored 2048x7168 F8_E4M3; logical 2048x7168; multiplicity=1</x:v>
      </x:c>
      <x:c r="Y1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91" s="12" t="str">
        <x:v>视觉/全局阶段按模块区分；文本T=B*S仅未切分batch的参考形状；decode S=1，verify S&gt;1；L_KV独立；TP=1逻辑视图；</x:v>
      </x:c>
      <x:c r="AD191" s="12" t="str">
        <x:v>Y=X @ Wᵀ</x:v>
      </x:c>
    </x:row>
    <x:row r="192" ht="48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https://huggingface.co/moonshotai/Kimi-K2-Base/resolve/ce72df012259dcc55d945e890f815fe7ef69159c/config.json</x:v>
      </x:c>
      <x:c r="X192" s="12" t="str">
        <x:v>同尺寸Instruct模板推导，非Base文件头审计
</x:v>
      </x:c>
      <x:c r="Y19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2" s="12" t="str">
        <x:v>未核验
层级：未知
适用条件：参考SiLU/SiTU表达式已定位；可能被MoE/MLP融合，未单独指定kernel。</x:v>
      </x:c>
      <x:c r="AA192" s="12" t="str">
        <x:v>未核验
层级：未知
适用条件：参考SiLU/SiTU表达式已定位；可能被MoE/MLP融合，未单独指定kernel。</x:v>
      </x:c>
      <x:c r="AB19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92" s="12" t="str">
        <x:v>SiLU(gate)×up</x:v>
      </x:c>
    </x:row>
    <x:row r="193" ht="72" hidden="0" customHeight="1">
      <x:c r="A193" s="12" t="str">
        <x:v>decoder/layer_6</x:v>
      </x:c>
      <x:c r="B193" s="12" t="str">
        <x:v>共享专家下投影</x:v>
      </x:c>
      <x:c r="C193" s="12" t="str">
        <x:v>未核验
层级：未知
适用条件：检查点低精度格式需要匹配量化方法；不能由存储dtype直接指定一个Ascend算子。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权重/辅助张量存储：F32；F8_E4M3；实际激活、累加及cache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https://huggingface.co/moonshotai/Kimi-K2-Base/resolve/ce72df012259dcc55d945e890f815fe7ef69159c/config.json</x:v>
      </x:c>
      <x:c r="X193" s="12" t="str">
        <x:v>同尺寸Instruct模板推导，非Base文件头审计
model.layers.6.mlp.shared_experts.down_proj.weight_scale_inv: stored 56x16 F32; logical metadata; multiplicity=1
model.layers.6.mlp.shared_experts.down_proj.weight: stored 7168x2048 F8_E4M3; logical 7168x2048; multiplicity=1</x:v>
      </x:c>
      <x:c r="Y1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93" s="12" t="str">
        <x:v>视觉/全局阶段按模块区分；文本T=B*S仅未切分batch的参考形状；decode S=1，verify S&gt;1；L_KV独立；TP=1逻辑视图；</x:v>
      </x:c>
      <x:c r="AD193" s="12" t="str">
        <x:v>Y=X @ Wᵀ</x:v>
      </x:c>
    </x:row>
    <x:row r="194" ht="48" hidden="0" customHeight="1">
      <x:c r="A194" s="12" t="str">
        <x:v>decoder/layer_6</x:v>
      </x:c>
      <x:c r="B194" s="12" t="str">
        <x:v>共享/路由分支合并</x:v>
      </x:c>
      <x:c r="C194" s="12" t="str">
        <x:v>未核验
层级：未知
适用条件：此步骤仅核验参考实现/shape；未确认Ascend底层映射。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https://huggingface.co/moonshotai/Kimi-K2-Base/resolve/ce72df012259dcc55d945e890f815fe7ef69159c/config.json</x:v>
      </x:c>
      <x:c r="X194" s="12" t="str">
        <x:v>同尺寸Instruct模板推导，非Base文件头审计
</x:v>
      </x:c>
      <x:c r="Y19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4" s="12" t="str">
        <x:v>未核验
层级：未知
适用条件：此步骤仅核验参考实现/shape；未确认CUDA底层映射。</x:v>
      </x:c>
      <x:c r="AA194" s="12" t="str">
        <x:v>未核验
层级：未知
适用条件：此步骤仅核验参考实现/shape；未确认ROCm底层映射。</x:v>
      </x:c>
      <x:c r="AB194" s="12" t="str">
        <x:v>https://huggingface.co/moonshotai/Kimi-K2-Base/blob/ce72df012259dcc55d945e890f815fe7ef69159c/modeling_deepseek.py#L1168</x:v>
      </x:c>
      <x:c r="AC194" s="12" t="str">
        <x:v>视觉/全局阶段按模块区分；文本T=B*S仅未切分batch的参考形状；decode S=1，verify S&gt;1；L_KV独立；TP=1逻辑视图；</x:v>
      </x:c>
      <x:c r="AD194" s="12" t="str">
        <x:v>Y=Y_routed+Y_shared；共享专家使用原残差宽度输入</x:v>
      </x:c>
    </x:row>
    <x:row r="195" ht="48" hidden="0" customHeight="1">
      <x:c r="A195" s="12" t="str">
        <x:v>decoder/layer_6</x:v>
      </x:c>
      <x:c r="B195" s="12" t="str">
        <x:v>前馈残差合并</x:v>
      </x:c>
      <x:c r="C195" s="12" t="str">
        <x:v>未核验
层级：未知
适用条件：此步骤仅核验参考实现/shape；未确认Ascend底层映射。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https://huggingface.co/moonshotai/Kimi-K2-Base/resolve/ce72df012259dcc55d945e890f815fe7ef69159c/config.json</x:v>
      </x:c>
      <x:c r="X195" s="12" t="str">
        <x:v>同尺寸Instruct模板推导，非Base文件头审计
</x:v>
      </x:c>
      <x:c r="Y19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5" s="12" t="str">
        <x:v>未核验
层级：未知
适用条件：此步骤仅核验参考实现/shape；未确认CUDA底层映射。</x:v>
      </x:c>
      <x:c r="AA195" s="12" t="str">
        <x:v>未核验
层级：未知
适用条件：此步骤仅核验参考实现/shape；未确认ROCm底层映射。</x:v>
      </x:c>
      <x:c r="AB195" s="12" t="str">
        <x:v>https://huggingface.co/moonshotai/Kimi-K2-Base/blob/ce72df012259dcc55d945e890f815fe7ef69159c/modeling_deepseek.py#L1168</x:v>
      </x:c>
      <x:c r="AC195" s="12" t="str">
        <x:v>视觉/全局阶段按模块区分；文本T=B*S仅未切分batch的参考形状；decode S=1，verify S&gt;1；L_KV独立；TP=1逻辑视图；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https://huggingface.co/moonshotai/Kimi-K2-Base/resolve/ce72df012259dcc55d945e890f815fe7ef69159c/config.json</x:v>
      </x:c>
      <x:c r="X196" s="12" t="str">
        <x:v>同尺寸Instruct模板推导，非Base文件头审计
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9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</x:v>
      </x:c>
      <x:c r="AD196" s="12" t="str">
        <x:v>RMSNorm: X×rsqrt(mean(X²)+eps)×γ</x:v>
      </x:c>
    </x:row>
    <x:row r="197" ht="72" hidden="0" customHeight="1">
      <x:c r="A197" s="12" t="str">
        <x:v>decoder/layer_7</x:v>
      </x:c>
      <x:c r="B197" s="12" t="str">
        <x:v>q_a_proj</x:v>
      </x:c>
      <x:c r="C197" s="12" t="str">
        <x:v>未核验
层级：未知
适用条件：检查点低精度格式需要匹配量化方法；不能由存储dtype直接指定一个Ascend算子。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权重/辅助张量存储：F32；F8_E4M3；实际激活、累加及cache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https://huggingface.co/moonshotai/Kimi-K2-Base/resolve/ce72df012259dcc55d945e890f815fe7ef69159c/config.json</x:v>
      </x:c>
      <x:c r="X197" s="12" t="str">
        <x:v>同尺寸Instruct模板推导，非Base文件头审计
model.layers.7.self_attn.q_a_proj.weight_scale_inv: stored 12x56 F32; logical metadata; multiplicity=1
model.layers.7.self_attn.q_a_proj.weight: stored 1536x7168 F8_E4M3; logical 1536x7168; multiplicity=1</x:v>
      </x:c>
      <x:c r="Y1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97" s="12" t="str">
        <x:v>视觉/全局阶段按模块区分；文本T=B*S仅未切分batch的参考形状；decode S=1，verify S&gt;1；L_KV独立；TP=1逻辑视图；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https://huggingface.co/moonshotai/Kimi-K2-Base/resolve/ce72df012259dcc55d945e890f815fe7ef69159c/config.json</x:v>
      </x:c>
      <x:c r="X198" s="12" t="str">
        <x:v>同尺寸Instruct模板推导，非Base文件头审计
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9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</x:v>
      </x:c>
      <x:c r="AD198" s="12" t="str">
        <x:v>RMSNorm: X×rsqrt(mean(X²)+eps)×γ</x:v>
      </x:c>
    </x:row>
    <x:row r="199" ht="72" hidden="0" customHeight="1">
      <x:c r="A199" s="12" t="str">
        <x:v>decoder/layer_7</x:v>
      </x:c>
      <x:c r="B199" s="12" t="str">
        <x:v>q_b_proj</x:v>
      </x:c>
      <x:c r="C199" s="12" t="str">
        <x:v>未核验
层级：未知
适用条件：检查点低精度格式需要匹配量化方法；不能由存储dtype直接指定一个Ascend算子。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权重/辅助张量存储：F32；F8_E4M3；实际激活、累加及cache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https://huggingface.co/moonshotai/Kimi-K2-Base/resolve/ce72df012259dcc55d945e890f815fe7ef69159c/config.json</x:v>
      </x:c>
      <x:c r="X199" s="12" t="str">
        <x:v>同尺寸Instruct模板推导，非Base文件头审计
model.layers.7.self_attn.q_b_proj.weight_scale_inv: stored 96x12 F32; logical metadata; multiplicity=1
model.layers.7.self_attn.q_b_proj.weight: stored 12288x1536 F8_E4M3; logical 12288x1536; multiplicity=1</x:v>
      </x:c>
      <x:c r="Y1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99" s="12" t="str">
        <x:v>视觉/全局阶段按模块区分；文本T=B*S仅未切分batch的参考形状；decode S=1，verify S&gt;1；L_KV独立；TP=1逻辑视图；</x:v>
      </x:c>
      <x:c r="AD199" s="12" t="str">
        <x:v>Y=X @ Wᵀ</x:v>
      </x:c>
    </x:row>
    <x:row r="200" ht="72" hidden="0" customHeight="1">
      <x:c r="A200" s="12" t="str">
        <x:v>decoder/layer_7</x:v>
      </x:c>
      <x:c r="B200" s="12" t="str">
        <x:v>KV压缩投影</x:v>
      </x:c>
      <x:c r="C200" s="12" t="str">
        <x:v>未核验
层级：未知
适用条件：检查点低精度格式需要匹配量化方法；不能由存储dtype直接指定一个Ascend算子。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权重/辅助张量存储：F32；F8_E4M3；实际激活、累加及cache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https://huggingface.co/moonshotai/Kimi-K2-Base/resolve/ce72df012259dcc55d945e890f815fe7ef69159c/config.json</x:v>
      </x:c>
      <x:c r="X200" s="12" t="str">
        <x:v>同尺寸Instruct模板推导，非Base文件头审计
model.layers.7.self_attn.kv_a_proj_with_mqa.weight_scale_inv: stored 5x56 F32; logical metadata; multiplicity=1
model.layers.7.self_attn.kv_a_proj_with_mqa.weight: stored 576x7168 F8_E4M3; logical 576x7168; multiplicity=1</x:v>
      </x:c>
      <x:c r="Y2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00" s="12" t="str">
        <x:v>视觉/全局阶段按模块区分；文本T=B*S仅未切分batch的参考形状；decode S=1，verify S&gt;1；L_KV独立；TP=1逻辑视图；</x:v>
      </x:c>
      <x:c r="AD200" s="12" t="str">
        <x:v>Y=X @ Wᵀ</x:v>
      </x:c>
    </x:row>
    <x:row r="201" ht="48" hidden="0" customHeight="1">
      <x:c r="A201" s="12" t="str">
        <x:v>decoder/layer_7</x:v>
      </x:c>
      <x:c r="B201" s="12" t="str">
        <x:v>拆分KV潜变量与旋转键</x:v>
      </x:c>
      <x:c r="C201" s="12" t="str">
        <x:v>未核验
层级：未知
适用条件：此步骤仅核验参考实现/shape；未确认Ascend底层映射。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https://huggingface.co/moonshotai/Kimi-K2-Base/resolve/ce72df012259dcc55d945e890f815fe7ef69159c/config.json</x:v>
      </x:c>
      <x:c r="X201" s="12" t="str">
        <x:v>同尺寸Instruct模板推导，非Base文件头审计
</x:v>
      </x:c>
      <x:c r="Y20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1" s="12" t="str">
        <x:v>未核验
层级：未知
适用条件：此步骤仅核验参考实现/shape；未确认CUDA底层映射。</x:v>
      </x:c>
      <x:c r="AA201" s="12" t="str">
        <x:v>未核验
层级：未知
适用条件：此步骤仅核验参考实现/shape；未确认ROCm底层映射。</x:v>
      </x:c>
      <x:c r="AB201" s="12" t="str">
        <x:v>https://huggingface.co/moonshotai/Kimi-K2-Base/blob/ce72df012259dcc55d945e890f815fe7ef69159c/modeling_deepseek.py#L751</x:v>
      </x:c>
      <x:c r="AC201" s="12" t="str">
        <x:v>视觉/全局阶段按模块区分；文本T=B*S仅未切分batch的参考形状；decode S=1，verify S&gt;1；L_KV独立；TP=1逻辑视图；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https://huggingface.co/moonshotai/Kimi-K2-Base/resolve/ce72df012259dcc55d945e890f815fe7ef69159c/config.json</x:v>
      </x:c>
      <x:c r="X202" s="12" t="str">
        <x:v>同尺寸Instruct模板推导，非Base文件头审计
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0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</x:v>
      </x:c>
      <x:c r="AD202" s="12" t="str">
        <x:v>RMSNorm: X×rsqrt(mean(X²)+eps)×γ</x:v>
      </x:c>
    </x:row>
    <x:row r="203" ht="72" hidden="0" customHeight="1">
      <x:c r="A203" s="12" t="str">
        <x:v>decoder/layer_7</x:v>
      </x:c>
      <x:c r="B203" s="12" t="str">
        <x:v>kv_b_proj</x:v>
      </x:c>
      <x:c r="C203" s="12" t="str">
        <x:v>未核验
层级：未知
适用条件：检查点低精度格式需要匹配量化方法；不能由存储dtype直接指定一个Ascend算子。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权重/辅助张量存储：F32；F8_E4M3；实际激活、累加及cache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https://huggingface.co/moonshotai/Kimi-K2-Base/resolve/ce72df012259dcc55d945e890f815fe7ef69159c/config.json</x:v>
      </x:c>
      <x:c r="X203" s="12" t="str">
        <x:v>同尺寸Instruct模板推导，非Base文件头审计
model.layers.7.self_attn.kv_b_proj.weight_scale_inv: stored 128x4 F32; logical metadata; multiplicity=1
model.layers.7.self_attn.kv_b_proj.weight: stored 16384x512 F8_E4M3; logical 16384x512; multiplicity=1</x:v>
      </x:c>
      <x:c r="Y2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03" s="12" t="str">
        <x:v>视觉/全局阶段按模块区分；文本T=B*S仅未切分batch的参考形状；decode S=1，verify S&gt;1；L_KV独立；TP=1逻辑视图；</x:v>
      </x:c>
      <x:c r="AD203" s="12" t="str">
        <x:v>Y=X @ Wᵀ</x:v>
      </x:c>
    </x:row>
    <x:row r="204" ht="48" hidden="0" customHeight="1">
      <x:c r="A204" s="12" t="str">
        <x:v>decoder/layer_7</x:v>
      </x:c>
      <x:c r="B204" s="12" t="str">
        <x:v>拆分Q/K/V与布局变换</x:v>
      </x:c>
      <x:c r="C204" s="12" t="str">
        <x:v>未核验
层级：未知
适用条件：此步骤仅核验参考实现/shape；未确认Ascend底层映射。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https://huggingface.co/moonshotai/Kimi-K2-Base/resolve/ce72df012259dcc55d945e890f815fe7ef69159c/config.json</x:v>
      </x:c>
      <x:c r="X204" s="12" t="str">
        <x:v>同尺寸Instruct模板推导，非Base文件头审计
</x:v>
      </x:c>
      <x:c r="Y20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4" s="12" t="str">
        <x:v>未核验
层级：未知
适用条件：此步骤仅核验参考实现/shape；未确认CUDA底层映射。</x:v>
      </x:c>
      <x:c r="AA204" s="12" t="str">
        <x:v>未核验
层级：未知
适用条件：此步骤仅核验参考实现/shape；未确认ROCm底层映射。</x:v>
      </x:c>
      <x:c r="AB204" s="12" t="str">
        <x:v>https://huggingface.co/moonshotai/Kimi-K2-Base/blob/ce72df012259dcc55d945e890f815fe7ef69159c/modeling_deepseek.py#L751</x:v>
      </x:c>
      <x:c r="AC204" s="12" t="str">
        <x:v>视觉/全局阶段按模块区分；文本T=B*S仅未切分batch的参考形状；decode S=1，verify S&gt;1；L_KV独立；TP=1逻辑视图；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05" s="12" t="str">
        <x:v>rope</x:v>
      </x:c>
      <x:c r="E205" s="12" t="str">
        <x:v>Q共享子空间:[B,64,S,64]; K共享子空间:[B,1,S,64]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权重/辅助张量存储：BF16；实际激活、累加及cache dtype由运行分支决定，本轮未统一验证。I32/U8可能是量化打包容器。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https://huggingface.co/moonshotai/Kimi-K2-Base/resolve/ce72df012259dcc55d945e890f815fe7ef69159c/config.json</x:v>
      </x:c>
      <x:c r="X205" s="12" t="str">
        <x:v>同尺寸Instruct模板推导，非Base文件头审计
model.layers.7.self_attn.rotary_emb.inv_freq: stored 56 BF16; logical metadata; multiplicity=1</x:v>
      </x:c>
      <x:c r="Y20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5" s="12" t="str">
        <x:v>未核验
层级：未知
适用条件：参考RoPE函数已定位；CUDA具体融合内核受MLA后端决定。</x:v>
      </x:c>
      <x:c r="AA205" s="12" t="str">
        <x:v>未核验
层级：未知
适用条件：参考RoPE函数已定位；ROCm具体融合内核未逐一确认。</x:v>
      </x:c>
      <x:c r="AB205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20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05" s="12" t="str">
        <x:v>K2参考调用apply_rotary_pos_emb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参考展开K/V:[B,64,L_KV,192] / [B,64,L_KV,128];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https://huggingface.co/moonshotai/Kimi-K2-Base/resolve/ce72df012259dcc55d945e890f815fe7ef69159c/config.json</x:v>
      </x:c>
      <x:c r="X206" s="12" t="str">
        <x:v>同尺寸Instruct模板推导，非Base文件头审计
</x:v>
      </x:c>
      <x:c r="Y20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0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0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0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https://huggingface.co/moonshotai/Kimi-K2-Base/resolve/ce72df012259dcc55d945e890f815fe7ef69159c/config.json</x:v>
      </x:c>
      <x:c r="X207" s="12" t="str">
        <x:v>同尺寸Instruct模板推导，非Base文件头审计
</x:v>
      </x:c>
      <x:c r="Y20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0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0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0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</x:v>
      </x:c>
      <x:c r="AD207" s="12" t="str">
        <x:v>O=P @ V，转置/合并heads</x:v>
      </x:c>
    </x:row>
    <x:row r="208" ht="72" hidden="0" customHeight="1">
      <x:c r="A208" s="12" t="str">
        <x:v>decoder/layer_7</x:v>
      </x:c>
      <x:c r="B208" s="12" t="str">
        <x:v>MLA输出投影</x:v>
      </x:c>
      <x:c r="C208" s="12" t="str">
        <x:v>未核验
层级：未知
适用条件：检查点低精度格式需要匹配量化方法；不能由存储dtype直接指定一个Ascend算子。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权重/辅助张量存储：F32；F8_E4M3；实际激活、累加及cache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https://huggingface.co/moonshotai/Kimi-K2-Base/resolve/ce72df012259dcc55d945e890f815fe7ef69159c/config.json</x:v>
      </x:c>
      <x:c r="X208" s="12" t="str">
        <x:v>同尺寸Instruct模板推导，非Base文件头审计
model.layers.7.self_attn.o_proj.weight_scale_inv: stored 56x64 F32; logical metadata; multiplicity=1
model.layers.7.self_attn.o_proj.weight: stored 7168x8192 F8_E4M3; logical 7168x8192; multiplicity=1</x:v>
      </x:c>
      <x:c r="Y2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08" s="12" t="str">
        <x:v>视觉/全局阶段按模块区分；文本T=B*S仅未切分batch的参考形状；decode S=1，verify S&gt;1；L_KV独立；TP=1逻辑视图；</x:v>
      </x:c>
      <x:c r="AD208" s="12" t="str">
        <x:v>Y=X @ Wᵀ</x:v>
      </x:c>
    </x:row>
    <x:row r="209" ht="48" hidden="0" customHeight="1">
      <x:c r="A209" s="12" t="str">
        <x:v>decoder/layer_7</x:v>
      </x:c>
      <x:c r="B209" s="12" t="str">
        <x:v>注意力残差合并</x:v>
      </x:c>
      <x:c r="C209" s="12" t="str">
        <x:v>未核验
层级：未知
适用条件：此步骤仅核验参考实现/shape；未确认Ascend底层映射。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https://huggingface.co/moonshotai/Kimi-K2-Base/resolve/ce72df012259dcc55d945e890f815fe7ef69159c/config.json</x:v>
      </x:c>
      <x:c r="X209" s="12" t="str">
        <x:v>同尺寸Instruct模板推导，非Base文件头审计
</x:v>
      </x:c>
      <x:c r="Y20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9" s="12" t="str">
        <x:v>未核验
层级：未知
适用条件：此步骤仅核验参考实现/shape；未确认CUDA底层映射。</x:v>
      </x:c>
      <x:c r="AA209" s="12" t="str">
        <x:v>未核验
层级：未知
适用条件：此步骤仅核验参考实现/shape；未确认ROCm底层映射。</x:v>
      </x:c>
      <x:c r="AB209" s="12" t="str">
        <x:v>https://huggingface.co/moonshotai/Kimi-K2-Base/blob/ce72df012259dcc55d945e890f815fe7ef69159c/modeling_deepseek.py#L1168</x:v>
      </x:c>
      <x:c r="AC209" s="12" t="str">
        <x:v>视觉/全局阶段按模块区分；文本T=B*S仅未切分batch的参考形状；decode S=1，verify S&gt;1；L_KV独立；TP=1逻辑视图；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https://huggingface.co/moonshotai/Kimi-K2-Base/resolve/ce72df012259dcc55d945e890f815fe7ef69159c/config.json</x:v>
      </x:c>
      <x:c r="X210" s="12" t="str">
        <x:v>同尺寸Instruct模板推导，非Base文件头审计
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1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https://huggingface.co/moonshotai/Kimi-K2-Base/resolve/ce72df012259dcc55d945e890f815fe7ef69159c/config.json</x:v>
      </x:c>
      <x:c r="X211" s="12" t="str">
        <x:v>同尺寸Instruct模板推导，非Base文件头审计
model.layers.7.mlp.gate.e_score_correction_bias: stored 384 F32; logical 384; multiplicity=1
model.layers.7.mlp.gate.weight: stored 384x7168 BF16; logical 384x7168; multiplicity=1</x:v>
      </x:c>
      <x:c r="Y21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1" s="12" t="str">
        <x:v>未核验
层级：未知
适用条件：路由是MoE分派的一部分；本轮未固定CUDA TopK内核选择。</x:v>
      </x:c>
      <x:c r="AA211" s="12" t="str">
        <x:v>未核验
层级：未知
适用条件：本轮未固定ROCm TopK内核选择。</x:v>
      </x:c>
      <x:c r="AB21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11" s="12" t="str">
        <x:v>视觉/全局阶段按模块区分；文本T=B*S仅未切分batch的参考形状；decode S=1，verify S&gt;1；L_KV独立；TP=1逻辑视图；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https://huggingface.co/moonshotai/Kimi-K2-Base/resolve/ce72df012259dcc55d945e890f815fe7ef69159c/config.json</x:v>
      </x:c>
      <x:c r="X212" s="12" t="str">
        <x:v>同尺寸Instruct模板推导，非Base文件头审计
</x:v>
      </x:c>
      <x:c r="Y21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2" s="12" t="str">
        <x:v>未核验
层级：未知
适用条件：路由是MoE分派的一部分；本轮未固定CUDA TopK内核选择。</x:v>
      </x:c>
      <x:c r="AA212" s="12" t="str">
        <x:v>未核验
层级：未知
适用条件：本轮未固定ROCm TopK内核选择。</x:v>
      </x:c>
      <x:c r="AB21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12" s="12" t="str">
        <x:v>视觉/全局阶段按模块区分；文本T=B*S仅未切分batch的参考形状；decode S=1，verify S&gt;1；L_KV独立；TP=1逻辑视图；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T_e=T×8（忽略padding且无token丢弃）；EP后是本地接收量，容量padding/通信缓冲大小由后端决定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https://huggingface.co/moonshotai/Kimi-K2-Base/resolve/ce72df012259dcc55d945e890f815fe7ef69159c/config.json</x:v>
      </x:c>
      <x:c r="X213" s="12" t="str">
        <x:v>同尺寸Instruct模板推导，非Base文件头审计
</x:v>
      </x:c>
      <x:c r="Y2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13" s="12" t="str">
        <x:v>视觉/全局阶段按模块区分；文本T=B*S仅未切分batch的参考形状；decode S=1，verify S&gt;1；L_KV独立；TP=1逻辑视图；</x:v>
      </x:c>
      <x:c r="AD213" s="12" t="str">
        <x:v>argsort/gather或EP dispatch；N_e由实际路由确定</x:v>
      </x:c>
    </x:row>
    <x:row r="214" ht="72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权重/辅助张量存储：F32；F8_E4M3；实际激活、累加及cache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https://huggingface.co/moonshotai/Kimi-K2-Base/resolve/ce72df012259dcc55d945e890f815fe7ef69159c/config.json</x:v>
      </x:c>
      <x:c r="X214" s="12" t="str">
        <x:v>同尺寸Instruct模板推导，非Base文件头审计
model.layers.7.mlp.experts.{e}.gate_proj.weight_scale_inv: stored 16x56 F32; logical metadata; multiplicity=384
model.layers.7.mlp.experts.{e}.gate_proj.weight: stored 2048x7168 F8_E4M3; logical 2048x7168; multiplicity=384</x:v>
      </x:c>
      <x:c r="Y21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14" s="12" t="str">
        <x:v>视觉/全局阶段按模块区分；文本T=B*S仅未切分batch的参考形状；decode S=1，verify S&gt;1；L_KV独立；TP=1逻辑视图；</x:v>
      </x:c>
      <x:c r="AD214" s="12" t="str">
        <x:v>Y=X @ Wᵀ；每专家独立，N_e动态，ΣN_e=T×TopK（无丢弃时）</x:v>
      </x:c>
    </x:row>
    <x:row r="215" ht="72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权重/辅助张量存储：F32；F8_E4M3；实际激活、累加及cache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https://huggingface.co/moonshotai/Kimi-K2-Base/resolve/ce72df012259dcc55d945e890f815fe7ef69159c/config.json</x:v>
      </x:c>
      <x:c r="X215" s="12" t="str">
        <x:v>同尺寸Instruct模板推导，非Base文件头审计
model.layers.7.mlp.experts.{e}.up_proj.weight_scale_inv: stored 16x56 F32; logical metadata; multiplicity=384
model.layers.7.mlp.experts.{e}.up_proj.weight: stored 2048x7168 F8_E4M3; logical 2048x7168; multiplicity=384</x:v>
      </x:c>
      <x:c r="Y21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15" s="12" t="str">
        <x:v>视觉/全局阶段按模块区分；文本T=B*S仅未切分batch的参考形状；decode S=1，verify S&gt;1；L_KV独立；TP=1逻辑视图；</x:v>
      </x:c>
      <x:c r="AD215" s="12" t="str">
        <x:v>Y=X @ Wᵀ；每专家独立，N_e动态，ΣN_e=T×TopK（无丢弃时）</x:v>
      </x:c>
    </x:row>
    <x:row r="216" ht="48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https://huggingface.co/moonshotai/Kimi-K2-Base/resolve/ce72df012259dcc55d945e890f815fe7ef69159c/config.json</x:v>
      </x:c>
      <x:c r="X216" s="12" t="str">
        <x:v>同尺寸Instruct模板推导，非Base文件头审计
</x:v>
      </x:c>
      <x:c r="Y21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6" s="12" t="str">
        <x:v>未核验
层级：未知
适用条件：参考SiLU/SiTU表达式已定位；可能被MoE/MLP融合，未单独指定kernel。</x:v>
      </x:c>
      <x:c r="AA216" s="12" t="str">
        <x:v>未核验
层级：未知
适用条件：参考SiLU/SiTU表达式已定位；可能被MoE/MLP融合，未单独指定kernel。</x:v>
      </x:c>
      <x:c r="AB21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16" s="12" t="str">
        <x:v>SiLU(gate)×up</x:v>
      </x:c>
    </x:row>
    <x:row r="217" ht="72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权重/辅助张量存储：F32；F8_E4M3；实际激活、累加及cache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https://huggingface.co/moonshotai/Kimi-K2-Base/resolve/ce72df012259dcc55d945e890f815fe7ef69159c/config.json</x:v>
      </x:c>
      <x:c r="X217" s="12" t="str">
        <x:v>同尺寸Instruct模板推导，非Base文件头审计
model.layers.7.mlp.experts.{e}.down_proj.weight_scale_inv: stored 56x16 F32; logical metadata; multiplicity=384
model.layers.7.mlp.experts.{e}.down_proj.weight: stored 7168x2048 F8_E4M3; logical 7168x2048; multiplicity=384</x:v>
      </x:c>
      <x:c r="Y2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17" s="12" t="str">
        <x:v>视觉/全局阶段按模块区分；文本T=B*S仅未切分batch的参考形状；decode S=1，verify S&gt;1；L_KV独立；TP=1逻辑视图；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https://huggingface.co/moonshotai/Kimi-K2-Base/resolve/ce72df012259dcc55d945e890f815fe7ef69159c/config.json</x:v>
      </x:c>
      <x:c r="X218" s="12" t="str">
        <x:v>同尺寸Instruct模板推导，非Base文件头审计
</x:v>
      </x:c>
      <x:c r="Y21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8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</x:v>
      </x:c>
      <x:c r="AD218" s="12" t="str">
        <x:v>逆重排、乘路由权重、对TopK求和；跨rank可能有combine/约简</x:v>
      </x:c>
    </x:row>
    <x:row r="219" ht="72" hidden="0" customHeight="1">
      <x:c r="A219" s="12" t="str">
        <x:v>decoder/layer_7</x:v>
      </x:c>
      <x:c r="B219" s="12" t="str">
        <x:v>共享专家gate_proj</x:v>
      </x:c>
      <x:c r="C219" s="12" t="str">
        <x:v>未核验
层级：未知
适用条件：检查点低精度格式需要匹配量化方法；不能由存储dtype直接指定一个Ascend算子。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权重/辅助张量存储：F32；F8_E4M3；实际激活、累加及cache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https://huggingface.co/moonshotai/Kimi-K2-Base/resolve/ce72df012259dcc55d945e890f815fe7ef69159c/config.json</x:v>
      </x:c>
      <x:c r="X219" s="12" t="str">
        <x:v>同尺寸Instruct模板推导，非Base文件头审计
model.layers.7.mlp.shared_experts.gate_proj.weight_scale_inv: stored 16x56 F32; logical metadata; multiplicity=1
model.layers.7.mlp.shared_experts.gate_proj.weight: stored 2048x7168 F8_E4M3; logical 2048x7168; multiplicity=1</x:v>
      </x:c>
      <x:c r="Y2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19" s="12" t="str">
        <x:v>视觉/全局阶段按模块区分；文本T=B*S仅未切分batch的参考形状；decode S=1，verify S&gt;1；L_KV独立；TP=1逻辑视图；</x:v>
      </x:c>
      <x:c r="AD219" s="12" t="str">
        <x:v>Y=X @ Wᵀ</x:v>
      </x:c>
    </x:row>
    <x:row r="220" ht="72" hidden="0" customHeight="1">
      <x:c r="A220" s="12" t="str">
        <x:v>decoder/layer_7</x:v>
      </x:c>
      <x:c r="B220" s="12" t="str">
        <x:v>共享专家up_proj</x:v>
      </x:c>
      <x:c r="C220" s="12" t="str">
        <x:v>未核验
层级：未知
适用条件：检查点低精度格式需要匹配量化方法；不能由存储dtype直接指定一个Ascend算子。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权重/辅助张量存储：F32；F8_E4M3；实际激活、累加及cache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https://huggingface.co/moonshotai/Kimi-K2-Base/resolve/ce72df012259dcc55d945e890f815fe7ef69159c/config.json</x:v>
      </x:c>
      <x:c r="X220" s="12" t="str">
        <x:v>同尺寸Instruct模板推导，非Base文件头审计
model.layers.7.mlp.shared_experts.up_proj.weight_scale_inv: stored 16x56 F32; logical metadata; multiplicity=1
model.layers.7.mlp.shared_experts.up_proj.weight: stored 2048x7168 F8_E4M3; logical 2048x7168; multiplicity=1</x:v>
      </x:c>
      <x:c r="Y2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20" s="12" t="str">
        <x:v>视觉/全局阶段按模块区分；文本T=B*S仅未切分batch的参考形状；decode S=1，verify S&gt;1；L_KV独立；TP=1逻辑视图；</x:v>
      </x:c>
      <x:c r="AD220" s="12" t="str">
        <x:v>Y=X @ Wᵀ</x:v>
      </x:c>
    </x:row>
    <x:row r="221" ht="48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https://huggingface.co/moonshotai/Kimi-K2-Base/resolve/ce72df012259dcc55d945e890f815fe7ef69159c/config.json</x:v>
      </x:c>
      <x:c r="X221" s="12" t="str">
        <x:v>同尺寸Instruct模板推导，非Base文件头审计
</x:v>
      </x:c>
      <x:c r="Y22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1" s="12" t="str">
        <x:v>未核验
层级：未知
适用条件：参考SiLU/SiTU表达式已定位；可能被MoE/MLP融合，未单独指定kernel。</x:v>
      </x:c>
      <x:c r="AA221" s="12" t="str">
        <x:v>未核验
层级：未知
适用条件：参考SiLU/SiTU表达式已定位；可能被MoE/MLP融合，未单独指定kernel。</x:v>
      </x:c>
      <x:c r="AB22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21" s="12" t="str">
        <x:v>SiLU(gate)×up</x:v>
      </x:c>
    </x:row>
    <x:row r="222" ht="72" hidden="0" customHeight="1">
      <x:c r="A222" s="12" t="str">
        <x:v>decoder/layer_7</x:v>
      </x:c>
      <x:c r="B222" s="12" t="str">
        <x:v>共享专家下投影</x:v>
      </x:c>
      <x:c r="C222" s="12" t="str">
        <x:v>未核验
层级：未知
适用条件：检查点低精度格式需要匹配量化方法；不能由存储dtype直接指定一个Ascend算子。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权重/辅助张量存储：F32；F8_E4M3；实际激活、累加及cache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https://huggingface.co/moonshotai/Kimi-K2-Base/resolve/ce72df012259dcc55d945e890f815fe7ef69159c/config.json</x:v>
      </x:c>
      <x:c r="X222" s="12" t="str">
        <x:v>同尺寸Instruct模板推导，非Base文件头审计
model.layers.7.mlp.shared_experts.down_proj.weight_scale_inv: stored 56x16 F32; logical metadata; multiplicity=1
model.layers.7.mlp.shared_experts.down_proj.weight: stored 7168x2048 F8_E4M3; logical 7168x2048; multiplicity=1</x:v>
      </x:c>
      <x:c r="Y2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22" s="12" t="str">
        <x:v>视觉/全局阶段按模块区分；文本T=B*S仅未切分batch的参考形状；decode S=1，verify S&gt;1；L_KV独立；TP=1逻辑视图；</x:v>
      </x:c>
      <x:c r="AD222" s="12" t="str">
        <x:v>Y=X @ Wᵀ</x:v>
      </x:c>
    </x:row>
    <x:row r="223" ht="48" hidden="0" customHeight="1">
      <x:c r="A223" s="12" t="str">
        <x:v>decoder/layer_7</x:v>
      </x:c>
      <x:c r="B223" s="12" t="str">
        <x:v>共享/路由分支合并</x:v>
      </x:c>
      <x:c r="C223" s="12" t="str">
        <x:v>未核验
层级：未知
适用条件：此步骤仅核验参考实现/shape；未确认Ascend底层映射。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https://huggingface.co/moonshotai/Kimi-K2-Base/resolve/ce72df012259dcc55d945e890f815fe7ef69159c/config.json</x:v>
      </x:c>
      <x:c r="X223" s="12" t="str">
        <x:v>同尺寸Instruct模板推导，非Base文件头审计
</x:v>
      </x:c>
      <x:c r="Y22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3" s="12" t="str">
        <x:v>未核验
层级：未知
适用条件：此步骤仅核验参考实现/shape；未确认CUDA底层映射。</x:v>
      </x:c>
      <x:c r="AA223" s="12" t="str">
        <x:v>未核验
层级：未知
适用条件：此步骤仅核验参考实现/shape；未确认ROCm底层映射。</x:v>
      </x:c>
      <x:c r="AB223" s="12" t="str">
        <x:v>https://huggingface.co/moonshotai/Kimi-K2-Base/blob/ce72df012259dcc55d945e890f815fe7ef69159c/modeling_deepseek.py#L1168</x:v>
      </x:c>
      <x:c r="AC223" s="12" t="str">
        <x:v>视觉/全局阶段按模块区分；文本T=B*S仅未切分batch的参考形状；decode S=1，verify S&gt;1；L_KV独立；TP=1逻辑视图；</x:v>
      </x:c>
      <x:c r="AD223" s="12" t="str">
        <x:v>Y=Y_routed+Y_shared；共享专家使用原残差宽度输入</x:v>
      </x:c>
    </x:row>
    <x:row r="224" ht="48" hidden="0" customHeight="1">
      <x:c r="A224" s="12" t="str">
        <x:v>decoder/layer_7</x:v>
      </x:c>
      <x:c r="B224" s="12" t="str">
        <x:v>前馈残差合并</x:v>
      </x:c>
      <x:c r="C224" s="12" t="str">
        <x:v>未核验
层级：未知
适用条件：此步骤仅核验参考实现/shape；未确认Ascend底层映射。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https://huggingface.co/moonshotai/Kimi-K2-Base/resolve/ce72df012259dcc55d945e890f815fe7ef69159c/config.json</x:v>
      </x:c>
      <x:c r="X224" s="12" t="str">
        <x:v>同尺寸Instruct模板推导，非Base文件头审计
</x:v>
      </x:c>
      <x:c r="Y22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4" s="12" t="str">
        <x:v>未核验
层级：未知
适用条件：此步骤仅核验参考实现/shape；未确认CUDA底层映射。</x:v>
      </x:c>
      <x:c r="AA224" s="12" t="str">
        <x:v>未核验
层级：未知
适用条件：此步骤仅核验参考实现/shape；未确认ROCm底层映射。</x:v>
      </x:c>
      <x:c r="AB224" s="12" t="str">
        <x:v>https://huggingface.co/moonshotai/Kimi-K2-Base/blob/ce72df012259dcc55d945e890f815fe7ef69159c/modeling_deepseek.py#L1168</x:v>
      </x:c>
      <x:c r="AC224" s="12" t="str">
        <x:v>视觉/全局阶段按模块区分；文本T=B*S仅未切分batch的参考形状；decode S=1，verify S&gt;1；L_KV独立；TP=1逻辑视图；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https://huggingface.co/moonshotai/Kimi-K2-Base/resolve/ce72df012259dcc55d945e890f815fe7ef69159c/config.json</x:v>
      </x:c>
      <x:c r="X225" s="12" t="str">
        <x:v>同尺寸Instruct模板推导，非Base文件头审计
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</x:v>
      </x:c>
      <x:c r="AD225" s="12" t="str">
        <x:v>RMSNorm: X×rsqrt(mean(X²)+eps)×γ</x:v>
      </x:c>
    </x:row>
    <x:row r="226" ht="72" hidden="0" customHeight="1">
      <x:c r="A226" s="12" t="str">
        <x:v>decoder/layer_8</x:v>
      </x:c>
      <x:c r="B226" s="12" t="str">
        <x:v>q_a_proj</x:v>
      </x:c>
      <x:c r="C226" s="12" t="str">
        <x:v>未核验
层级：未知
适用条件：检查点低精度格式需要匹配量化方法；不能由存储dtype直接指定一个Ascend算子。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权重/辅助张量存储：F32；F8_E4M3；实际激活、累加及cache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https://huggingface.co/moonshotai/Kimi-K2-Base/resolve/ce72df012259dcc55d945e890f815fe7ef69159c/config.json</x:v>
      </x:c>
      <x:c r="X226" s="12" t="str">
        <x:v>同尺寸Instruct模板推导，非Base文件头审计
model.layers.8.self_attn.q_a_proj.weight_scale_inv: stored 12x56 F32; logical metadata; multiplicity=1
model.layers.8.self_attn.q_a_proj.weight: stored 1536x7168 F8_E4M3; logical 1536x7168; multiplicity=1</x:v>
      </x:c>
      <x:c r="Y2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26" s="12" t="str">
        <x:v>视觉/全局阶段按模块区分；文本T=B*S仅未切分batch的参考形状；decode S=1，verify S&gt;1；L_KV独立；TP=1逻辑视图；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https://huggingface.co/moonshotai/Kimi-K2-Base/resolve/ce72df012259dcc55d945e890f815fe7ef69159c/config.json</x:v>
      </x:c>
      <x:c r="X227" s="12" t="str">
        <x:v>同尺寸Instruct模板推导，非Base文件头审计
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</x:v>
      </x:c>
      <x:c r="AD227" s="12" t="str">
        <x:v>RMSNorm: X×rsqrt(mean(X²)+eps)×γ</x:v>
      </x:c>
    </x:row>
    <x:row r="228" ht="72" hidden="0" customHeight="1">
      <x:c r="A228" s="12" t="str">
        <x:v>decoder/layer_8</x:v>
      </x:c>
      <x:c r="B228" s="12" t="str">
        <x:v>q_b_proj</x:v>
      </x:c>
      <x:c r="C228" s="12" t="str">
        <x:v>未核验
层级：未知
适用条件：检查点低精度格式需要匹配量化方法；不能由存储dtype直接指定一个Ascend算子。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权重/辅助张量存储：F32；F8_E4M3；实际激活、累加及cache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https://huggingface.co/moonshotai/Kimi-K2-Base/resolve/ce72df012259dcc55d945e890f815fe7ef69159c/config.json</x:v>
      </x:c>
      <x:c r="X228" s="12" t="str">
        <x:v>同尺寸Instruct模板推导，非Base文件头审计
model.layers.8.self_attn.q_b_proj.weight_scale_inv: stored 96x12 F32; logical metadata; multiplicity=1
model.layers.8.self_attn.q_b_proj.weight: stored 12288x1536 F8_E4M3; logical 12288x1536; multiplicity=1</x:v>
      </x:c>
      <x:c r="Y2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28" s="12" t="str">
        <x:v>视觉/全局阶段按模块区分；文本T=B*S仅未切分batch的参考形状；decode S=1，verify S&gt;1；L_KV独立；TP=1逻辑视图；</x:v>
      </x:c>
      <x:c r="AD228" s="12" t="str">
        <x:v>Y=X @ Wᵀ</x:v>
      </x:c>
    </x:row>
    <x:row r="229" ht="72" hidden="0" customHeight="1">
      <x:c r="A229" s="12" t="str">
        <x:v>decoder/layer_8</x:v>
      </x:c>
      <x:c r="B229" s="12" t="str">
        <x:v>KV压缩投影</x:v>
      </x:c>
      <x:c r="C229" s="12" t="str">
        <x:v>未核验
层级：未知
适用条件：检查点低精度格式需要匹配量化方法；不能由存储dtype直接指定一个Ascend算子。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权重/辅助张量存储：F32；F8_E4M3；实际激活、累加及cache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https://huggingface.co/moonshotai/Kimi-K2-Base/resolve/ce72df012259dcc55d945e890f815fe7ef69159c/config.json</x:v>
      </x:c>
      <x:c r="X229" s="12" t="str">
        <x:v>同尺寸Instruct模板推导，非Base文件头审计
model.layers.8.self_attn.kv_a_proj_with_mqa.weight_scale_inv: stored 5x56 F32; logical metadata; multiplicity=1
model.layers.8.self_attn.kv_a_proj_with_mqa.weight: stored 576x7168 F8_E4M3; logical 576x7168; multiplicity=1</x:v>
      </x:c>
      <x:c r="Y2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29" s="12" t="str">
        <x:v>视觉/全局阶段按模块区分；文本T=B*S仅未切分batch的参考形状；decode S=1，verify S&gt;1；L_KV独立；TP=1逻辑视图；</x:v>
      </x:c>
      <x:c r="AD229" s="12" t="str">
        <x:v>Y=X @ Wᵀ</x:v>
      </x:c>
    </x:row>
    <x:row r="230" ht="48" hidden="0" customHeight="1">
      <x:c r="A230" s="12" t="str">
        <x:v>decoder/layer_8</x:v>
      </x:c>
      <x:c r="B230" s="12" t="str">
        <x:v>拆分KV潜变量与旋转键</x:v>
      </x:c>
      <x:c r="C230" s="12" t="str">
        <x:v>未核验
层级：未知
适用条件：此步骤仅核验参考实现/shape；未确认Ascend底层映射。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https://huggingface.co/moonshotai/Kimi-K2-Base/resolve/ce72df012259dcc55d945e890f815fe7ef69159c/config.json</x:v>
      </x:c>
      <x:c r="X230" s="12" t="str">
        <x:v>同尺寸Instruct模板推导，非Base文件头审计
</x:v>
      </x:c>
      <x:c r="Y23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0" s="12" t="str">
        <x:v>未核验
层级：未知
适用条件：此步骤仅核验参考实现/shape；未确认CUDA底层映射。</x:v>
      </x:c>
      <x:c r="AA230" s="12" t="str">
        <x:v>未核验
层级：未知
适用条件：此步骤仅核验参考实现/shape；未确认ROCm底层映射。</x:v>
      </x:c>
      <x:c r="AB230" s="12" t="str">
        <x:v>https://huggingface.co/moonshotai/Kimi-K2-Base/blob/ce72df012259dcc55d945e890f815fe7ef69159c/modeling_deepseek.py#L751</x:v>
      </x:c>
      <x:c r="AC230" s="12" t="str">
        <x:v>视觉/全局阶段按模块区分；文本T=B*S仅未切分batch的参考形状；decode S=1，verify S&gt;1；L_KV独立；TP=1逻辑视图；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https://huggingface.co/moonshotai/Kimi-K2-Base/resolve/ce72df012259dcc55d945e890f815fe7ef69159c/config.json</x:v>
      </x:c>
      <x:c r="X231" s="12" t="str">
        <x:v>同尺寸Instruct模板推导，非Base文件头审计
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3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</x:v>
      </x:c>
      <x:c r="AD231" s="12" t="str">
        <x:v>RMSNorm: X×rsqrt(mean(X²)+eps)×γ</x:v>
      </x:c>
    </x:row>
    <x:row r="232" ht="72" hidden="0" customHeight="1">
      <x:c r="A232" s="12" t="str">
        <x:v>decoder/layer_8</x:v>
      </x:c>
      <x:c r="B232" s="12" t="str">
        <x:v>kv_b_proj</x:v>
      </x:c>
      <x:c r="C232" s="12" t="str">
        <x:v>未核验
层级：未知
适用条件：检查点低精度格式需要匹配量化方法；不能由存储dtype直接指定一个Ascend算子。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权重/辅助张量存储：F32；F8_E4M3；实际激活、累加及cache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https://huggingface.co/moonshotai/Kimi-K2-Base/resolve/ce72df012259dcc55d945e890f815fe7ef69159c/config.json</x:v>
      </x:c>
      <x:c r="X232" s="12" t="str">
        <x:v>同尺寸Instruct模板推导，非Base文件头审计
model.layers.8.self_attn.kv_b_proj.weight_scale_inv: stored 128x4 F32; logical metadata; multiplicity=1
model.layers.8.self_attn.kv_b_proj.weight: stored 16384x512 F8_E4M3; logical 16384x512; multiplicity=1</x:v>
      </x:c>
      <x:c r="Y2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32" s="12" t="str">
        <x:v>视觉/全局阶段按模块区分；文本T=B*S仅未切分batch的参考形状；decode S=1，verify S&gt;1；L_KV独立；TP=1逻辑视图；</x:v>
      </x:c>
      <x:c r="AD232" s="12" t="str">
        <x:v>Y=X @ Wᵀ</x:v>
      </x:c>
    </x:row>
    <x:row r="233" ht="48" hidden="0" customHeight="1">
      <x:c r="A233" s="12" t="str">
        <x:v>decoder/layer_8</x:v>
      </x:c>
      <x:c r="B233" s="12" t="str">
        <x:v>拆分Q/K/V与布局变换</x:v>
      </x:c>
      <x:c r="C233" s="12" t="str">
        <x:v>未核验
层级：未知
适用条件：此步骤仅核验参考实现/shape；未确认Ascend底层映射。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https://huggingface.co/moonshotai/Kimi-K2-Base/resolve/ce72df012259dcc55d945e890f815fe7ef69159c/config.json</x:v>
      </x:c>
      <x:c r="X233" s="12" t="str">
        <x:v>同尺寸Instruct模板推导，非Base文件头审计
</x:v>
      </x:c>
      <x:c r="Y23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3" s="12" t="str">
        <x:v>未核验
层级：未知
适用条件：此步骤仅核验参考实现/shape；未确认CUDA底层映射。</x:v>
      </x:c>
      <x:c r="AA233" s="12" t="str">
        <x:v>未核验
层级：未知
适用条件：此步骤仅核验参考实现/shape；未确认ROCm底层映射。</x:v>
      </x:c>
      <x:c r="AB233" s="12" t="str">
        <x:v>https://huggingface.co/moonshotai/Kimi-K2-Base/blob/ce72df012259dcc55d945e890f815fe7ef69159c/modeling_deepseek.py#L751</x:v>
      </x:c>
      <x:c r="AC233" s="12" t="str">
        <x:v>视觉/全局阶段按模块区分；文本T=B*S仅未切分batch的参考形状；decode S=1，verify S&gt;1；L_KV独立；TP=1逻辑视图；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34" s="12" t="str">
        <x:v>rope</x:v>
      </x:c>
      <x:c r="E234" s="12" t="str">
        <x:v>Q共享子空间:[B,64,S,64]; K共享子空间:[B,1,S,64]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权重/辅助张量存储：BF16；实际激活、累加及cache dtype由运行分支决定，本轮未统一验证。I32/U8可能是量化打包容器。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https://huggingface.co/moonshotai/Kimi-K2-Base/resolve/ce72df012259dcc55d945e890f815fe7ef69159c/config.json</x:v>
      </x:c>
      <x:c r="X234" s="12" t="str">
        <x:v>同尺寸Instruct模板推导，非Base文件头审计
model.layers.8.self_attn.rotary_emb.inv_freq: stored 56 BF16; logical metadata; multiplicity=1</x:v>
      </x:c>
      <x:c r="Y23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4" s="12" t="str">
        <x:v>未核验
层级：未知
适用条件：参考RoPE函数已定位；CUDA具体融合内核受MLA后端决定。</x:v>
      </x:c>
      <x:c r="AA234" s="12" t="str">
        <x:v>未核验
层级：未知
适用条件：参考RoPE函数已定位；ROCm具体融合内核未逐一确认。</x:v>
      </x:c>
      <x:c r="AB234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23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34" s="12" t="str">
        <x:v>K2参考调用apply_rotary_pos_emb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参考展开K/V:[B,64,L_KV,192] / [B,64,L_KV,128];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https://huggingface.co/moonshotai/Kimi-K2-Base/resolve/ce72df012259dcc55d945e890f815fe7ef69159c/config.json</x:v>
      </x:c>
      <x:c r="X235" s="12" t="str">
        <x:v>同尺寸Instruct模板推导，非Base文件头审计
</x:v>
      </x:c>
      <x:c r="Y23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3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3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3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https://huggingface.co/moonshotai/Kimi-K2-Base/resolve/ce72df012259dcc55d945e890f815fe7ef69159c/config.json</x:v>
      </x:c>
      <x:c r="X236" s="12" t="str">
        <x:v>同尺寸Instruct模板推导，非Base文件头审计
</x:v>
      </x:c>
      <x:c r="Y23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3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3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3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</x:v>
      </x:c>
      <x:c r="AD236" s="12" t="str">
        <x:v>O=P @ V，转置/合并heads</x:v>
      </x:c>
    </x:row>
    <x:row r="237" ht="72" hidden="0" customHeight="1">
      <x:c r="A237" s="12" t="str">
        <x:v>decoder/layer_8</x:v>
      </x:c>
      <x:c r="B237" s="12" t="str">
        <x:v>MLA输出投影</x:v>
      </x:c>
      <x:c r="C237" s="12" t="str">
        <x:v>未核验
层级：未知
适用条件：检查点低精度格式需要匹配量化方法；不能由存储dtype直接指定一个Ascend算子。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权重/辅助张量存储：F32；F8_E4M3；实际激活、累加及cache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https://huggingface.co/moonshotai/Kimi-K2-Base/resolve/ce72df012259dcc55d945e890f815fe7ef69159c/config.json</x:v>
      </x:c>
      <x:c r="X237" s="12" t="str">
        <x:v>同尺寸Instruct模板推导，非Base文件头审计
model.layers.8.self_attn.o_proj.weight_scale_inv: stored 56x64 F32; logical metadata; multiplicity=1
model.layers.8.self_attn.o_proj.weight: stored 7168x8192 F8_E4M3; logical 7168x8192; multiplicity=1</x:v>
      </x:c>
      <x:c r="Y2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37" s="12" t="str">
        <x:v>视觉/全局阶段按模块区分；文本T=B*S仅未切分batch的参考形状；decode S=1，verify S&gt;1；L_KV独立；TP=1逻辑视图；</x:v>
      </x:c>
      <x:c r="AD237" s="12" t="str">
        <x:v>Y=X @ Wᵀ</x:v>
      </x:c>
    </x:row>
    <x:row r="238" ht="48" hidden="0" customHeight="1">
      <x:c r="A238" s="12" t="str">
        <x:v>decoder/layer_8</x:v>
      </x:c>
      <x:c r="B238" s="12" t="str">
        <x:v>注意力残差合并</x:v>
      </x:c>
      <x:c r="C238" s="12" t="str">
        <x:v>未核验
层级：未知
适用条件：此步骤仅核验参考实现/shape；未确认Ascend底层映射。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https://huggingface.co/moonshotai/Kimi-K2-Base/resolve/ce72df012259dcc55d945e890f815fe7ef69159c/config.json</x:v>
      </x:c>
      <x:c r="X238" s="12" t="str">
        <x:v>同尺寸Instruct模板推导，非Base文件头审计
</x:v>
      </x:c>
      <x:c r="Y23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8" s="12" t="str">
        <x:v>未核验
层级：未知
适用条件：此步骤仅核验参考实现/shape；未确认CUDA底层映射。</x:v>
      </x:c>
      <x:c r="AA238" s="12" t="str">
        <x:v>未核验
层级：未知
适用条件：此步骤仅核验参考实现/shape；未确认ROCm底层映射。</x:v>
      </x:c>
      <x:c r="AB238" s="12" t="str">
        <x:v>https://huggingface.co/moonshotai/Kimi-K2-Base/blob/ce72df012259dcc55d945e890f815fe7ef69159c/modeling_deepseek.py#L1168</x:v>
      </x:c>
      <x:c r="AC238" s="12" t="str">
        <x:v>视觉/全局阶段按模块区分；文本T=B*S仅未切分batch的参考形状；decode S=1，verify S&gt;1；L_KV独立；TP=1逻辑视图；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https://huggingface.co/moonshotai/Kimi-K2-Base/resolve/ce72df012259dcc55d945e890f815fe7ef69159c/config.json</x:v>
      </x:c>
      <x:c r="X239" s="12" t="str">
        <x:v>同尺寸Instruct模板推导，非Base文件头审计
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3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https://huggingface.co/moonshotai/Kimi-K2-Base/resolve/ce72df012259dcc55d945e890f815fe7ef69159c/config.json</x:v>
      </x:c>
      <x:c r="X240" s="12" t="str">
        <x:v>同尺寸Instruct模板推导，非Base文件头审计
model.layers.8.mlp.gate.e_score_correction_bias: stored 384 F32; logical 384; multiplicity=1
model.layers.8.mlp.gate.weight: stored 384x7168 BF16; logical 384x7168; multiplicity=1</x:v>
      </x:c>
      <x:c r="Y24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0" s="12" t="str">
        <x:v>未核验
层级：未知
适用条件：路由是MoE分派的一部分；本轮未固定CUDA TopK内核选择。</x:v>
      </x:c>
      <x:c r="AA240" s="12" t="str">
        <x:v>未核验
层级：未知
适用条件：本轮未固定ROCm TopK内核选择。</x:v>
      </x:c>
      <x:c r="AB24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40" s="12" t="str">
        <x:v>视觉/全局阶段按模块区分；文本T=B*S仅未切分batch的参考形状；decode S=1，verify S&gt;1；L_KV独立；TP=1逻辑视图；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https://huggingface.co/moonshotai/Kimi-K2-Base/resolve/ce72df012259dcc55d945e890f815fe7ef69159c/config.json</x:v>
      </x:c>
      <x:c r="X241" s="12" t="str">
        <x:v>同尺寸Instruct模板推导，非Base文件头审计
</x:v>
      </x:c>
      <x:c r="Y24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1" s="12" t="str">
        <x:v>未核验
层级：未知
适用条件：路由是MoE分派的一部分；本轮未固定CUDA TopK内核选择。</x:v>
      </x:c>
      <x:c r="AA241" s="12" t="str">
        <x:v>未核验
层级：未知
适用条件：本轮未固定ROCm TopK内核选择。</x:v>
      </x:c>
      <x:c r="AB24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41" s="12" t="str">
        <x:v>视觉/全局阶段按模块区分；文本T=B*S仅未切分batch的参考形状；decode S=1，verify S&gt;1；L_KV独立；TP=1逻辑视图；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T_e=T×8（忽略padding且无token丢弃）；EP后是本地接收量，容量padding/通信缓冲大小由后端决定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https://huggingface.co/moonshotai/Kimi-K2-Base/resolve/ce72df012259dcc55d945e890f815fe7ef69159c/config.json</x:v>
      </x:c>
      <x:c r="X242" s="12" t="str">
        <x:v>同尺寸Instruct模板推导，非Base文件头审计
</x:v>
      </x:c>
      <x:c r="Y2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42" s="12" t="str">
        <x:v>视觉/全局阶段按模块区分；文本T=B*S仅未切分batch的参考形状；decode S=1，verify S&gt;1；L_KV独立；TP=1逻辑视图；</x:v>
      </x:c>
      <x:c r="AD242" s="12" t="str">
        <x:v>argsort/gather或EP dispatch；N_e由实际路由确定</x:v>
      </x:c>
    </x:row>
    <x:row r="243" ht="72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权重/辅助张量存储：F32；F8_E4M3；实际激活、累加及cache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https://huggingface.co/moonshotai/Kimi-K2-Base/resolve/ce72df012259dcc55d945e890f815fe7ef69159c/config.json</x:v>
      </x:c>
      <x:c r="X243" s="12" t="str">
        <x:v>同尺寸Instruct模板推导，非Base文件头审计
model.layers.8.mlp.experts.{e}.gate_proj.weight_scale_inv: stored 16x56 F32; logical metadata; multiplicity=384
model.layers.8.mlp.experts.{e}.gate_proj.weight: stored 2048x7168 F8_E4M3; logical 2048x7168; multiplicity=384</x:v>
      </x:c>
      <x:c r="Y2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43" s="12" t="str">
        <x:v>视觉/全局阶段按模块区分；文本T=B*S仅未切分batch的参考形状；decode S=1，verify S&gt;1；L_KV独立；TP=1逻辑视图；</x:v>
      </x:c>
      <x:c r="AD243" s="12" t="str">
        <x:v>Y=X @ Wᵀ；每专家独立，N_e动态，ΣN_e=T×TopK（无丢弃时）</x:v>
      </x:c>
    </x:row>
    <x:row r="244" ht="72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权重/辅助张量存储：F32；F8_E4M3；实际激活、累加及cache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https://huggingface.co/moonshotai/Kimi-K2-Base/resolve/ce72df012259dcc55d945e890f815fe7ef69159c/config.json</x:v>
      </x:c>
      <x:c r="X244" s="12" t="str">
        <x:v>同尺寸Instruct模板推导，非Base文件头审计
model.layers.8.mlp.experts.{e}.up_proj.weight_scale_inv: stored 16x56 F32; logical metadata; multiplicity=384
model.layers.8.mlp.experts.{e}.up_proj.weight: stored 2048x7168 F8_E4M3; logical 2048x7168; multiplicity=384</x:v>
      </x:c>
      <x:c r="Y24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44" s="12" t="str">
        <x:v>视觉/全局阶段按模块区分；文本T=B*S仅未切分batch的参考形状；decode S=1，verify S&gt;1；L_KV独立；TP=1逻辑视图；</x:v>
      </x:c>
      <x:c r="AD244" s="12" t="str">
        <x:v>Y=X @ Wᵀ；每专家独立，N_e动态，ΣN_e=T×TopK（无丢弃时）</x:v>
      </x:c>
    </x:row>
    <x:row r="245" ht="48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https://huggingface.co/moonshotai/Kimi-K2-Base/resolve/ce72df012259dcc55d945e890f815fe7ef69159c/config.json</x:v>
      </x:c>
      <x:c r="X245" s="12" t="str">
        <x:v>同尺寸Instruct模板推导，非Base文件头审计
</x:v>
      </x:c>
      <x:c r="Y24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5" s="12" t="str">
        <x:v>未核验
层级：未知
适用条件：参考SiLU/SiTU表达式已定位；可能被MoE/MLP融合，未单独指定kernel。</x:v>
      </x:c>
      <x:c r="AA245" s="12" t="str">
        <x:v>未核验
层级：未知
适用条件：参考SiLU/SiTU表达式已定位；可能被MoE/MLP融合，未单独指定kernel。</x:v>
      </x:c>
      <x:c r="AB24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45" s="12" t="str">
        <x:v>SiLU(gate)×up</x:v>
      </x:c>
    </x:row>
    <x:row r="246" ht="72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权重/辅助张量存储：F32；F8_E4M3；实际激活、累加及cache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https://huggingface.co/moonshotai/Kimi-K2-Base/resolve/ce72df012259dcc55d945e890f815fe7ef69159c/config.json</x:v>
      </x:c>
      <x:c r="X246" s="12" t="str">
        <x:v>同尺寸Instruct模板推导，非Base文件头审计
model.layers.8.mlp.experts.{e}.down_proj.weight_scale_inv: stored 56x16 F32; logical metadata; multiplicity=384
model.layers.8.mlp.experts.{e}.down_proj.weight: stored 7168x2048 F8_E4M3; logical 7168x2048; multiplicity=384</x:v>
      </x:c>
      <x:c r="Y2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46" s="12" t="str">
        <x:v>视觉/全局阶段按模块区分；文本T=B*S仅未切分batch的参考形状；decode S=1，verify S&gt;1；L_KV独立；TP=1逻辑视图；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https://huggingface.co/moonshotai/Kimi-K2-Base/resolve/ce72df012259dcc55d945e890f815fe7ef69159c/config.json</x:v>
      </x:c>
      <x:c r="X247" s="12" t="str">
        <x:v>同尺寸Instruct模板推导，非Base文件头审计
</x:v>
      </x:c>
      <x:c r="Y24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7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</x:v>
      </x:c>
      <x:c r="AD247" s="12" t="str">
        <x:v>逆重排、乘路由权重、对TopK求和；跨rank可能有combine/约简</x:v>
      </x:c>
    </x:row>
    <x:row r="248" ht="72" hidden="0" customHeight="1">
      <x:c r="A248" s="12" t="str">
        <x:v>decoder/layer_8</x:v>
      </x:c>
      <x:c r="B248" s="12" t="str">
        <x:v>共享专家gate_proj</x:v>
      </x:c>
      <x:c r="C248" s="12" t="str">
        <x:v>未核验
层级：未知
适用条件：检查点低精度格式需要匹配量化方法；不能由存储dtype直接指定一个Ascend算子。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权重/辅助张量存储：F32；F8_E4M3；实际激活、累加及cache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https://huggingface.co/moonshotai/Kimi-K2-Base/resolve/ce72df012259dcc55d945e890f815fe7ef69159c/config.json</x:v>
      </x:c>
      <x:c r="X248" s="12" t="str">
        <x:v>同尺寸Instruct模板推导，非Base文件头审计
model.layers.8.mlp.shared_experts.gate_proj.weight_scale_inv: stored 16x56 F32; logical metadata; multiplicity=1
model.layers.8.mlp.shared_experts.gate_proj.weight: stored 2048x7168 F8_E4M3; logical 2048x7168; multiplicity=1</x:v>
      </x:c>
      <x:c r="Y2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48" s="12" t="str">
        <x:v>视觉/全局阶段按模块区分；文本T=B*S仅未切分batch的参考形状；decode S=1，verify S&gt;1；L_KV独立；TP=1逻辑视图；</x:v>
      </x:c>
      <x:c r="AD248" s="12" t="str">
        <x:v>Y=X @ Wᵀ</x:v>
      </x:c>
    </x:row>
    <x:row r="249" ht="72" hidden="0" customHeight="1">
      <x:c r="A249" s="12" t="str">
        <x:v>decoder/layer_8</x:v>
      </x:c>
      <x:c r="B249" s="12" t="str">
        <x:v>共享专家up_proj</x:v>
      </x:c>
      <x:c r="C249" s="12" t="str">
        <x:v>未核验
层级：未知
适用条件：检查点低精度格式需要匹配量化方法；不能由存储dtype直接指定一个Ascend算子。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权重/辅助张量存储：F32；F8_E4M3；实际激活、累加及cache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https://huggingface.co/moonshotai/Kimi-K2-Base/resolve/ce72df012259dcc55d945e890f815fe7ef69159c/config.json</x:v>
      </x:c>
      <x:c r="X249" s="12" t="str">
        <x:v>同尺寸Instruct模板推导，非Base文件头审计
model.layers.8.mlp.shared_experts.up_proj.weight_scale_inv: stored 16x56 F32; logical metadata; multiplicity=1
model.layers.8.mlp.shared_experts.up_proj.weight: stored 2048x7168 F8_E4M3; logical 2048x7168; multiplicity=1</x:v>
      </x:c>
      <x:c r="Y2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4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49" s="12" t="str">
        <x:v>视觉/全局阶段按模块区分；文本T=B*S仅未切分batch的参考形状；decode S=1，verify S&gt;1；L_KV独立；TP=1逻辑视图；</x:v>
      </x:c>
      <x:c r="AD249" s="12" t="str">
        <x:v>Y=X @ Wᵀ</x:v>
      </x:c>
    </x:row>
    <x:row r="250" ht="48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https://huggingface.co/moonshotai/Kimi-K2-Base/resolve/ce72df012259dcc55d945e890f815fe7ef69159c/config.json</x:v>
      </x:c>
      <x:c r="X250" s="12" t="str">
        <x:v>同尺寸Instruct模板推导，非Base文件头审计
</x:v>
      </x:c>
      <x:c r="Y25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0" s="12" t="str">
        <x:v>未核验
层级：未知
适用条件：参考SiLU/SiTU表达式已定位；可能被MoE/MLP融合，未单独指定kernel。</x:v>
      </x:c>
      <x:c r="AA250" s="12" t="str">
        <x:v>未核验
层级：未知
适用条件：参考SiLU/SiTU表达式已定位；可能被MoE/MLP融合，未单独指定kernel。</x:v>
      </x:c>
      <x:c r="AB25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50" s="12" t="str">
        <x:v>SiLU(gate)×up</x:v>
      </x:c>
    </x:row>
    <x:row r="251" ht="72" hidden="0" customHeight="1">
      <x:c r="A251" s="12" t="str">
        <x:v>decoder/layer_8</x:v>
      </x:c>
      <x:c r="B251" s="12" t="str">
        <x:v>共享专家下投影</x:v>
      </x:c>
      <x:c r="C251" s="12" t="str">
        <x:v>未核验
层级：未知
适用条件：检查点低精度格式需要匹配量化方法；不能由存储dtype直接指定一个Ascend算子。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权重/辅助张量存储：F32；F8_E4M3；实际激活、累加及cache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https://huggingface.co/moonshotai/Kimi-K2-Base/resolve/ce72df012259dcc55d945e890f815fe7ef69159c/config.json</x:v>
      </x:c>
      <x:c r="X251" s="12" t="str">
        <x:v>同尺寸Instruct模板推导，非Base文件头审计
model.layers.8.mlp.shared_experts.down_proj.weight_scale_inv: stored 56x16 F32; logical metadata; multiplicity=1
model.layers.8.mlp.shared_experts.down_proj.weight: stored 7168x2048 F8_E4M3; logical 7168x2048; multiplicity=1</x:v>
      </x:c>
      <x:c r="Y2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51" s="12" t="str">
        <x:v>视觉/全局阶段按模块区分；文本T=B*S仅未切分batch的参考形状；decode S=1，verify S&gt;1；L_KV独立；TP=1逻辑视图；</x:v>
      </x:c>
      <x:c r="AD251" s="12" t="str">
        <x:v>Y=X @ Wᵀ</x:v>
      </x:c>
    </x:row>
    <x:row r="252" ht="48" hidden="0" customHeight="1">
      <x:c r="A252" s="12" t="str">
        <x:v>decoder/layer_8</x:v>
      </x:c>
      <x:c r="B252" s="12" t="str">
        <x:v>共享/路由分支合并</x:v>
      </x:c>
      <x:c r="C252" s="12" t="str">
        <x:v>未核验
层级：未知
适用条件：此步骤仅核验参考实现/shape；未确认Ascend底层映射。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https://huggingface.co/moonshotai/Kimi-K2-Base/resolve/ce72df012259dcc55d945e890f815fe7ef69159c/config.json</x:v>
      </x:c>
      <x:c r="X252" s="12" t="str">
        <x:v>同尺寸Instruct模板推导，非Base文件头审计
</x:v>
      </x:c>
      <x:c r="Y25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2" s="12" t="str">
        <x:v>未核验
层级：未知
适用条件：此步骤仅核验参考实现/shape；未确认CUDA底层映射。</x:v>
      </x:c>
      <x:c r="AA252" s="12" t="str">
        <x:v>未核验
层级：未知
适用条件：此步骤仅核验参考实现/shape；未确认ROCm底层映射。</x:v>
      </x:c>
      <x:c r="AB252" s="12" t="str">
        <x:v>https://huggingface.co/moonshotai/Kimi-K2-Base/blob/ce72df012259dcc55d945e890f815fe7ef69159c/modeling_deepseek.py#L1168</x:v>
      </x:c>
      <x:c r="AC252" s="12" t="str">
        <x:v>视觉/全局阶段按模块区分；文本T=B*S仅未切分batch的参考形状；decode S=1，verify S&gt;1；L_KV独立；TP=1逻辑视图；</x:v>
      </x:c>
      <x:c r="AD252" s="12" t="str">
        <x:v>Y=Y_routed+Y_shared；共享专家使用原残差宽度输入</x:v>
      </x:c>
    </x:row>
    <x:row r="253" ht="48" hidden="0" customHeight="1">
      <x:c r="A253" s="12" t="str">
        <x:v>decoder/layer_8</x:v>
      </x:c>
      <x:c r="B253" s="12" t="str">
        <x:v>前馈残差合并</x:v>
      </x:c>
      <x:c r="C253" s="12" t="str">
        <x:v>未核验
层级：未知
适用条件：此步骤仅核验参考实现/shape；未确认Ascend底层映射。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https://huggingface.co/moonshotai/Kimi-K2-Base/resolve/ce72df012259dcc55d945e890f815fe7ef69159c/config.json</x:v>
      </x:c>
      <x:c r="X253" s="12" t="str">
        <x:v>同尺寸Instruct模板推导，非Base文件头审计
</x:v>
      </x:c>
      <x:c r="Y25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3" s="12" t="str">
        <x:v>未核验
层级：未知
适用条件：此步骤仅核验参考实现/shape；未确认CUDA底层映射。</x:v>
      </x:c>
      <x:c r="AA253" s="12" t="str">
        <x:v>未核验
层级：未知
适用条件：此步骤仅核验参考实现/shape；未确认ROCm底层映射。</x:v>
      </x:c>
      <x:c r="AB253" s="12" t="str">
        <x:v>https://huggingface.co/moonshotai/Kimi-K2-Base/blob/ce72df012259dcc55d945e890f815fe7ef69159c/modeling_deepseek.py#L1168</x:v>
      </x:c>
      <x:c r="AC253" s="12" t="str">
        <x:v>视觉/全局阶段按模块区分；文本T=B*S仅未切分batch的参考形状；decode S=1，verify S&gt;1；L_KV独立；TP=1逻辑视图；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https://huggingface.co/moonshotai/Kimi-K2-Base/resolve/ce72df012259dcc55d945e890f815fe7ef69159c/config.json</x:v>
      </x:c>
      <x:c r="X254" s="12" t="str">
        <x:v>同尺寸Instruct模板推导，非Base文件头审计
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5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</x:v>
      </x:c>
      <x:c r="AD254" s="12" t="str">
        <x:v>RMSNorm: X×rsqrt(mean(X²)+eps)×γ</x:v>
      </x:c>
    </x:row>
    <x:row r="255" ht="72" hidden="0" customHeight="1">
      <x:c r="A255" s="12" t="str">
        <x:v>decoder/layer_9</x:v>
      </x:c>
      <x:c r="B255" s="12" t="str">
        <x:v>q_a_proj</x:v>
      </x:c>
      <x:c r="C255" s="12" t="str">
        <x:v>未核验
层级：未知
适用条件：检查点低精度格式需要匹配量化方法；不能由存储dtype直接指定一个Ascend算子。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权重/辅助张量存储：F32；F8_E4M3；实际激活、累加及cache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https://huggingface.co/moonshotai/Kimi-K2-Base/resolve/ce72df012259dcc55d945e890f815fe7ef69159c/config.json</x:v>
      </x:c>
      <x:c r="X255" s="12" t="str">
        <x:v>同尺寸Instruct模板推导，非Base文件头审计
model.layers.9.self_attn.q_a_proj.weight_scale_inv: stored 12x56 F32; logical metadata; multiplicity=1
model.layers.9.self_attn.q_a_proj.weight: stored 1536x7168 F8_E4M3; logical 1536x7168; multiplicity=1</x:v>
      </x:c>
      <x:c r="Y2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55" s="12" t="str">
        <x:v>视觉/全局阶段按模块区分；文本T=B*S仅未切分batch的参考形状；decode S=1，verify S&gt;1；L_KV独立；TP=1逻辑视图；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https://huggingface.co/moonshotai/Kimi-K2-Base/resolve/ce72df012259dcc55d945e890f815fe7ef69159c/config.json</x:v>
      </x:c>
      <x:c r="X256" s="12" t="str">
        <x:v>同尺寸Instruct模板推导，非Base文件头审计
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5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</x:v>
      </x:c>
      <x:c r="AD256" s="12" t="str">
        <x:v>RMSNorm: X×rsqrt(mean(X²)+eps)×γ</x:v>
      </x:c>
    </x:row>
    <x:row r="257" ht="72" hidden="0" customHeight="1">
      <x:c r="A257" s="12" t="str">
        <x:v>decoder/layer_9</x:v>
      </x:c>
      <x:c r="B257" s="12" t="str">
        <x:v>q_b_proj</x:v>
      </x:c>
      <x:c r="C257" s="12" t="str">
        <x:v>未核验
层级：未知
适用条件：检查点低精度格式需要匹配量化方法；不能由存储dtype直接指定一个Ascend算子。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权重/辅助张量存储：F32；F8_E4M3；实际激活、累加及cache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https://huggingface.co/moonshotai/Kimi-K2-Base/resolve/ce72df012259dcc55d945e890f815fe7ef69159c/config.json</x:v>
      </x:c>
      <x:c r="X257" s="12" t="str">
        <x:v>同尺寸Instruct模板推导，非Base文件头审计
model.layers.9.self_attn.q_b_proj.weight_scale_inv: stored 96x12 F32; logical metadata; multiplicity=1
model.layers.9.self_attn.q_b_proj.weight: stored 12288x1536 F8_E4M3; logical 12288x1536; multiplicity=1</x:v>
      </x:c>
      <x:c r="Y2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57" s="12" t="str">
        <x:v>视觉/全局阶段按模块区分；文本T=B*S仅未切分batch的参考形状；decode S=1，verify S&gt;1；L_KV独立；TP=1逻辑视图；</x:v>
      </x:c>
      <x:c r="AD257" s="12" t="str">
        <x:v>Y=X @ Wᵀ</x:v>
      </x:c>
    </x:row>
    <x:row r="258" ht="72" hidden="0" customHeight="1">
      <x:c r="A258" s="12" t="str">
        <x:v>decoder/layer_9</x:v>
      </x:c>
      <x:c r="B258" s="12" t="str">
        <x:v>KV压缩投影</x:v>
      </x:c>
      <x:c r="C258" s="12" t="str">
        <x:v>未核验
层级：未知
适用条件：检查点低精度格式需要匹配量化方法；不能由存储dtype直接指定一个Ascend算子。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权重/辅助张量存储：F32；F8_E4M3；实际激活、累加及cache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https://huggingface.co/moonshotai/Kimi-K2-Base/resolve/ce72df012259dcc55d945e890f815fe7ef69159c/config.json</x:v>
      </x:c>
      <x:c r="X258" s="12" t="str">
        <x:v>同尺寸Instruct模板推导，非Base文件头审计
model.layers.9.self_attn.kv_a_proj_with_mqa.weight_scale_inv: stored 5x56 F32; logical metadata; multiplicity=1
model.layers.9.self_attn.kv_a_proj_with_mqa.weight: stored 576x7168 F8_E4M3; logical 576x7168; multiplicity=1</x:v>
      </x:c>
      <x:c r="Y2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58" s="12" t="str">
        <x:v>视觉/全局阶段按模块区分；文本T=B*S仅未切分batch的参考形状；decode S=1，verify S&gt;1；L_KV独立；TP=1逻辑视图；</x:v>
      </x:c>
      <x:c r="AD258" s="12" t="str">
        <x:v>Y=X @ Wᵀ</x:v>
      </x:c>
    </x:row>
    <x:row r="259" ht="48" hidden="0" customHeight="1">
      <x:c r="A259" s="12" t="str">
        <x:v>decoder/layer_9</x:v>
      </x:c>
      <x:c r="B259" s="12" t="str">
        <x:v>拆分KV潜变量与旋转键</x:v>
      </x:c>
      <x:c r="C259" s="12" t="str">
        <x:v>未核验
层级：未知
适用条件：此步骤仅核验参考实现/shape；未确认Ascend底层映射。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https://huggingface.co/moonshotai/Kimi-K2-Base/resolve/ce72df012259dcc55d945e890f815fe7ef69159c/config.json</x:v>
      </x:c>
      <x:c r="X259" s="12" t="str">
        <x:v>同尺寸Instruct模板推导，非Base文件头审计
</x:v>
      </x:c>
      <x:c r="Y25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9" s="12" t="str">
        <x:v>未核验
层级：未知
适用条件：此步骤仅核验参考实现/shape；未确认CUDA底层映射。</x:v>
      </x:c>
      <x:c r="AA259" s="12" t="str">
        <x:v>未核验
层级：未知
适用条件：此步骤仅核验参考实现/shape；未确认ROCm底层映射。</x:v>
      </x:c>
      <x:c r="AB259" s="12" t="str">
        <x:v>https://huggingface.co/moonshotai/Kimi-K2-Base/blob/ce72df012259dcc55d945e890f815fe7ef69159c/modeling_deepseek.py#L751</x:v>
      </x:c>
      <x:c r="AC259" s="12" t="str">
        <x:v>视觉/全局阶段按模块区分；文本T=B*S仅未切分batch的参考形状；decode S=1，verify S&gt;1；L_KV独立；TP=1逻辑视图；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https://huggingface.co/moonshotai/Kimi-K2-Base/resolve/ce72df012259dcc55d945e890f815fe7ef69159c/config.json</x:v>
      </x:c>
      <x:c r="X260" s="12" t="str">
        <x:v>同尺寸Instruct模板推导，非Base文件头审计
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6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</x:v>
      </x:c>
      <x:c r="AD260" s="12" t="str">
        <x:v>RMSNorm: X×rsqrt(mean(X²)+eps)×γ</x:v>
      </x:c>
    </x:row>
    <x:row r="261" ht="72" hidden="0" customHeight="1">
      <x:c r="A261" s="12" t="str">
        <x:v>decoder/layer_9</x:v>
      </x:c>
      <x:c r="B261" s="12" t="str">
        <x:v>kv_b_proj</x:v>
      </x:c>
      <x:c r="C261" s="12" t="str">
        <x:v>未核验
层级：未知
适用条件：检查点低精度格式需要匹配量化方法；不能由存储dtype直接指定一个Ascend算子。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权重/辅助张量存储：F32；F8_E4M3；实际激活、累加及cache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https://huggingface.co/moonshotai/Kimi-K2-Base/resolve/ce72df012259dcc55d945e890f815fe7ef69159c/config.json</x:v>
      </x:c>
      <x:c r="X261" s="12" t="str">
        <x:v>同尺寸Instruct模板推导，非Base文件头审计
model.layers.9.self_attn.kv_b_proj.weight_scale_inv: stored 128x4 F32; logical metadata; multiplicity=1
model.layers.9.self_attn.kv_b_proj.weight: stored 16384x512 F8_E4M3; logical 16384x512; multiplicity=1</x:v>
      </x:c>
      <x:c r="Y2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61" s="12" t="str">
        <x:v>视觉/全局阶段按模块区分；文本T=B*S仅未切分batch的参考形状；decode S=1，verify S&gt;1；L_KV独立；TP=1逻辑视图；</x:v>
      </x:c>
      <x:c r="AD261" s="12" t="str">
        <x:v>Y=X @ Wᵀ</x:v>
      </x:c>
    </x:row>
    <x:row r="262" ht="48" hidden="0" customHeight="1">
      <x:c r="A262" s="12" t="str">
        <x:v>decoder/layer_9</x:v>
      </x:c>
      <x:c r="B262" s="12" t="str">
        <x:v>拆分Q/K/V与布局变换</x:v>
      </x:c>
      <x:c r="C262" s="12" t="str">
        <x:v>未核验
层级：未知
适用条件：此步骤仅核验参考实现/shape；未确认Ascend底层映射。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https://huggingface.co/moonshotai/Kimi-K2-Base/resolve/ce72df012259dcc55d945e890f815fe7ef69159c/config.json</x:v>
      </x:c>
      <x:c r="X262" s="12" t="str">
        <x:v>同尺寸Instruct模板推导，非Base文件头审计
</x:v>
      </x:c>
      <x:c r="Y26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2" s="12" t="str">
        <x:v>未核验
层级：未知
适用条件：此步骤仅核验参考实现/shape；未确认CUDA底层映射。</x:v>
      </x:c>
      <x:c r="AA262" s="12" t="str">
        <x:v>未核验
层级：未知
适用条件：此步骤仅核验参考实现/shape；未确认ROCm底层映射。</x:v>
      </x:c>
      <x:c r="AB262" s="12" t="str">
        <x:v>https://huggingface.co/moonshotai/Kimi-K2-Base/blob/ce72df012259dcc55d945e890f815fe7ef69159c/modeling_deepseek.py#L751</x:v>
      </x:c>
      <x:c r="AC262" s="12" t="str">
        <x:v>视觉/全局阶段按模块区分；文本T=B*S仅未切分batch的参考形状；decode S=1，verify S&gt;1；L_KV独立；TP=1逻辑视图；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63" s="12" t="str">
        <x:v>rope</x:v>
      </x:c>
      <x:c r="E263" s="12" t="str">
        <x:v>Q共享子空间:[B,64,S,64]; K共享子空间:[B,1,S,64]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权重/辅助张量存储：BF16；实际激活、累加及cache dtype由运行分支决定，本轮未统一验证。I32/U8可能是量化打包容器。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https://huggingface.co/moonshotai/Kimi-K2-Base/resolve/ce72df012259dcc55d945e890f815fe7ef69159c/config.json</x:v>
      </x:c>
      <x:c r="X263" s="12" t="str">
        <x:v>同尺寸Instruct模板推导，非Base文件头审计
model.layers.9.self_attn.rotary_emb.inv_freq: stored 56 BF16; logical metadata; multiplicity=1</x:v>
      </x:c>
      <x:c r="Y26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3" s="12" t="str">
        <x:v>未核验
层级：未知
适用条件：参考RoPE函数已定位；CUDA具体融合内核受MLA后端决定。</x:v>
      </x:c>
      <x:c r="AA263" s="12" t="str">
        <x:v>未核验
层级：未知
适用条件：参考RoPE函数已定位；ROCm具体融合内核未逐一确认。</x:v>
      </x:c>
      <x:c r="AB263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26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63" s="12" t="str">
        <x:v>K2参考调用apply_rotary_pos_emb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参考展开K/V:[B,64,L_KV,192] / [B,64,L_KV,128];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https://huggingface.co/moonshotai/Kimi-K2-Base/resolve/ce72df012259dcc55d945e890f815fe7ef69159c/config.json</x:v>
      </x:c>
      <x:c r="X264" s="12" t="str">
        <x:v>同尺寸Instruct模板推导，非Base文件头审计
</x:v>
      </x:c>
      <x:c r="Y26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6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6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6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https://huggingface.co/moonshotai/Kimi-K2-Base/resolve/ce72df012259dcc55d945e890f815fe7ef69159c/config.json</x:v>
      </x:c>
      <x:c r="X265" s="12" t="str">
        <x:v>同尺寸Instruct模板推导，非Base文件头审计
</x:v>
      </x:c>
      <x:c r="Y26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6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6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6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</x:v>
      </x:c>
      <x:c r="AD265" s="12" t="str">
        <x:v>O=P @ V，转置/合并heads</x:v>
      </x:c>
    </x:row>
    <x:row r="266" ht="72" hidden="0" customHeight="1">
      <x:c r="A266" s="12" t="str">
        <x:v>decoder/layer_9</x:v>
      </x:c>
      <x:c r="B266" s="12" t="str">
        <x:v>MLA输出投影</x:v>
      </x:c>
      <x:c r="C266" s="12" t="str">
        <x:v>未核验
层级：未知
适用条件：检查点低精度格式需要匹配量化方法；不能由存储dtype直接指定一个Ascend算子。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权重/辅助张量存储：F32；F8_E4M3；实际激活、累加及cache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https://huggingface.co/moonshotai/Kimi-K2-Base/resolve/ce72df012259dcc55d945e890f815fe7ef69159c/config.json</x:v>
      </x:c>
      <x:c r="X266" s="12" t="str">
        <x:v>同尺寸Instruct模板推导，非Base文件头审计
model.layers.9.self_attn.o_proj.weight_scale_inv: stored 56x64 F32; logical metadata; multiplicity=1
model.layers.9.self_attn.o_proj.weight: stored 7168x8192 F8_E4M3; logical 7168x8192; multiplicity=1</x:v>
      </x:c>
      <x:c r="Y2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66" s="12" t="str">
        <x:v>视觉/全局阶段按模块区分；文本T=B*S仅未切分batch的参考形状；decode S=1，verify S&gt;1；L_KV独立；TP=1逻辑视图；</x:v>
      </x:c>
      <x:c r="AD266" s="12" t="str">
        <x:v>Y=X @ Wᵀ</x:v>
      </x:c>
    </x:row>
    <x:row r="267" ht="48" hidden="0" customHeight="1">
      <x:c r="A267" s="12" t="str">
        <x:v>decoder/layer_9</x:v>
      </x:c>
      <x:c r="B267" s="12" t="str">
        <x:v>注意力残差合并</x:v>
      </x:c>
      <x:c r="C267" s="12" t="str">
        <x:v>未核验
层级：未知
适用条件：此步骤仅核验参考实现/shape；未确认Ascend底层映射。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https://huggingface.co/moonshotai/Kimi-K2-Base/resolve/ce72df012259dcc55d945e890f815fe7ef69159c/config.json</x:v>
      </x:c>
      <x:c r="X267" s="12" t="str">
        <x:v>同尺寸Instruct模板推导，非Base文件头审计
</x:v>
      </x:c>
      <x:c r="Y26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7" s="12" t="str">
        <x:v>未核验
层级：未知
适用条件：此步骤仅核验参考实现/shape；未确认CUDA底层映射。</x:v>
      </x:c>
      <x:c r="AA267" s="12" t="str">
        <x:v>未核验
层级：未知
适用条件：此步骤仅核验参考实现/shape；未确认ROCm底层映射。</x:v>
      </x:c>
      <x:c r="AB267" s="12" t="str">
        <x:v>https://huggingface.co/moonshotai/Kimi-K2-Base/blob/ce72df012259dcc55d945e890f815fe7ef69159c/modeling_deepseek.py#L1168</x:v>
      </x:c>
      <x:c r="AC267" s="12" t="str">
        <x:v>视觉/全局阶段按模块区分；文本T=B*S仅未切分batch的参考形状；decode S=1，verify S&gt;1；L_KV独立；TP=1逻辑视图；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https://huggingface.co/moonshotai/Kimi-K2-Base/resolve/ce72df012259dcc55d945e890f815fe7ef69159c/config.json</x:v>
      </x:c>
      <x:c r="X268" s="12" t="str">
        <x:v>同尺寸Instruct模板推导，非Base文件头审计
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6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https://huggingface.co/moonshotai/Kimi-K2-Base/resolve/ce72df012259dcc55d945e890f815fe7ef69159c/config.json</x:v>
      </x:c>
      <x:c r="X269" s="12" t="str">
        <x:v>同尺寸Instruct模板推导，非Base文件头审计
model.layers.9.mlp.gate.e_score_correction_bias: stored 384 F32; logical 384; multiplicity=1
model.layers.9.mlp.gate.weight: stored 384x7168 BF16; logical 384x7168; multiplicity=1</x:v>
      </x:c>
      <x:c r="Y26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9" s="12" t="str">
        <x:v>未核验
层级：未知
适用条件：路由是MoE分派的一部分；本轮未固定CUDA TopK内核选择。</x:v>
      </x:c>
      <x:c r="AA269" s="12" t="str">
        <x:v>未核验
层级：未知
适用条件：本轮未固定ROCm TopK内核选择。</x:v>
      </x:c>
      <x:c r="AB26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69" s="12" t="str">
        <x:v>视觉/全局阶段按模块区分；文本T=B*S仅未切分batch的参考形状；decode S=1，verify S&gt;1；L_KV独立；TP=1逻辑视图；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https://huggingface.co/moonshotai/Kimi-K2-Base/resolve/ce72df012259dcc55d945e890f815fe7ef69159c/config.json</x:v>
      </x:c>
      <x:c r="X270" s="12" t="str">
        <x:v>同尺寸Instruct模板推导，非Base文件头审计
</x:v>
      </x:c>
      <x:c r="Y27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0" s="12" t="str">
        <x:v>未核验
层级：未知
适用条件：路由是MoE分派的一部分；本轮未固定CUDA TopK内核选择。</x:v>
      </x:c>
      <x:c r="AA270" s="12" t="str">
        <x:v>未核验
层级：未知
适用条件：本轮未固定ROCm TopK内核选择。</x:v>
      </x:c>
      <x:c r="AB27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70" s="12" t="str">
        <x:v>视觉/全局阶段按模块区分；文本T=B*S仅未切分batch的参考形状；decode S=1，verify S&gt;1；L_KV独立；TP=1逻辑视图；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T_e=T×8（忽略padding且无token丢弃）；EP后是本地接收量，容量padding/通信缓冲大小由后端决定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https://huggingface.co/moonshotai/Kimi-K2-Base/resolve/ce72df012259dcc55d945e890f815fe7ef69159c/config.json</x:v>
      </x:c>
      <x:c r="X271" s="12" t="str">
        <x:v>同尺寸Instruct模板推导，非Base文件头审计
</x:v>
      </x:c>
      <x:c r="Y2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71" s="12" t="str">
        <x:v>视觉/全局阶段按模块区分；文本T=B*S仅未切分batch的参考形状；decode S=1，verify S&gt;1；L_KV独立；TP=1逻辑视图；</x:v>
      </x:c>
      <x:c r="AD271" s="12" t="str">
        <x:v>argsort/gather或EP dispatch；N_e由实际路由确定</x:v>
      </x:c>
    </x:row>
    <x:row r="272" ht="72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权重/辅助张量存储：F32；F8_E4M3；实际激活、累加及cache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https://huggingface.co/moonshotai/Kimi-K2-Base/resolve/ce72df012259dcc55d945e890f815fe7ef69159c/config.json</x:v>
      </x:c>
      <x:c r="X272" s="12" t="str">
        <x:v>同尺寸Instruct模板推导，非Base文件头审计
model.layers.9.mlp.experts.{e}.gate_proj.weight_scale_inv: stored 16x56 F32; logical metadata; multiplicity=384
model.layers.9.mlp.experts.{e}.gate_proj.weight: stored 2048x7168 F8_E4M3; logical 2048x7168; multiplicity=384</x:v>
      </x:c>
      <x:c r="Y2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72" s="12" t="str">
        <x:v>视觉/全局阶段按模块区分；文本T=B*S仅未切分batch的参考形状；decode S=1，verify S&gt;1；L_KV独立；TP=1逻辑视图；</x:v>
      </x:c>
      <x:c r="AD272" s="12" t="str">
        <x:v>Y=X @ Wᵀ；每专家独立，N_e动态，ΣN_e=T×TopK（无丢弃时）</x:v>
      </x:c>
    </x:row>
    <x:row r="273" ht="72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权重/辅助张量存储：F32；F8_E4M3；实际激活、累加及cache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https://huggingface.co/moonshotai/Kimi-K2-Base/resolve/ce72df012259dcc55d945e890f815fe7ef69159c/config.json</x:v>
      </x:c>
      <x:c r="X273" s="12" t="str">
        <x:v>同尺寸Instruct模板推导，非Base文件头审计
model.layers.9.mlp.experts.{e}.up_proj.weight_scale_inv: stored 16x56 F32; logical metadata; multiplicity=384
model.layers.9.mlp.experts.{e}.up_proj.weight: stored 2048x7168 F8_E4M3; logical 2048x7168; multiplicity=384</x:v>
      </x:c>
      <x:c r="Y27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73" s="12" t="str">
        <x:v>视觉/全局阶段按模块区分；文本T=B*S仅未切分batch的参考形状；decode S=1，verify S&gt;1；L_KV独立；TP=1逻辑视图；</x:v>
      </x:c>
      <x:c r="AD273" s="12" t="str">
        <x:v>Y=X @ Wᵀ；每专家独立，N_e动态，ΣN_e=T×TopK（无丢弃时）</x:v>
      </x:c>
    </x:row>
    <x:row r="274" ht="48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https://huggingface.co/moonshotai/Kimi-K2-Base/resolve/ce72df012259dcc55d945e890f815fe7ef69159c/config.json</x:v>
      </x:c>
      <x:c r="X274" s="12" t="str">
        <x:v>同尺寸Instruct模板推导，非Base文件头审计
</x:v>
      </x:c>
      <x:c r="Y27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4" s="12" t="str">
        <x:v>未核验
层级：未知
适用条件：参考SiLU/SiTU表达式已定位；可能被MoE/MLP融合，未单独指定kernel。</x:v>
      </x:c>
      <x:c r="AA274" s="12" t="str">
        <x:v>未核验
层级：未知
适用条件：参考SiLU/SiTU表达式已定位；可能被MoE/MLP融合，未单独指定kernel。</x:v>
      </x:c>
      <x:c r="AB27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74" s="12" t="str">
        <x:v>SiLU(gate)×up</x:v>
      </x:c>
    </x:row>
    <x:row r="275" ht="72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权重/辅助张量存储：F32；F8_E4M3；实际激活、累加及cache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https://huggingface.co/moonshotai/Kimi-K2-Base/resolve/ce72df012259dcc55d945e890f815fe7ef69159c/config.json</x:v>
      </x:c>
      <x:c r="X275" s="12" t="str">
        <x:v>同尺寸Instruct模板推导，非Base文件头审计
model.layers.9.mlp.experts.{e}.down_proj.weight_scale_inv: stored 56x16 F32; logical metadata; multiplicity=384
model.layers.9.mlp.experts.{e}.down_proj.weight: stored 7168x2048 F8_E4M3; logical 7168x2048; multiplicity=384</x:v>
      </x:c>
      <x:c r="Y2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275" s="12" t="str">
        <x:v>视觉/全局阶段按模块区分；文本T=B*S仅未切分batch的参考形状；decode S=1，verify S&gt;1；L_KV独立；TP=1逻辑视图；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https://huggingface.co/moonshotai/Kimi-K2-Base/resolve/ce72df012259dcc55d945e890f815fe7ef69159c/config.json</x:v>
      </x:c>
      <x:c r="X276" s="12" t="str">
        <x:v>同尺寸Instruct模板推导，非Base文件头审计
</x:v>
      </x:c>
      <x:c r="Y27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6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</x:v>
      </x:c>
      <x:c r="AD276" s="12" t="str">
        <x:v>逆重排、乘路由权重、对TopK求和；跨rank可能有combine/约简</x:v>
      </x:c>
    </x:row>
    <x:row r="277" ht="72" hidden="0" customHeight="1">
      <x:c r="A277" s="12" t="str">
        <x:v>decoder/layer_9</x:v>
      </x:c>
      <x:c r="B277" s="12" t="str">
        <x:v>共享专家gate_proj</x:v>
      </x:c>
      <x:c r="C277" s="12" t="str">
        <x:v>未核验
层级：未知
适用条件：检查点低精度格式需要匹配量化方法；不能由存储dtype直接指定一个Ascend算子。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权重/辅助张量存储：F32；F8_E4M3；实际激活、累加及cache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https://huggingface.co/moonshotai/Kimi-K2-Base/resolve/ce72df012259dcc55d945e890f815fe7ef69159c/config.json</x:v>
      </x:c>
      <x:c r="X277" s="12" t="str">
        <x:v>同尺寸Instruct模板推导，非Base文件头审计
model.layers.9.mlp.shared_experts.gate_proj.weight_scale_inv: stored 16x56 F32; logical metadata; multiplicity=1
model.layers.9.mlp.shared_experts.gate_proj.weight: stored 2048x7168 F8_E4M3; logical 2048x7168; multiplicity=1</x:v>
      </x:c>
      <x:c r="Y2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77" s="12" t="str">
        <x:v>视觉/全局阶段按模块区分；文本T=B*S仅未切分batch的参考形状；decode S=1，verify S&gt;1；L_KV独立；TP=1逻辑视图；</x:v>
      </x:c>
      <x:c r="AD277" s="12" t="str">
        <x:v>Y=X @ Wᵀ</x:v>
      </x:c>
    </x:row>
    <x:row r="278" ht="72" hidden="0" customHeight="1">
      <x:c r="A278" s="12" t="str">
        <x:v>decoder/layer_9</x:v>
      </x:c>
      <x:c r="B278" s="12" t="str">
        <x:v>共享专家up_proj</x:v>
      </x:c>
      <x:c r="C278" s="12" t="str">
        <x:v>未核验
层级：未知
适用条件：检查点低精度格式需要匹配量化方法；不能由存储dtype直接指定一个Ascend算子。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权重/辅助张量存储：F32；F8_E4M3；实际激活、累加及cache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https://huggingface.co/moonshotai/Kimi-K2-Base/resolve/ce72df012259dcc55d945e890f815fe7ef69159c/config.json</x:v>
      </x:c>
      <x:c r="X278" s="12" t="str">
        <x:v>同尺寸Instruct模板推导，非Base文件头审计
model.layers.9.mlp.shared_experts.up_proj.weight_scale_inv: stored 16x56 F32; logical metadata; multiplicity=1
model.layers.9.mlp.shared_experts.up_proj.weight: stored 2048x7168 F8_E4M3; logical 2048x7168; multiplicity=1</x:v>
      </x:c>
      <x:c r="Y2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7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78" s="12" t="str">
        <x:v>视觉/全局阶段按模块区分；文本T=B*S仅未切分batch的参考形状；decode S=1，verify S&gt;1；L_KV独立；TP=1逻辑视图；</x:v>
      </x:c>
      <x:c r="AD278" s="12" t="str">
        <x:v>Y=X @ Wᵀ</x:v>
      </x:c>
    </x:row>
    <x:row r="279" ht="48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https://huggingface.co/moonshotai/Kimi-K2-Base/resolve/ce72df012259dcc55d945e890f815fe7ef69159c/config.json</x:v>
      </x:c>
      <x:c r="X279" s="12" t="str">
        <x:v>同尺寸Instruct模板推导，非Base文件头审计
</x:v>
      </x:c>
      <x:c r="Y27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9" s="12" t="str">
        <x:v>未核验
层级：未知
适用条件：参考SiLU/SiTU表达式已定位；可能被MoE/MLP融合，未单独指定kernel。</x:v>
      </x:c>
      <x:c r="AA279" s="12" t="str">
        <x:v>未核验
层级：未知
适用条件：参考SiLU/SiTU表达式已定位；可能被MoE/MLP融合，未单独指定kernel。</x:v>
      </x:c>
      <x:c r="AB27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79" s="12" t="str">
        <x:v>SiLU(gate)×up</x:v>
      </x:c>
    </x:row>
    <x:row r="280" ht="72" hidden="0" customHeight="1">
      <x:c r="A280" s="12" t="str">
        <x:v>decoder/layer_9</x:v>
      </x:c>
      <x:c r="B280" s="12" t="str">
        <x:v>共享专家下投影</x:v>
      </x:c>
      <x:c r="C280" s="12" t="str">
        <x:v>未核验
层级：未知
适用条件：检查点低精度格式需要匹配量化方法；不能由存储dtype直接指定一个Ascend算子。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权重/辅助张量存储：F32；F8_E4M3；实际激活、累加及cache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https://huggingface.co/moonshotai/Kimi-K2-Base/resolve/ce72df012259dcc55d945e890f815fe7ef69159c/config.json</x:v>
      </x:c>
      <x:c r="X280" s="12" t="str">
        <x:v>同尺寸Instruct模板推导，非Base文件头审计
model.layers.9.mlp.shared_experts.down_proj.weight_scale_inv: stored 56x16 F32; logical metadata; multiplicity=1
model.layers.9.mlp.shared_experts.down_proj.weight: stored 7168x2048 F8_E4M3; logical 7168x2048; multiplicity=1</x:v>
      </x:c>
      <x:c r="Y2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80" s="12" t="str">
        <x:v>视觉/全局阶段按模块区分；文本T=B*S仅未切分batch的参考形状；decode S=1，verify S&gt;1；L_KV独立；TP=1逻辑视图；</x:v>
      </x:c>
      <x:c r="AD280" s="12" t="str">
        <x:v>Y=X @ Wᵀ</x:v>
      </x:c>
    </x:row>
    <x:row r="281" ht="48" hidden="0" customHeight="1">
      <x:c r="A281" s="12" t="str">
        <x:v>decoder/layer_9</x:v>
      </x:c>
      <x:c r="B281" s="12" t="str">
        <x:v>共享/路由分支合并</x:v>
      </x:c>
      <x:c r="C281" s="12" t="str">
        <x:v>未核验
层级：未知
适用条件：此步骤仅核验参考实现/shape；未确认Ascend底层映射。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https://huggingface.co/moonshotai/Kimi-K2-Base/resolve/ce72df012259dcc55d945e890f815fe7ef69159c/config.json</x:v>
      </x:c>
      <x:c r="X281" s="12" t="str">
        <x:v>同尺寸Instruct模板推导，非Base文件头审计
</x:v>
      </x:c>
      <x:c r="Y28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1" s="12" t="str">
        <x:v>未核验
层级：未知
适用条件：此步骤仅核验参考实现/shape；未确认CUDA底层映射。</x:v>
      </x:c>
      <x:c r="AA281" s="12" t="str">
        <x:v>未核验
层级：未知
适用条件：此步骤仅核验参考实现/shape；未确认ROCm底层映射。</x:v>
      </x:c>
      <x:c r="AB281" s="12" t="str">
        <x:v>https://huggingface.co/moonshotai/Kimi-K2-Base/blob/ce72df012259dcc55d945e890f815fe7ef69159c/modeling_deepseek.py#L1168</x:v>
      </x:c>
      <x:c r="AC281" s="12" t="str">
        <x:v>视觉/全局阶段按模块区分；文本T=B*S仅未切分batch的参考形状；decode S=1，verify S&gt;1；L_KV独立；TP=1逻辑视图；</x:v>
      </x:c>
      <x:c r="AD281" s="12" t="str">
        <x:v>Y=Y_routed+Y_shared；共享专家使用原残差宽度输入</x:v>
      </x:c>
    </x:row>
    <x:row r="282" ht="48" hidden="0" customHeight="1">
      <x:c r="A282" s="12" t="str">
        <x:v>decoder/layer_9</x:v>
      </x:c>
      <x:c r="B282" s="12" t="str">
        <x:v>前馈残差合并</x:v>
      </x:c>
      <x:c r="C282" s="12" t="str">
        <x:v>未核验
层级：未知
适用条件：此步骤仅核验参考实现/shape；未确认Ascend底层映射。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https://huggingface.co/moonshotai/Kimi-K2-Base/resolve/ce72df012259dcc55d945e890f815fe7ef69159c/config.json</x:v>
      </x:c>
      <x:c r="X282" s="12" t="str">
        <x:v>同尺寸Instruct模板推导，非Base文件头审计
</x:v>
      </x:c>
      <x:c r="Y28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2" s="12" t="str">
        <x:v>未核验
层级：未知
适用条件：此步骤仅核验参考实现/shape；未确认CUDA底层映射。</x:v>
      </x:c>
      <x:c r="AA282" s="12" t="str">
        <x:v>未核验
层级：未知
适用条件：此步骤仅核验参考实现/shape；未确认ROCm底层映射。</x:v>
      </x:c>
      <x:c r="AB282" s="12" t="str">
        <x:v>https://huggingface.co/moonshotai/Kimi-K2-Base/blob/ce72df012259dcc55d945e890f815fe7ef69159c/modeling_deepseek.py#L1168</x:v>
      </x:c>
      <x:c r="AC282" s="12" t="str">
        <x:v>视觉/全局阶段按模块区分；文本T=B*S仅未切分batch的参考形状；decode S=1，verify S&gt;1；L_KV独立；TP=1逻辑视图；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https://huggingface.co/moonshotai/Kimi-K2-Base/resolve/ce72df012259dcc55d945e890f815fe7ef69159c/config.json</x:v>
      </x:c>
      <x:c r="X283" s="12" t="str">
        <x:v>同尺寸Instruct模板推导，非Base文件头审计
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</x:v>
      </x:c>
      <x:c r="AD283" s="12" t="str">
        <x:v>RMSNorm: X×rsqrt(mean(X²)+eps)×γ</x:v>
      </x:c>
    </x:row>
    <x:row r="284" ht="72" hidden="0" customHeight="1">
      <x:c r="A284" s="12" t="str">
        <x:v>decoder/layer_10</x:v>
      </x:c>
      <x:c r="B284" s="12" t="str">
        <x:v>q_a_proj</x:v>
      </x:c>
      <x:c r="C284" s="12" t="str">
        <x:v>未核验
层级：未知
适用条件：检查点低精度格式需要匹配量化方法；不能由存储dtype直接指定一个Ascend算子。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权重/辅助张量存储：F32；F8_E4M3；实际激活、累加及cache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https://huggingface.co/moonshotai/Kimi-K2-Base/resolve/ce72df012259dcc55d945e890f815fe7ef69159c/config.json</x:v>
      </x:c>
      <x:c r="X284" s="12" t="str">
        <x:v>同尺寸Instruct模板推导，非Base文件头审计
model.layers.10.self_attn.q_a_proj.weight_scale_inv: stored 12x56 F32; logical metadata; multiplicity=1
model.layers.10.self_attn.q_a_proj.weight: stored 1536x7168 F8_E4M3; logical 1536x7168; multiplicity=1</x:v>
      </x:c>
      <x:c r="Y2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84" s="12" t="str">
        <x:v>视觉/全局阶段按模块区分；文本T=B*S仅未切分batch的参考形状；decode S=1，verify S&gt;1；L_KV独立；TP=1逻辑视图；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https://huggingface.co/moonshotai/Kimi-K2-Base/resolve/ce72df012259dcc55d945e890f815fe7ef69159c/config.json</x:v>
      </x:c>
      <x:c r="X285" s="12" t="str">
        <x:v>同尺寸Instruct模板推导，非Base文件头审计
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</x:v>
      </x:c>
      <x:c r="AD285" s="12" t="str">
        <x:v>RMSNorm: X×rsqrt(mean(X²)+eps)×γ</x:v>
      </x:c>
    </x:row>
    <x:row r="286" ht="72" hidden="0" customHeight="1">
      <x:c r="A286" s="12" t="str">
        <x:v>decoder/layer_10</x:v>
      </x:c>
      <x:c r="B286" s="12" t="str">
        <x:v>q_b_proj</x:v>
      </x:c>
      <x:c r="C286" s="12" t="str">
        <x:v>未核验
层级：未知
适用条件：检查点低精度格式需要匹配量化方法；不能由存储dtype直接指定一个Ascend算子。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权重/辅助张量存储：F32；F8_E4M3；实际激活、累加及cache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https://huggingface.co/moonshotai/Kimi-K2-Base/resolve/ce72df012259dcc55d945e890f815fe7ef69159c/config.json</x:v>
      </x:c>
      <x:c r="X286" s="12" t="str">
        <x:v>同尺寸Instruct模板推导，非Base文件头审计
model.layers.10.self_attn.q_b_proj.weight_scale_inv: stored 96x12 F32; logical metadata; multiplicity=1
model.layers.10.self_attn.q_b_proj.weight: stored 12288x1536 F8_E4M3; logical 12288x1536; multiplicity=1</x:v>
      </x:c>
      <x:c r="Y2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86" s="12" t="str">
        <x:v>视觉/全局阶段按模块区分；文本T=B*S仅未切分batch的参考形状；decode S=1，verify S&gt;1；L_KV独立；TP=1逻辑视图；</x:v>
      </x:c>
      <x:c r="AD286" s="12" t="str">
        <x:v>Y=X @ Wᵀ</x:v>
      </x:c>
    </x:row>
    <x:row r="287" ht="72" hidden="0" customHeight="1">
      <x:c r="A287" s="12" t="str">
        <x:v>decoder/layer_10</x:v>
      </x:c>
      <x:c r="B287" s="12" t="str">
        <x:v>KV压缩投影</x:v>
      </x:c>
      <x:c r="C287" s="12" t="str">
        <x:v>未核验
层级：未知
适用条件：检查点低精度格式需要匹配量化方法；不能由存储dtype直接指定一个Ascend算子。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权重/辅助张量存储：F32；F8_E4M3；实际激活、累加及cache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https://huggingface.co/moonshotai/Kimi-K2-Base/resolve/ce72df012259dcc55d945e890f815fe7ef69159c/config.json</x:v>
      </x:c>
      <x:c r="X287" s="12" t="str">
        <x:v>同尺寸Instruct模板推导，非Base文件头审计
model.layers.10.self_attn.kv_a_proj_with_mqa.weight_scale_inv: stored 5x56 F32; logical metadata; multiplicity=1
model.layers.10.self_attn.kv_a_proj_with_mqa.weight: stored 576x7168 F8_E4M3; logical 576x7168; multiplicity=1</x:v>
      </x:c>
      <x:c r="Y2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87" s="12" t="str">
        <x:v>视觉/全局阶段按模块区分；文本T=B*S仅未切分batch的参考形状；decode S=1，verify S&gt;1；L_KV独立；TP=1逻辑视图；</x:v>
      </x:c>
      <x:c r="AD287" s="12" t="str">
        <x:v>Y=X @ Wᵀ</x:v>
      </x:c>
    </x:row>
    <x:row r="288" ht="48" hidden="0" customHeight="1">
      <x:c r="A288" s="12" t="str">
        <x:v>decoder/layer_10</x:v>
      </x:c>
      <x:c r="B288" s="12" t="str">
        <x:v>拆分KV潜变量与旋转键</x:v>
      </x:c>
      <x:c r="C288" s="12" t="str">
        <x:v>未核验
层级：未知
适用条件：此步骤仅核验参考实现/shape；未确认Ascend底层映射。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https://huggingface.co/moonshotai/Kimi-K2-Base/resolve/ce72df012259dcc55d945e890f815fe7ef69159c/config.json</x:v>
      </x:c>
      <x:c r="X288" s="12" t="str">
        <x:v>同尺寸Instruct模板推导，非Base文件头审计
</x:v>
      </x:c>
      <x:c r="Y28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8" s="12" t="str">
        <x:v>未核验
层级：未知
适用条件：此步骤仅核验参考实现/shape；未确认CUDA底层映射。</x:v>
      </x:c>
      <x:c r="AA288" s="12" t="str">
        <x:v>未核验
层级：未知
适用条件：此步骤仅核验参考实现/shape；未确认ROCm底层映射。</x:v>
      </x:c>
      <x:c r="AB288" s="12" t="str">
        <x:v>https://huggingface.co/moonshotai/Kimi-K2-Base/blob/ce72df012259dcc55d945e890f815fe7ef69159c/modeling_deepseek.py#L751</x:v>
      </x:c>
      <x:c r="AC288" s="12" t="str">
        <x:v>视觉/全局阶段按模块区分；文本T=B*S仅未切分batch的参考形状；decode S=1，verify S&gt;1；L_KV独立；TP=1逻辑视图；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https://huggingface.co/moonshotai/Kimi-K2-Base/resolve/ce72df012259dcc55d945e890f815fe7ef69159c/config.json</x:v>
      </x:c>
      <x:c r="X289" s="12" t="str">
        <x:v>同尺寸Instruct模板推导，非Base文件头审计
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</x:v>
      </x:c>
      <x:c r="AD289" s="12" t="str">
        <x:v>RMSNorm: X×rsqrt(mean(X²)+eps)×γ</x:v>
      </x:c>
    </x:row>
    <x:row r="290" ht="72" hidden="0" customHeight="1">
      <x:c r="A290" s="12" t="str">
        <x:v>decoder/layer_10</x:v>
      </x:c>
      <x:c r="B290" s="12" t="str">
        <x:v>kv_b_proj</x:v>
      </x:c>
      <x:c r="C290" s="12" t="str">
        <x:v>未核验
层级：未知
适用条件：检查点低精度格式需要匹配量化方法；不能由存储dtype直接指定一个Ascend算子。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权重/辅助张量存储：F32；F8_E4M3；实际激活、累加及cache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https://huggingface.co/moonshotai/Kimi-K2-Base/resolve/ce72df012259dcc55d945e890f815fe7ef69159c/config.json</x:v>
      </x:c>
      <x:c r="X290" s="12" t="str">
        <x:v>同尺寸Instruct模板推导，非Base文件头审计
model.layers.10.self_attn.kv_b_proj.weight_scale_inv: stored 128x4 F32; logical metadata; multiplicity=1
model.layers.10.self_attn.kv_b_proj.weight: stored 16384x512 F8_E4M3; logical 16384x512; multiplicity=1</x:v>
      </x:c>
      <x:c r="Y2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90" s="12" t="str">
        <x:v>视觉/全局阶段按模块区分；文本T=B*S仅未切分batch的参考形状；decode S=1，verify S&gt;1；L_KV独立；TP=1逻辑视图；</x:v>
      </x:c>
      <x:c r="AD290" s="12" t="str">
        <x:v>Y=X @ Wᵀ</x:v>
      </x:c>
    </x:row>
    <x:row r="291" ht="48" hidden="0" customHeight="1">
      <x:c r="A291" s="12" t="str">
        <x:v>decoder/layer_10</x:v>
      </x:c>
      <x:c r="B291" s="12" t="str">
        <x:v>拆分Q/K/V与布局变换</x:v>
      </x:c>
      <x:c r="C291" s="12" t="str">
        <x:v>未核验
层级：未知
适用条件：此步骤仅核验参考实现/shape；未确认Ascend底层映射。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https://huggingface.co/moonshotai/Kimi-K2-Base/resolve/ce72df012259dcc55d945e890f815fe7ef69159c/config.json</x:v>
      </x:c>
      <x:c r="X291" s="12" t="str">
        <x:v>同尺寸Instruct模板推导，非Base文件头审计
</x:v>
      </x:c>
      <x:c r="Y29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1" s="12" t="str">
        <x:v>未核验
层级：未知
适用条件：此步骤仅核验参考实现/shape；未确认CUDA底层映射。</x:v>
      </x:c>
      <x:c r="AA291" s="12" t="str">
        <x:v>未核验
层级：未知
适用条件：此步骤仅核验参考实现/shape；未确认ROCm底层映射。</x:v>
      </x:c>
      <x:c r="AB291" s="12" t="str">
        <x:v>https://huggingface.co/moonshotai/Kimi-K2-Base/blob/ce72df012259dcc55d945e890f815fe7ef69159c/modeling_deepseek.py#L751</x:v>
      </x:c>
      <x:c r="AC291" s="12" t="str">
        <x:v>视觉/全局阶段按模块区分；文本T=B*S仅未切分batch的参考形状；decode S=1，verify S&gt;1；L_KV独立；TP=1逻辑视图；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92" s="12" t="str">
        <x:v>rope</x:v>
      </x:c>
      <x:c r="E292" s="12" t="str">
        <x:v>Q共享子空间:[B,64,S,64]; K共享子空间:[B,1,S,64]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权重/辅助张量存储：BF16；实际激活、累加及cache dtype由运行分支决定，本轮未统一验证。I32/U8可能是量化打包容器。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https://huggingface.co/moonshotai/Kimi-K2-Base/resolve/ce72df012259dcc55d945e890f815fe7ef69159c/config.json</x:v>
      </x:c>
      <x:c r="X292" s="12" t="str">
        <x:v>同尺寸Instruct模板推导，非Base文件头审计
model.layers.10.self_attn.rotary_emb.inv_freq: stored 56 BF16; logical metadata; multiplicity=1</x:v>
      </x:c>
      <x:c r="Y29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2" s="12" t="str">
        <x:v>未核验
层级：未知
适用条件：参考RoPE函数已定位；CUDA具体融合内核受MLA后端决定。</x:v>
      </x:c>
      <x:c r="AA292" s="12" t="str">
        <x:v>未核验
层级：未知
适用条件：参考RoPE函数已定位；ROCm具体融合内核未逐一确认。</x:v>
      </x:c>
      <x:c r="AB292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29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92" s="12" t="str">
        <x:v>K2参考调用apply_rotary_pos_emb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参考展开K/V:[B,64,L_KV,192] / [B,64,L_KV,128];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https://huggingface.co/moonshotai/Kimi-K2-Base/resolve/ce72df012259dcc55d945e890f815fe7ef69159c/config.json</x:v>
      </x:c>
      <x:c r="X293" s="12" t="str">
        <x:v>同尺寸Instruct模板推导，非Base文件头审计
</x:v>
      </x:c>
      <x:c r="Y29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9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9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9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https://huggingface.co/moonshotai/Kimi-K2-Base/resolve/ce72df012259dcc55d945e890f815fe7ef69159c/config.json</x:v>
      </x:c>
      <x:c r="X294" s="12" t="str">
        <x:v>同尺寸Instruct模板推导，非Base文件头审计
</x:v>
      </x:c>
      <x:c r="Y29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9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9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9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</x:v>
      </x:c>
      <x:c r="AD294" s="12" t="str">
        <x:v>O=P @ V，转置/合并heads</x:v>
      </x:c>
    </x:row>
    <x:row r="295" ht="72" hidden="0" customHeight="1">
      <x:c r="A295" s="12" t="str">
        <x:v>decoder/layer_10</x:v>
      </x:c>
      <x:c r="B295" s="12" t="str">
        <x:v>MLA输出投影</x:v>
      </x:c>
      <x:c r="C295" s="12" t="str">
        <x:v>未核验
层级：未知
适用条件：检查点低精度格式需要匹配量化方法；不能由存储dtype直接指定一个Ascend算子。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权重/辅助张量存储：F32；F8_E4M3；实际激活、累加及cache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https://huggingface.co/moonshotai/Kimi-K2-Base/resolve/ce72df012259dcc55d945e890f815fe7ef69159c/config.json</x:v>
      </x:c>
      <x:c r="X295" s="12" t="str">
        <x:v>同尺寸Instruct模板推导，非Base文件头审计
model.layers.10.self_attn.o_proj.weight_scale_inv: stored 56x64 F32; logical metadata; multiplicity=1
model.layers.10.self_attn.o_proj.weight: stored 7168x8192 F8_E4M3; logical 7168x8192; multiplicity=1</x:v>
      </x:c>
      <x:c r="Y2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295" s="12" t="str">
        <x:v>视觉/全局阶段按模块区分；文本T=B*S仅未切分batch的参考形状；decode S=1，verify S&gt;1；L_KV独立；TP=1逻辑视图；</x:v>
      </x:c>
      <x:c r="AD295" s="12" t="str">
        <x:v>Y=X @ Wᵀ</x:v>
      </x:c>
    </x:row>
    <x:row r="296" ht="48" hidden="0" customHeight="1">
      <x:c r="A296" s="12" t="str">
        <x:v>decoder/layer_10</x:v>
      </x:c>
      <x:c r="B296" s="12" t="str">
        <x:v>注意力残差合并</x:v>
      </x:c>
      <x:c r="C296" s="12" t="str">
        <x:v>未核验
层级：未知
适用条件：此步骤仅核验参考实现/shape；未确认Ascend底层映射。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https://huggingface.co/moonshotai/Kimi-K2-Base/resolve/ce72df012259dcc55d945e890f815fe7ef69159c/config.json</x:v>
      </x:c>
      <x:c r="X296" s="12" t="str">
        <x:v>同尺寸Instruct模板推导，非Base文件头审计
</x:v>
      </x:c>
      <x:c r="Y29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6" s="12" t="str">
        <x:v>未核验
层级：未知
适用条件：此步骤仅核验参考实现/shape；未确认CUDA底层映射。</x:v>
      </x:c>
      <x:c r="AA296" s="12" t="str">
        <x:v>未核验
层级：未知
适用条件：此步骤仅核验参考实现/shape；未确认ROCm底层映射。</x:v>
      </x:c>
      <x:c r="AB296" s="12" t="str">
        <x:v>https://huggingface.co/moonshotai/Kimi-K2-Base/blob/ce72df012259dcc55d945e890f815fe7ef69159c/modeling_deepseek.py#L1168</x:v>
      </x:c>
      <x:c r="AC296" s="12" t="str">
        <x:v>视觉/全局阶段按模块区分；文本T=B*S仅未切分batch的参考形状；decode S=1，verify S&gt;1；L_KV独立；TP=1逻辑视图；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https://huggingface.co/moonshotai/Kimi-K2-Base/resolve/ce72df012259dcc55d945e890f815fe7ef69159c/config.json</x:v>
      </x:c>
      <x:c r="X297" s="12" t="str">
        <x:v>同尺寸Instruct模板推导，非Base文件头审计
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9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https://huggingface.co/moonshotai/Kimi-K2-Base/resolve/ce72df012259dcc55d945e890f815fe7ef69159c/config.json</x:v>
      </x:c>
      <x:c r="X298" s="12" t="str">
        <x:v>同尺寸Instruct模板推导，非Base文件头审计
model.layers.10.mlp.gate.e_score_correction_bias: stored 384 F32; logical 384; multiplicity=1
model.layers.10.mlp.gate.weight: stored 384x7168 BF16; logical 384x7168; multiplicity=1</x:v>
      </x:c>
      <x:c r="Y29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8" s="12" t="str">
        <x:v>未核验
层级：未知
适用条件：路由是MoE分派的一部分；本轮未固定CUDA TopK内核选择。</x:v>
      </x:c>
      <x:c r="AA298" s="12" t="str">
        <x:v>未核验
层级：未知
适用条件：本轮未固定ROCm TopK内核选择。</x:v>
      </x:c>
      <x:c r="AB29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98" s="12" t="str">
        <x:v>视觉/全局阶段按模块区分；文本T=B*S仅未切分batch的参考形状；decode S=1，verify S&gt;1；L_KV独立；TP=1逻辑视图；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https://huggingface.co/moonshotai/Kimi-K2-Base/resolve/ce72df012259dcc55d945e890f815fe7ef69159c/config.json</x:v>
      </x:c>
      <x:c r="X299" s="12" t="str">
        <x:v>同尺寸Instruct模板推导，非Base文件头审计
</x:v>
      </x:c>
      <x:c r="Y29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9" s="12" t="str">
        <x:v>未核验
层级：未知
适用条件：路由是MoE分派的一部分；本轮未固定CUDA TopK内核选择。</x:v>
      </x:c>
      <x:c r="AA299" s="12" t="str">
        <x:v>未核验
层级：未知
适用条件：本轮未固定ROCm TopK内核选择。</x:v>
      </x:c>
      <x:c r="AB29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299" s="12" t="str">
        <x:v>视觉/全局阶段按模块区分；文本T=B*S仅未切分batch的参考形状；decode S=1，verify S&gt;1；L_KV独立；TP=1逻辑视图；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T_e=T×8（忽略padding且无token丢弃）；EP后是本地接收量，容量padding/通信缓冲大小由后端决定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https://huggingface.co/moonshotai/Kimi-K2-Base/resolve/ce72df012259dcc55d945e890f815fe7ef69159c/config.json</x:v>
      </x:c>
      <x:c r="X300" s="12" t="str">
        <x:v>同尺寸Instruct模板推导，非Base文件头审计
</x:v>
      </x:c>
      <x:c r="Y3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00" s="12" t="str">
        <x:v>视觉/全局阶段按模块区分；文本T=B*S仅未切分batch的参考形状；decode S=1，verify S&gt;1；L_KV独立；TP=1逻辑视图；</x:v>
      </x:c>
      <x:c r="AD300" s="12" t="str">
        <x:v>argsort/gather或EP dispatch；N_e由实际路由确定</x:v>
      </x:c>
    </x:row>
    <x:row r="301" ht="72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权重/辅助张量存储：F32；F8_E4M3；实际激活、累加及cache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https://huggingface.co/moonshotai/Kimi-K2-Base/resolve/ce72df012259dcc55d945e890f815fe7ef69159c/config.json</x:v>
      </x:c>
      <x:c r="X301" s="12" t="str">
        <x:v>同尺寸Instruct模板推导，非Base文件头审计
model.layers.10.mlp.experts.{e}.gate_proj.weight_scale_inv: stored 16x56 F32; logical metadata; multiplicity=384
model.layers.10.mlp.experts.{e}.gate_proj.weight: stored 2048x7168 F8_E4M3; logical 2048x7168; multiplicity=384</x:v>
      </x:c>
      <x:c r="Y3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01" s="12" t="str">
        <x:v>视觉/全局阶段按模块区分；文本T=B*S仅未切分batch的参考形状；decode S=1，verify S&gt;1；L_KV独立；TP=1逻辑视图；</x:v>
      </x:c>
      <x:c r="AD301" s="12" t="str">
        <x:v>Y=X @ Wᵀ；每专家独立，N_e动态，ΣN_e=T×TopK（无丢弃时）</x:v>
      </x:c>
    </x:row>
    <x:row r="302" ht="72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权重/辅助张量存储：F32；F8_E4M3；实际激活、累加及cache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https://huggingface.co/moonshotai/Kimi-K2-Base/resolve/ce72df012259dcc55d945e890f815fe7ef69159c/config.json</x:v>
      </x:c>
      <x:c r="X302" s="12" t="str">
        <x:v>同尺寸Instruct模板推导，非Base文件头审计
model.layers.10.mlp.experts.{e}.up_proj.weight_scale_inv: stored 16x56 F32; logical metadata; multiplicity=384
model.layers.10.mlp.experts.{e}.up_proj.weight: stored 2048x7168 F8_E4M3; logical 2048x7168; multiplicity=384</x:v>
      </x:c>
      <x:c r="Y30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02" s="12" t="str">
        <x:v>视觉/全局阶段按模块区分；文本T=B*S仅未切分batch的参考形状；decode S=1，verify S&gt;1；L_KV独立；TP=1逻辑视图；</x:v>
      </x:c>
      <x:c r="AD302" s="12" t="str">
        <x:v>Y=X @ Wᵀ；每专家独立，N_e动态，ΣN_e=T×TopK（无丢弃时）</x:v>
      </x:c>
    </x:row>
    <x:row r="303" ht="48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https://huggingface.co/moonshotai/Kimi-K2-Base/resolve/ce72df012259dcc55d945e890f815fe7ef69159c/config.json</x:v>
      </x:c>
      <x:c r="X303" s="12" t="str">
        <x:v>同尺寸Instruct模板推导，非Base文件头审计
</x:v>
      </x:c>
      <x:c r="Y30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3" s="12" t="str">
        <x:v>未核验
层级：未知
适用条件：参考SiLU/SiTU表达式已定位；可能被MoE/MLP融合，未单独指定kernel。</x:v>
      </x:c>
      <x:c r="AA303" s="12" t="str">
        <x:v>未核验
层级：未知
适用条件：参考SiLU/SiTU表达式已定位；可能被MoE/MLP融合，未单独指定kernel。</x:v>
      </x:c>
      <x:c r="AB30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03" s="12" t="str">
        <x:v>SiLU(gate)×up</x:v>
      </x:c>
    </x:row>
    <x:row r="304" ht="72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权重/辅助张量存储：F32；F8_E4M3；实际激活、累加及cache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https://huggingface.co/moonshotai/Kimi-K2-Base/resolve/ce72df012259dcc55d945e890f815fe7ef69159c/config.json</x:v>
      </x:c>
      <x:c r="X304" s="12" t="str">
        <x:v>同尺寸Instruct模板推导，非Base文件头审计
model.layers.10.mlp.experts.{e}.down_proj.weight_scale_inv: stored 56x16 F32; logical metadata; multiplicity=384
model.layers.10.mlp.experts.{e}.down_proj.weight: stored 7168x2048 F8_E4M3; logical 7168x2048; multiplicity=384</x:v>
      </x:c>
      <x:c r="Y3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04" s="12" t="str">
        <x:v>视觉/全局阶段按模块区分；文本T=B*S仅未切分batch的参考形状；decode S=1，verify S&gt;1；L_KV独立；TP=1逻辑视图；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https://huggingface.co/moonshotai/Kimi-K2-Base/resolve/ce72df012259dcc55d945e890f815fe7ef69159c/config.json</x:v>
      </x:c>
      <x:c r="X305" s="12" t="str">
        <x:v>同尺寸Instruct模板推导，非Base文件头审计
</x:v>
      </x:c>
      <x:c r="Y30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5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</x:v>
      </x:c>
      <x:c r="AD305" s="12" t="str">
        <x:v>逆重排、乘路由权重、对TopK求和；跨rank可能有combine/约简</x:v>
      </x:c>
    </x:row>
    <x:row r="306" ht="72" hidden="0" customHeight="1">
      <x:c r="A306" s="12" t="str">
        <x:v>decoder/layer_10</x:v>
      </x:c>
      <x:c r="B306" s="12" t="str">
        <x:v>共享专家gate_proj</x:v>
      </x:c>
      <x:c r="C306" s="12" t="str">
        <x:v>未核验
层级：未知
适用条件：检查点低精度格式需要匹配量化方法；不能由存储dtype直接指定一个Ascend算子。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权重/辅助张量存储：F32；F8_E4M3；实际激活、累加及cache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https://huggingface.co/moonshotai/Kimi-K2-Base/resolve/ce72df012259dcc55d945e890f815fe7ef69159c/config.json</x:v>
      </x:c>
      <x:c r="X306" s="12" t="str">
        <x:v>同尺寸Instruct模板推导，非Base文件头审计
model.layers.10.mlp.shared_experts.gate_proj.weight_scale_inv: stored 16x56 F32; logical metadata; multiplicity=1
model.layers.10.mlp.shared_experts.gate_proj.weight: stored 2048x7168 F8_E4M3; logical 2048x7168; multiplicity=1</x:v>
      </x:c>
      <x:c r="Y3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06" s="12" t="str">
        <x:v>视觉/全局阶段按模块区分；文本T=B*S仅未切分batch的参考形状；decode S=1，verify S&gt;1；L_KV独立；TP=1逻辑视图；</x:v>
      </x:c>
      <x:c r="AD306" s="12" t="str">
        <x:v>Y=X @ Wᵀ</x:v>
      </x:c>
    </x:row>
    <x:row r="307" ht="72" hidden="0" customHeight="1">
      <x:c r="A307" s="12" t="str">
        <x:v>decoder/layer_10</x:v>
      </x:c>
      <x:c r="B307" s="12" t="str">
        <x:v>共享专家up_proj</x:v>
      </x:c>
      <x:c r="C307" s="12" t="str">
        <x:v>未核验
层级：未知
适用条件：检查点低精度格式需要匹配量化方法；不能由存储dtype直接指定一个Ascend算子。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权重/辅助张量存储：F32；F8_E4M3；实际激活、累加及cache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https://huggingface.co/moonshotai/Kimi-K2-Base/resolve/ce72df012259dcc55d945e890f815fe7ef69159c/config.json</x:v>
      </x:c>
      <x:c r="X307" s="12" t="str">
        <x:v>同尺寸Instruct模板推导，非Base文件头审计
model.layers.10.mlp.shared_experts.up_proj.weight_scale_inv: stored 16x56 F32; logical metadata; multiplicity=1
model.layers.10.mlp.shared_experts.up_proj.weight: stored 2048x7168 F8_E4M3; logical 2048x7168; multiplicity=1</x:v>
      </x:c>
      <x:c r="Y3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0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07" s="12" t="str">
        <x:v>视觉/全局阶段按模块区分；文本T=B*S仅未切分batch的参考形状；decode S=1，verify S&gt;1；L_KV独立；TP=1逻辑视图；</x:v>
      </x:c>
      <x:c r="AD307" s="12" t="str">
        <x:v>Y=X @ Wᵀ</x:v>
      </x:c>
    </x:row>
    <x:row r="308" ht="48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https://huggingface.co/moonshotai/Kimi-K2-Base/resolve/ce72df012259dcc55d945e890f815fe7ef69159c/config.json</x:v>
      </x:c>
      <x:c r="X308" s="12" t="str">
        <x:v>同尺寸Instruct模板推导，非Base文件头审计
</x:v>
      </x:c>
      <x:c r="Y30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8" s="12" t="str">
        <x:v>未核验
层级：未知
适用条件：参考SiLU/SiTU表达式已定位；可能被MoE/MLP融合，未单独指定kernel。</x:v>
      </x:c>
      <x:c r="AA308" s="12" t="str">
        <x:v>未核验
层级：未知
适用条件：参考SiLU/SiTU表达式已定位；可能被MoE/MLP融合，未单独指定kernel。</x:v>
      </x:c>
      <x:c r="AB30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08" s="12" t="str">
        <x:v>SiLU(gate)×up</x:v>
      </x:c>
    </x:row>
    <x:row r="309" ht="72" hidden="0" customHeight="1">
      <x:c r="A309" s="12" t="str">
        <x:v>decoder/layer_10</x:v>
      </x:c>
      <x:c r="B309" s="12" t="str">
        <x:v>共享专家下投影</x:v>
      </x:c>
      <x:c r="C309" s="12" t="str">
        <x:v>未核验
层级：未知
适用条件：检查点低精度格式需要匹配量化方法；不能由存储dtype直接指定一个Ascend算子。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权重/辅助张量存储：F32；F8_E4M3；实际激活、累加及cache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https://huggingface.co/moonshotai/Kimi-K2-Base/resolve/ce72df012259dcc55d945e890f815fe7ef69159c/config.json</x:v>
      </x:c>
      <x:c r="X309" s="12" t="str">
        <x:v>同尺寸Instruct模板推导，非Base文件头审计
model.layers.10.mlp.shared_experts.down_proj.weight_scale_inv: stored 56x16 F32; logical metadata; multiplicity=1
model.layers.10.mlp.shared_experts.down_proj.weight: stored 7168x2048 F8_E4M3; logical 7168x2048; multiplicity=1</x:v>
      </x:c>
      <x:c r="Y3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09" s="12" t="str">
        <x:v>视觉/全局阶段按模块区分；文本T=B*S仅未切分batch的参考形状；decode S=1，verify S&gt;1；L_KV独立；TP=1逻辑视图；</x:v>
      </x:c>
      <x:c r="AD309" s="12" t="str">
        <x:v>Y=X @ Wᵀ</x:v>
      </x:c>
    </x:row>
    <x:row r="310" ht="48" hidden="0" customHeight="1">
      <x:c r="A310" s="12" t="str">
        <x:v>decoder/layer_10</x:v>
      </x:c>
      <x:c r="B310" s="12" t="str">
        <x:v>共享/路由分支合并</x:v>
      </x:c>
      <x:c r="C310" s="12" t="str">
        <x:v>未核验
层级：未知
适用条件：此步骤仅核验参考实现/shape；未确认Ascend底层映射。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https://huggingface.co/moonshotai/Kimi-K2-Base/resolve/ce72df012259dcc55d945e890f815fe7ef69159c/config.json</x:v>
      </x:c>
      <x:c r="X310" s="12" t="str">
        <x:v>同尺寸Instruct模板推导，非Base文件头审计
</x:v>
      </x:c>
      <x:c r="Y31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0" s="12" t="str">
        <x:v>未核验
层级：未知
适用条件：此步骤仅核验参考实现/shape；未确认CUDA底层映射。</x:v>
      </x:c>
      <x:c r="AA310" s="12" t="str">
        <x:v>未核验
层级：未知
适用条件：此步骤仅核验参考实现/shape；未确认ROCm底层映射。</x:v>
      </x:c>
      <x:c r="AB310" s="12" t="str">
        <x:v>https://huggingface.co/moonshotai/Kimi-K2-Base/blob/ce72df012259dcc55d945e890f815fe7ef69159c/modeling_deepseek.py#L1168</x:v>
      </x:c>
      <x:c r="AC310" s="12" t="str">
        <x:v>视觉/全局阶段按模块区分；文本T=B*S仅未切分batch的参考形状；decode S=1，verify S&gt;1；L_KV独立；TP=1逻辑视图；</x:v>
      </x:c>
      <x:c r="AD310" s="12" t="str">
        <x:v>Y=Y_routed+Y_shared；共享专家使用原残差宽度输入</x:v>
      </x:c>
    </x:row>
    <x:row r="311" ht="48" hidden="0" customHeight="1">
      <x:c r="A311" s="12" t="str">
        <x:v>decoder/layer_10</x:v>
      </x:c>
      <x:c r="B311" s="12" t="str">
        <x:v>前馈残差合并</x:v>
      </x:c>
      <x:c r="C311" s="12" t="str">
        <x:v>未核验
层级：未知
适用条件：此步骤仅核验参考实现/shape；未确认Ascend底层映射。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https://huggingface.co/moonshotai/Kimi-K2-Base/resolve/ce72df012259dcc55d945e890f815fe7ef69159c/config.json</x:v>
      </x:c>
      <x:c r="X311" s="12" t="str">
        <x:v>同尺寸Instruct模板推导，非Base文件头审计
</x:v>
      </x:c>
      <x:c r="Y31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1" s="12" t="str">
        <x:v>未核验
层级：未知
适用条件：此步骤仅核验参考实现/shape；未确认CUDA底层映射。</x:v>
      </x:c>
      <x:c r="AA311" s="12" t="str">
        <x:v>未核验
层级：未知
适用条件：此步骤仅核验参考实现/shape；未确认ROCm底层映射。</x:v>
      </x:c>
      <x:c r="AB311" s="12" t="str">
        <x:v>https://huggingface.co/moonshotai/Kimi-K2-Base/blob/ce72df012259dcc55d945e890f815fe7ef69159c/modeling_deepseek.py#L1168</x:v>
      </x:c>
      <x:c r="AC311" s="12" t="str">
        <x:v>视觉/全局阶段按模块区分；文本T=B*S仅未切分batch的参考形状；decode S=1，verify S&gt;1；L_KV独立；TP=1逻辑视图；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https://huggingface.co/moonshotai/Kimi-K2-Base/resolve/ce72df012259dcc55d945e890f815fe7ef69159c/config.json</x:v>
      </x:c>
      <x:c r="X312" s="12" t="str">
        <x:v>同尺寸Instruct模板推导，非Base文件头审计
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</x:v>
      </x:c>
      <x:c r="AD312" s="12" t="str">
        <x:v>RMSNorm: X×rsqrt(mean(X²)+eps)×γ</x:v>
      </x:c>
    </x:row>
    <x:row r="313" ht="72" hidden="0" customHeight="1">
      <x:c r="A313" s="12" t="str">
        <x:v>decoder/layer_11</x:v>
      </x:c>
      <x:c r="B313" s="12" t="str">
        <x:v>q_a_proj</x:v>
      </x:c>
      <x:c r="C313" s="12" t="str">
        <x:v>未核验
层级：未知
适用条件：检查点低精度格式需要匹配量化方法；不能由存储dtype直接指定一个Ascend算子。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权重/辅助张量存储：F32；F8_E4M3；实际激活、累加及cache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https://huggingface.co/moonshotai/Kimi-K2-Base/resolve/ce72df012259dcc55d945e890f815fe7ef69159c/config.json</x:v>
      </x:c>
      <x:c r="X313" s="12" t="str">
        <x:v>同尺寸Instruct模板推导，非Base文件头审计
model.layers.11.self_attn.q_a_proj.weight_scale_inv: stored 12x56 F32; logical metadata; multiplicity=1
model.layers.11.self_attn.q_a_proj.weight: stored 1536x7168 F8_E4M3; logical 1536x7168; multiplicity=1</x:v>
      </x:c>
      <x:c r="Y3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13" s="12" t="str">
        <x:v>视觉/全局阶段按模块区分；文本T=B*S仅未切分batch的参考形状；decode S=1，verify S&gt;1；L_KV独立；TP=1逻辑视图；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https://huggingface.co/moonshotai/Kimi-K2-Base/resolve/ce72df012259dcc55d945e890f815fe7ef69159c/config.json</x:v>
      </x:c>
      <x:c r="X314" s="12" t="str">
        <x:v>同尺寸Instruct模板推导，非Base文件头审计
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</x:v>
      </x:c>
      <x:c r="AD314" s="12" t="str">
        <x:v>RMSNorm: X×rsqrt(mean(X²)+eps)×γ</x:v>
      </x:c>
    </x:row>
    <x:row r="315" ht="72" hidden="0" customHeight="1">
      <x:c r="A315" s="12" t="str">
        <x:v>decoder/layer_11</x:v>
      </x:c>
      <x:c r="B315" s="12" t="str">
        <x:v>q_b_proj</x:v>
      </x:c>
      <x:c r="C315" s="12" t="str">
        <x:v>未核验
层级：未知
适用条件：检查点低精度格式需要匹配量化方法；不能由存储dtype直接指定一个Ascend算子。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权重/辅助张量存储：F32；F8_E4M3；实际激活、累加及cache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https://huggingface.co/moonshotai/Kimi-K2-Base/resolve/ce72df012259dcc55d945e890f815fe7ef69159c/config.json</x:v>
      </x:c>
      <x:c r="X315" s="12" t="str">
        <x:v>同尺寸Instruct模板推导，非Base文件头审计
model.layers.11.self_attn.q_b_proj.weight_scale_inv: stored 96x12 F32; logical metadata; multiplicity=1
model.layers.11.self_attn.q_b_proj.weight: stored 12288x1536 F8_E4M3; logical 12288x1536; multiplicity=1</x:v>
      </x:c>
      <x:c r="Y3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15" s="12" t="str">
        <x:v>视觉/全局阶段按模块区分；文本T=B*S仅未切分batch的参考形状；decode S=1，verify S&gt;1；L_KV独立；TP=1逻辑视图；</x:v>
      </x:c>
      <x:c r="AD315" s="12" t="str">
        <x:v>Y=X @ Wᵀ</x:v>
      </x:c>
    </x:row>
    <x:row r="316" ht="72" hidden="0" customHeight="1">
      <x:c r="A316" s="12" t="str">
        <x:v>decoder/layer_11</x:v>
      </x:c>
      <x:c r="B316" s="12" t="str">
        <x:v>KV压缩投影</x:v>
      </x:c>
      <x:c r="C316" s="12" t="str">
        <x:v>未核验
层级：未知
适用条件：检查点低精度格式需要匹配量化方法；不能由存储dtype直接指定一个Ascend算子。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权重/辅助张量存储：F32；F8_E4M3；实际激活、累加及cache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https://huggingface.co/moonshotai/Kimi-K2-Base/resolve/ce72df012259dcc55d945e890f815fe7ef69159c/config.json</x:v>
      </x:c>
      <x:c r="X316" s="12" t="str">
        <x:v>同尺寸Instruct模板推导，非Base文件头审计
model.layers.11.self_attn.kv_a_proj_with_mqa.weight_scale_inv: stored 5x56 F32; logical metadata; multiplicity=1
model.layers.11.self_attn.kv_a_proj_with_mqa.weight: stored 576x7168 F8_E4M3; logical 576x7168; multiplicity=1</x:v>
      </x:c>
      <x:c r="Y3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16" s="12" t="str">
        <x:v>视觉/全局阶段按模块区分；文本T=B*S仅未切分batch的参考形状；decode S=1，verify S&gt;1；L_KV独立；TP=1逻辑视图；</x:v>
      </x:c>
      <x:c r="AD316" s="12" t="str">
        <x:v>Y=X @ Wᵀ</x:v>
      </x:c>
    </x:row>
    <x:row r="317" ht="48" hidden="0" customHeight="1">
      <x:c r="A317" s="12" t="str">
        <x:v>decoder/layer_11</x:v>
      </x:c>
      <x:c r="B317" s="12" t="str">
        <x:v>拆分KV潜变量与旋转键</x:v>
      </x:c>
      <x:c r="C317" s="12" t="str">
        <x:v>未核验
层级：未知
适用条件：此步骤仅核验参考实现/shape；未确认Ascend底层映射。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https://huggingface.co/moonshotai/Kimi-K2-Base/resolve/ce72df012259dcc55d945e890f815fe7ef69159c/config.json</x:v>
      </x:c>
      <x:c r="X317" s="12" t="str">
        <x:v>同尺寸Instruct模板推导，非Base文件头审计
</x:v>
      </x:c>
      <x:c r="Y31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7" s="12" t="str">
        <x:v>未核验
层级：未知
适用条件：此步骤仅核验参考实现/shape；未确认CUDA底层映射。</x:v>
      </x:c>
      <x:c r="AA317" s="12" t="str">
        <x:v>未核验
层级：未知
适用条件：此步骤仅核验参考实现/shape；未确认ROCm底层映射。</x:v>
      </x:c>
      <x:c r="AB317" s="12" t="str">
        <x:v>https://huggingface.co/moonshotai/Kimi-K2-Base/blob/ce72df012259dcc55d945e890f815fe7ef69159c/modeling_deepseek.py#L751</x:v>
      </x:c>
      <x:c r="AC317" s="12" t="str">
        <x:v>视觉/全局阶段按模块区分；文本T=B*S仅未切分batch的参考形状；decode S=1，verify S&gt;1；L_KV独立；TP=1逻辑视图；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https://huggingface.co/moonshotai/Kimi-K2-Base/resolve/ce72df012259dcc55d945e890f815fe7ef69159c/config.json</x:v>
      </x:c>
      <x:c r="X318" s="12" t="str">
        <x:v>同尺寸Instruct模板推导，非Base文件头审计
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</x:v>
      </x:c>
      <x:c r="AD318" s="12" t="str">
        <x:v>RMSNorm: X×rsqrt(mean(X²)+eps)×γ</x:v>
      </x:c>
    </x:row>
    <x:row r="319" ht="72" hidden="0" customHeight="1">
      <x:c r="A319" s="12" t="str">
        <x:v>decoder/layer_11</x:v>
      </x:c>
      <x:c r="B319" s="12" t="str">
        <x:v>kv_b_proj</x:v>
      </x:c>
      <x:c r="C319" s="12" t="str">
        <x:v>未核验
层级：未知
适用条件：检查点低精度格式需要匹配量化方法；不能由存储dtype直接指定一个Ascend算子。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权重/辅助张量存储：F32；F8_E4M3；实际激活、累加及cache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https://huggingface.co/moonshotai/Kimi-K2-Base/resolve/ce72df012259dcc55d945e890f815fe7ef69159c/config.json</x:v>
      </x:c>
      <x:c r="X319" s="12" t="str">
        <x:v>同尺寸Instruct模板推导，非Base文件头审计
model.layers.11.self_attn.kv_b_proj.weight_scale_inv: stored 128x4 F32; logical metadata; multiplicity=1
model.layers.11.self_attn.kv_b_proj.weight: stored 16384x512 F8_E4M3; logical 16384x512; multiplicity=1</x:v>
      </x:c>
      <x:c r="Y3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19" s="12" t="str">
        <x:v>视觉/全局阶段按模块区分；文本T=B*S仅未切分batch的参考形状；decode S=1，verify S&gt;1；L_KV独立；TP=1逻辑视图；</x:v>
      </x:c>
      <x:c r="AD319" s="12" t="str">
        <x:v>Y=X @ Wᵀ</x:v>
      </x:c>
    </x:row>
    <x:row r="320" ht="48" hidden="0" customHeight="1">
      <x:c r="A320" s="12" t="str">
        <x:v>decoder/layer_11</x:v>
      </x:c>
      <x:c r="B320" s="12" t="str">
        <x:v>拆分Q/K/V与布局变换</x:v>
      </x:c>
      <x:c r="C320" s="12" t="str">
        <x:v>未核验
层级：未知
适用条件：此步骤仅核验参考实现/shape；未确认Ascend底层映射。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https://huggingface.co/moonshotai/Kimi-K2-Base/resolve/ce72df012259dcc55d945e890f815fe7ef69159c/config.json</x:v>
      </x:c>
      <x:c r="X320" s="12" t="str">
        <x:v>同尺寸Instruct模板推导，非Base文件头审计
</x:v>
      </x:c>
      <x:c r="Y32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0" s="12" t="str">
        <x:v>未核验
层级：未知
适用条件：此步骤仅核验参考实现/shape；未确认CUDA底层映射。</x:v>
      </x:c>
      <x:c r="AA320" s="12" t="str">
        <x:v>未核验
层级：未知
适用条件：此步骤仅核验参考实现/shape；未确认ROCm底层映射。</x:v>
      </x:c>
      <x:c r="AB320" s="12" t="str">
        <x:v>https://huggingface.co/moonshotai/Kimi-K2-Base/blob/ce72df012259dcc55d945e890f815fe7ef69159c/modeling_deepseek.py#L751</x:v>
      </x:c>
      <x:c r="AC320" s="12" t="str">
        <x:v>视觉/全局阶段按模块区分；文本T=B*S仅未切分batch的参考形状；decode S=1，verify S&gt;1；L_KV独立；TP=1逻辑视图；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21" s="12" t="str">
        <x:v>rope</x:v>
      </x:c>
      <x:c r="E321" s="12" t="str">
        <x:v>Q共享子空间:[B,64,S,64]; K共享子空间:[B,1,S,64]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权重/辅助张量存储：BF16；实际激活、累加及cache dtype由运行分支决定，本轮未统一验证。I32/U8可能是量化打包容器。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https://huggingface.co/moonshotai/Kimi-K2-Base/resolve/ce72df012259dcc55d945e890f815fe7ef69159c/config.json</x:v>
      </x:c>
      <x:c r="X321" s="12" t="str">
        <x:v>同尺寸Instruct模板推导，非Base文件头审计
model.layers.11.self_attn.rotary_emb.inv_freq: stored 56 BF16; logical metadata; multiplicity=1</x:v>
      </x:c>
      <x:c r="Y32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1" s="12" t="str">
        <x:v>未核验
层级：未知
适用条件：参考RoPE函数已定位；CUDA具体融合内核受MLA后端决定。</x:v>
      </x:c>
      <x:c r="AA321" s="12" t="str">
        <x:v>未核验
层级：未知
适用条件：参考RoPE函数已定位；ROCm具体融合内核未逐一确认。</x:v>
      </x:c>
      <x:c r="AB32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32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21" s="12" t="str">
        <x:v>K2参考调用apply_rotary_pos_emb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参考展开K/V:[B,64,L_KV,192] / [B,64,L_KV,128];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https://huggingface.co/moonshotai/Kimi-K2-Base/resolve/ce72df012259dcc55d945e890f815fe7ef69159c/config.json</x:v>
      </x:c>
      <x:c r="X322" s="12" t="str">
        <x:v>同尺寸Instruct模板推导，非Base文件头审计
</x:v>
      </x:c>
      <x:c r="Y32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2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https://huggingface.co/moonshotai/Kimi-K2-Base/resolve/ce72df012259dcc55d945e890f815fe7ef69159c/config.json</x:v>
      </x:c>
      <x:c r="X323" s="12" t="str">
        <x:v>同尺寸Instruct模板推导，非Base文件头审计
</x:v>
      </x:c>
      <x:c r="Y32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2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</x:v>
      </x:c>
      <x:c r="AD323" s="12" t="str">
        <x:v>O=P @ V，转置/合并heads</x:v>
      </x:c>
    </x:row>
    <x:row r="324" ht="72" hidden="0" customHeight="1">
      <x:c r="A324" s="12" t="str">
        <x:v>decoder/layer_11</x:v>
      </x:c>
      <x:c r="B324" s="12" t="str">
        <x:v>MLA输出投影</x:v>
      </x:c>
      <x:c r="C324" s="12" t="str">
        <x:v>未核验
层级：未知
适用条件：检查点低精度格式需要匹配量化方法；不能由存储dtype直接指定一个Ascend算子。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权重/辅助张量存储：F32；F8_E4M3；实际激活、累加及cache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https://huggingface.co/moonshotai/Kimi-K2-Base/resolve/ce72df012259dcc55d945e890f815fe7ef69159c/config.json</x:v>
      </x:c>
      <x:c r="X324" s="12" t="str">
        <x:v>同尺寸Instruct模板推导，非Base文件头审计
model.layers.11.self_attn.o_proj.weight_scale_inv: stored 56x64 F32; logical metadata; multiplicity=1
model.layers.11.self_attn.o_proj.weight: stored 7168x8192 F8_E4M3; logical 7168x8192; multiplicity=1</x:v>
      </x:c>
      <x:c r="Y3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24" s="12" t="str">
        <x:v>视觉/全局阶段按模块区分；文本T=B*S仅未切分batch的参考形状；decode S=1，verify S&gt;1；L_KV独立；TP=1逻辑视图；</x:v>
      </x:c>
      <x:c r="AD324" s="12" t="str">
        <x:v>Y=X @ Wᵀ</x:v>
      </x:c>
    </x:row>
    <x:row r="325" ht="48" hidden="0" customHeight="1">
      <x:c r="A325" s="12" t="str">
        <x:v>decoder/layer_11</x:v>
      </x:c>
      <x:c r="B325" s="12" t="str">
        <x:v>注意力残差合并</x:v>
      </x:c>
      <x:c r="C325" s="12" t="str">
        <x:v>未核验
层级：未知
适用条件：此步骤仅核验参考实现/shape；未确认Ascend底层映射。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https://huggingface.co/moonshotai/Kimi-K2-Base/resolve/ce72df012259dcc55d945e890f815fe7ef69159c/config.json</x:v>
      </x:c>
      <x:c r="X325" s="12" t="str">
        <x:v>同尺寸Instruct模板推导，非Base文件头审计
</x:v>
      </x:c>
      <x:c r="Y32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5" s="12" t="str">
        <x:v>未核验
层级：未知
适用条件：此步骤仅核验参考实现/shape；未确认CUDA底层映射。</x:v>
      </x:c>
      <x:c r="AA325" s="12" t="str">
        <x:v>未核验
层级：未知
适用条件：此步骤仅核验参考实现/shape；未确认ROCm底层映射。</x:v>
      </x:c>
      <x:c r="AB325" s="12" t="str">
        <x:v>https://huggingface.co/moonshotai/Kimi-K2-Base/blob/ce72df012259dcc55d945e890f815fe7ef69159c/modeling_deepseek.py#L1168</x:v>
      </x:c>
      <x:c r="AC325" s="12" t="str">
        <x:v>视觉/全局阶段按模块区分；文本T=B*S仅未切分batch的参考形状；decode S=1，verify S&gt;1；L_KV独立；TP=1逻辑视图；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https://huggingface.co/moonshotai/Kimi-K2-Base/resolve/ce72df012259dcc55d945e890f815fe7ef69159c/config.json</x:v>
      </x:c>
      <x:c r="X326" s="12" t="str">
        <x:v>同尺寸Instruct模板推导，非Base文件头审计
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2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https://huggingface.co/moonshotai/Kimi-K2-Base/resolve/ce72df012259dcc55d945e890f815fe7ef69159c/config.json</x:v>
      </x:c>
      <x:c r="X327" s="12" t="str">
        <x:v>同尺寸Instruct模板推导，非Base文件头审计
model.layers.11.mlp.gate.e_score_correction_bias: stored 384 F32; logical 384; multiplicity=1
model.layers.11.mlp.gate.weight: stored 384x7168 BF16; logical 384x7168; multiplicity=1</x:v>
      </x:c>
      <x:c r="Y32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7" s="12" t="str">
        <x:v>未核验
层级：未知
适用条件：路由是MoE分派的一部分；本轮未固定CUDA TopK内核选择。</x:v>
      </x:c>
      <x:c r="AA327" s="12" t="str">
        <x:v>未核验
层级：未知
适用条件：本轮未固定ROCm TopK内核选择。</x:v>
      </x:c>
      <x:c r="AB32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27" s="12" t="str">
        <x:v>视觉/全局阶段按模块区分；文本T=B*S仅未切分batch的参考形状；decode S=1，verify S&gt;1；L_KV独立；TP=1逻辑视图；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https://huggingface.co/moonshotai/Kimi-K2-Base/resolve/ce72df012259dcc55d945e890f815fe7ef69159c/config.json</x:v>
      </x:c>
      <x:c r="X328" s="12" t="str">
        <x:v>同尺寸Instruct模板推导，非Base文件头审计
</x:v>
      </x:c>
      <x:c r="Y32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8" s="12" t="str">
        <x:v>未核验
层级：未知
适用条件：路由是MoE分派的一部分；本轮未固定CUDA TopK内核选择。</x:v>
      </x:c>
      <x:c r="AA328" s="12" t="str">
        <x:v>未核验
层级：未知
适用条件：本轮未固定ROCm TopK内核选择。</x:v>
      </x:c>
      <x:c r="AB32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28" s="12" t="str">
        <x:v>视觉/全局阶段按模块区分；文本T=B*S仅未切分batch的参考形状；decode S=1，verify S&gt;1；L_KV独立；TP=1逻辑视图；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T_e=T×8（忽略padding且无token丢弃）；EP后是本地接收量，容量padding/通信缓冲大小由后端决定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https://huggingface.co/moonshotai/Kimi-K2-Base/resolve/ce72df012259dcc55d945e890f815fe7ef69159c/config.json</x:v>
      </x:c>
      <x:c r="X329" s="12" t="str">
        <x:v>同尺寸Instruct模板推导，非Base文件头审计
</x:v>
      </x:c>
      <x:c r="Y3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2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29" s="12" t="str">
        <x:v>视觉/全局阶段按模块区分；文本T=B*S仅未切分batch的参考形状；decode S=1，verify S&gt;1；L_KV独立；TP=1逻辑视图；</x:v>
      </x:c>
      <x:c r="AD329" s="12" t="str">
        <x:v>argsort/gather或EP dispatch；N_e由实际路由确定</x:v>
      </x:c>
    </x:row>
    <x:row r="330" ht="72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权重/辅助张量存储：F32；F8_E4M3；实际激活、累加及cache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https://huggingface.co/moonshotai/Kimi-K2-Base/resolve/ce72df012259dcc55d945e890f815fe7ef69159c/config.json</x:v>
      </x:c>
      <x:c r="X330" s="12" t="str">
        <x:v>同尺寸Instruct模板推导，非Base文件头审计
model.layers.11.mlp.experts.{e}.gate_proj.weight_scale_inv: stored 16x56 F32; logical metadata; multiplicity=384
model.layers.11.mlp.experts.{e}.gate_proj.weight: stored 2048x7168 F8_E4M3; logical 2048x7168; multiplicity=384</x:v>
      </x:c>
      <x:c r="Y3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30" s="12" t="str">
        <x:v>视觉/全局阶段按模块区分；文本T=B*S仅未切分batch的参考形状；decode S=1，verify S&gt;1；L_KV独立；TP=1逻辑视图；</x:v>
      </x:c>
      <x:c r="AD330" s="12" t="str">
        <x:v>Y=X @ Wᵀ；每专家独立，N_e动态，ΣN_e=T×TopK（无丢弃时）</x:v>
      </x:c>
    </x:row>
    <x:row r="331" ht="72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权重/辅助张量存储：F32；F8_E4M3；实际激活、累加及cache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https://huggingface.co/moonshotai/Kimi-K2-Base/resolve/ce72df012259dcc55d945e890f815fe7ef69159c/config.json</x:v>
      </x:c>
      <x:c r="X331" s="12" t="str">
        <x:v>同尺寸Instruct模板推导，非Base文件头审计
model.layers.11.mlp.experts.{e}.up_proj.weight_scale_inv: stored 16x56 F32; logical metadata; multiplicity=384
model.layers.11.mlp.experts.{e}.up_proj.weight: stored 2048x7168 F8_E4M3; logical 2048x7168; multiplicity=384</x:v>
      </x:c>
      <x:c r="Y33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31" s="12" t="str">
        <x:v>视觉/全局阶段按模块区分；文本T=B*S仅未切分batch的参考形状；decode S=1，verify S&gt;1；L_KV独立；TP=1逻辑视图；</x:v>
      </x:c>
      <x:c r="AD331" s="12" t="str">
        <x:v>Y=X @ Wᵀ；每专家独立，N_e动态，ΣN_e=T×TopK（无丢弃时）</x:v>
      </x:c>
    </x:row>
    <x:row r="332" ht="48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https://huggingface.co/moonshotai/Kimi-K2-Base/resolve/ce72df012259dcc55d945e890f815fe7ef69159c/config.json</x:v>
      </x:c>
      <x:c r="X332" s="12" t="str">
        <x:v>同尺寸Instruct模板推导，非Base文件头审计
</x:v>
      </x:c>
      <x:c r="Y33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2" s="12" t="str">
        <x:v>未核验
层级：未知
适用条件：参考SiLU/SiTU表达式已定位；可能被MoE/MLP融合，未单独指定kernel。</x:v>
      </x:c>
      <x:c r="AA332" s="12" t="str">
        <x:v>未核验
层级：未知
适用条件：参考SiLU/SiTU表达式已定位；可能被MoE/MLP融合，未单独指定kernel。</x:v>
      </x:c>
      <x:c r="AB33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32" s="12" t="str">
        <x:v>SiLU(gate)×up</x:v>
      </x:c>
    </x:row>
    <x:row r="333" ht="72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权重/辅助张量存储：F32；F8_E4M3；实际激活、累加及cache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https://huggingface.co/moonshotai/Kimi-K2-Base/resolve/ce72df012259dcc55d945e890f815fe7ef69159c/config.json</x:v>
      </x:c>
      <x:c r="X333" s="12" t="str">
        <x:v>同尺寸Instruct模板推导，非Base文件头审计
model.layers.11.mlp.experts.{e}.down_proj.weight_scale_inv: stored 56x16 F32; logical metadata; multiplicity=384
model.layers.11.mlp.experts.{e}.down_proj.weight: stored 7168x2048 F8_E4M3; logical 7168x2048; multiplicity=384</x:v>
      </x:c>
      <x:c r="Y3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33" s="12" t="str">
        <x:v>视觉/全局阶段按模块区分；文本T=B*S仅未切分batch的参考形状；decode S=1，verify S&gt;1；L_KV独立；TP=1逻辑视图；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https://huggingface.co/moonshotai/Kimi-K2-Base/resolve/ce72df012259dcc55d945e890f815fe7ef69159c/config.json</x:v>
      </x:c>
      <x:c r="X334" s="12" t="str">
        <x:v>同尺寸Instruct模板推导，非Base文件头审计
</x:v>
      </x:c>
      <x:c r="Y33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4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</x:v>
      </x:c>
      <x:c r="AD334" s="12" t="str">
        <x:v>逆重排、乘路由权重、对TopK求和；跨rank可能有combine/约简</x:v>
      </x:c>
    </x:row>
    <x:row r="335" ht="72" hidden="0" customHeight="1">
      <x:c r="A335" s="12" t="str">
        <x:v>decoder/layer_11</x:v>
      </x:c>
      <x:c r="B335" s="12" t="str">
        <x:v>共享专家gate_proj</x:v>
      </x:c>
      <x:c r="C335" s="12" t="str">
        <x:v>未核验
层级：未知
适用条件：检查点低精度格式需要匹配量化方法；不能由存储dtype直接指定一个Ascend算子。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权重/辅助张量存储：F32；F8_E4M3；实际激活、累加及cache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https://huggingface.co/moonshotai/Kimi-K2-Base/resolve/ce72df012259dcc55d945e890f815fe7ef69159c/config.json</x:v>
      </x:c>
      <x:c r="X335" s="12" t="str">
        <x:v>同尺寸Instruct模板推导，非Base文件头审计
model.layers.11.mlp.shared_experts.gate_proj.weight_scale_inv: stored 16x56 F32; logical metadata; multiplicity=1
model.layers.11.mlp.shared_experts.gate_proj.weight: stored 2048x7168 F8_E4M3; logical 2048x7168; multiplicity=1</x:v>
      </x:c>
      <x:c r="Y3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35" s="12" t="str">
        <x:v>视觉/全局阶段按模块区分；文本T=B*S仅未切分batch的参考形状；decode S=1，verify S&gt;1；L_KV独立；TP=1逻辑视图；</x:v>
      </x:c>
      <x:c r="AD335" s="12" t="str">
        <x:v>Y=X @ Wᵀ</x:v>
      </x:c>
    </x:row>
    <x:row r="336" ht="72" hidden="0" customHeight="1">
      <x:c r="A336" s="12" t="str">
        <x:v>decoder/layer_11</x:v>
      </x:c>
      <x:c r="B336" s="12" t="str">
        <x:v>共享专家up_proj</x:v>
      </x:c>
      <x:c r="C336" s="12" t="str">
        <x:v>未核验
层级：未知
适用条件：检查点低精度格式需要匹配量化方法；不能由存储dtype直接指定一个Ascend算子。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权重/辅助张量存储：F32；F8_E4M3；实际激活、累加及cache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https://huggingface.co/moonshotai/Kimi-K2-Base/resolve/ce72df012259dcc55d945e890f815fe7ef69159c/config.json</x:v>
      </x:c>
      <x:c r="X336" s="12" t="str">
        <x:v>同尺寸Instruct模板推导，非Base文件头审计
model.layers.11.mlp.shared_experts.up_proj.weight_scale_inv: stored 16x56 F32; logical metadata; multiplicity=1
model.layers.11.mlp.shared_experts.up_proj.weight: stored 2048x7168 F8_E4M3; logical 2048x7168; multiplicity=1</x:v>
      </x:c>
      <x:c r="Y3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3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36" s="12" t="str">
        <x:v>视觉/全局阶段按模块区分；文本T=B*S仅未切分batch的参考形状；decode S=1，verify S&gt;1；L_KV独立；TP=1逻辑视图；</x:v>
      </x:c>
      <x:c r="AD336" s="12" t="str">
        <x:v>Y=X @ Wᵀ</x:v>
      </x:c>
    </x:row>
    <x:row r="337" ht="48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https://huggingface.co/moonshotai/Kimi-K2-Base/resolve/ce72df012259dcc55d945e890f815fe7ef69159c/config.json</x:v>
      </x:c>
      <x:c r="X337" s="12" t="str">
        <x:v>同尺寸Instruct模板推导，非Base文件头审计
</x:v>
      </x:c>
      <x:c r="Y33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7" s="12" t="str">
        <x:v>未核验
层级：未知
适用条件：参考SiLU/SiTU表达式已定位；可能被MoE/MLP融合，未单独指定kernel。</x:v>
      </x:c>
      <x:c r="AA337" s="12" t="str">
        <x:v>未核验
层级：未知
适用条件：参考SiLU/SiTU表达式已定位；可能被MoE/MLP融合，未单独指定kernel。</x:v>
      </x:c>
      <x:c r="AB33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37" s="12" t="str">
        <x:v>SiLU(gate)×up</x:v>
      </x:c>
    </x:row>
    <x:row r="338" ht="72" hidden="0" customHeight="1">
      <x:c r="A338" s="12" t="str">
        <x:v>decoder/layer_11</x:v>
      </x:c>
      <x:c r="B338" s="12" t="str">
        <x:v>共享专家下投影</x:v>
      </x:c>
      <x:c r="C338" s="12" t="str">
        <x:v>未核验
层级：未知
适用条件：检查点低精度格式需要匹配量化方法；不能由存储dtype直接指定一个Ascend算子。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权重/辅助张量存储：F32；F8_E4M3；实际激活、累加及cache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https://huggingface.co/moonshotai/Kimi-K2-Base/resolve/ce72df012259dcc55d945e890f815fe7ef69159c/config.json</x:v>
      </x:c>
      <x:c r="X338" s="12" t="str">
        <x:v>同尺寸Instruct模板推导，非Base文件头审计
model.layers.11.mlp.shared_experts.down_proj.weight_scale_inv: stored 56x16 F32; logical metadata; multiplicity=1
model.layers.11.mlp.shared_experts.down_proj.weight: stored 7168x2048 F8_E4M3; logical 7168x2048; multiplicity=1</x:v>
      </x:c>
      <x:c r="Y3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38" s="12" t="str">
        <x:v>视觉/全局阶段按模块区分；文本T=B*S仅未切分batch的参考形状；decode S=1，verify S&gt;1；L_KV独立；TP=1逻辑视图；</x:v>
      </x:c>
      <x:c r="AD338" s="12" t="str">
        <x:v>Y=X @ Wᵀ</x:v>
      </x:c>
    </x:row>
    <x:row r="339" ht="48" hidden="0" customHeight="1">
      <x:c r="A339" s="12" t="str">
        <x:v>decoder/layer_11</x:v>
      </x:c>
      <x:c r="B339" s="12" t="str">
        <x:v>共享/路由分支合并</x:v>
      </x:c>
      <x:c r="C339" s="12" t="str">
        <x:v>未核验
层级：未知
适用条件：此步骤仅核验参考实现/shape；未确认Ascend底层映射。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https://huggingface.co/moonshotai/Kimi-K2-Base/resolve/ce72df012259dcc55d945e890f815fe7ef69159c/config.json</x:v>
      </x:c>
      <x:c r="X339" s="12" t="str">
        <x:v>同尺寸Instruct模板推导，非Base文件头审计
</x:v>
      </x:c>
      <x:c r="Y33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9" s="12" t="str">
        <x:v>未核验
层级：未知
适用条件：此步骤仅核验参考实现/shape；未确认CUDA底层映射。</x:v>
      </x:c>
      <x:c r="AA339" s="12" t="str">
        <x:v>未核验
层级：未知
适用条件：此步骤仅核验参考实现/shape；未确认ROCm底层映射。</x:v>
      </x:c>
      <x:c r="AB339" s="12" t="str">
        <x:v>https://huggingface.co/moonshotai/Kimi-K2-Base/blob/ce72df012259dcc55d945e890f815fe7ef69159c/modeling_deepseek.py#L1168</x:v>
      </x:c>
      <x:c r="AC339" s="12" t="str">
        <x:v>视觉/全局阶段按模块区分；文本T=B*S仅未切分batch的参考形状；decode S=1，verify S&gt;1；L_KV独立；TP=1逻辑视图；</x:v>
      </x:c>
      <x:c r="AD339" s="12" t="str">
        <x:v>Y=Y_routed+Y_shared；共享专家使用原残差宽度输入</x:v>
      </x:c>
    </x:row>
    <x:row r="340" ht="48" hidden="0" customHeight="1">
      <x:c r="A340" s="12" t="str">
        <x:v>decoder/layer_11</x:v>
      </x:c>
      <x:c r="B340" s="12" t="str">
        <x:v>前馈残差合并</x:v>
      </x:c>
      <x:c r="C340" s="12" t="str">
        <x:v>未核验
层级：未知
适用条件：此步骤仅核验参考实现/shape；未确认Ascend底层映射。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https://huggingface.co/moonshotai/Kimi-K2-Base/resolve/ce72df012259dcc55d945e890f815fe7ef69159c/config.json</x:v>
      </x:c>
      <x:c r="X340" s="12" t="str">
        <x:v>同尺寸Instruct模板推导，非Base文件头审计
</x:v>
      </x:c>
      <x:c r="Y34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0" s="12" t="str">
        <x:v>未核验
层级：未知
适用条件：此步骤仅核验参考实现/shape；未确认CUDA底层映射。</x:v>
      </x:c>
      <x:c r="AA340" s="12" t="str">
        <x:v>未核验
层级：未知
适用条件：此步骤仅核验参考实现/shape；未确认ROCm底层映射。</x:v>
      </x:c>
      <x:c r="AB340" s="12" t="str">
        <x:v>https://huggingface.co/moonshotai/Kimi-K2-Base/blob/ce72df012259dcc55d945e890f815fe7ef69159c/modeling_deepseek.py#L1168</x:v>
      </x:c>
      <x:c r="AC340" s="12" t="str">
        <x:v>视觉/全局阶段按模块区分；文本T=B*S仅未切分batch的参考形状；decode S=1，verify S&gt;1；L_KV独立；TP=1逻辑视图；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https://huggingface.co/moonshotai/Kimi-K2-Base/resolve/ce72df012259dcc55d945e890f815fe7ef69159c/config.json</x:v>
      </x:c>
      <x:c r="X341" s="12" t="str">
        <x:v>同尺寸Instruct模板推导，非Base文件头审计
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</x:v>
      </x:c>
      <x:c r="AD341" s="12" t="str">
        <x:v>RMSNorm: X×rsqrt(mean(X²)+eps)×γ</x:v>
      </x:c>
    </x:row>
    <x:row r="342" ht="72" hidden="0" customHeight="1">
      <x:c r="A342" s="12" t="str">
        <x:v>decoder/layer_12</x:v>
      </x:c>
      <x:c r="B342" s="12" t="str">
        <x:v>q_a_proj</x:v>
      </x:c>
      <x:c r="C342" s="12" t="str">
        <x:v>未核验
层级：未知
适用条件：检查点低精度格式需要匹配量化方法；不能由存储dtype直接指定一个Ascend算子。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权重/辅助张量存储：F32；F8_E4M3；实际激活、累加及cache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https://huggingface.co/moonshotai/Kimi-K2-Base/resolve/ce72df012259dcc55d945e890f815fe7ef69159c/config.json</x:v>
      </x:c>
      <x:c r="X342" s="12" t="str">
        <x:v>同尺寸Instruct模板推导，非Base文件头审计
model.layers.12.self_attn.q_a_proj.weight_scale_inv: stored 12x56 F32; logical metadata; multiplicity=1
model.layers.12.self_attn.q_a_proj.weight: stored 1536x7168 F8_E4M3; logical 1536x7168; multiplicity=1</x:v>
      </x:c>
      <x:c r="Y3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42" s="12" t="str">
        <x:v>视觉/全局阶段按模块区分；文本T=B*S仅未切分batch的参考形状；decode S=1，verify S&gt;1；L_KV独立；TP=1逻辑视图；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https://huggingface.co/moonshotai/Kimi-K2-Base/resolve/ce72df012259dcc55d945e890f815fe7ef69159c/config.json</x:v>
      </x:c>
      <x:c r="X343" s="12" t="str">
        <x:v>同尺寸Instruct模板推导，非Base文件头审计
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</x:v>
      </x:c>
      <x:c r="AD343" s="12" t="str">
        <x:v>RMSNorm: X×rsqrt(mean(X²)+eps)×γ</x:v>
      </x:c>
    </x:row>
    <x:row r="344" ht="72" hidden="0" customHeight="1">
      <x:c r="A344" s="12" t="str">
        <x:v>decoder/layer_12</x:v>
      </x:c>
      <x:c r="B344" s="12" t="str">
        <x:v>q_b_proj</x:v>
      </x:c>
      <x:c r="C344" s="12" t="str">
        <x:v>未核验
层级：未知
适用条件：检查点低精度格式需要匹配量化方法；不能由存储dtype直接指定一个Ascend算子。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权重/辅助张量存储：F32；F8_E4M3；实际激活、累加及cache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https://huggingface.co/moonshotai/Kimi-K2-Base/resolve/ce72df012259dcc55d945e890f815fe7ef69159c/config.json</x:v>
      </x:c>
      <x:c r="X344" s="12" t="str">
        <x:v>同尺寸Instruct模板推导，非Base文件头审计
model.layers.12.self_attn.q_b_proj.weight_scale_inv: stored 96x12 F32; logical metadata; multiplicity=1
model.layers.12.self_attn.q_b_proj.weight: stored 12288x1536 F8_E4M3; logical 12288x1536; multiplicity=1</x:v>
      </x:c>
      <x:c r="Y3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44" s="12" t="str">
        <x:v>视觉/全局阶段按模块区分；文本T=B*S仅未切分batch的参考形状；decode S=1，verify S&gt;1；L_KV独立；TP=1逻辑视图；</x:v>
      </x:c>
      <x:c r="AD344" s="12" t="str">
        <x:v>Y=X @ Wᵀ</x:v>
      </x:c>
    </x:row>
    <x:row r="345" ht="72" hidden="0" customHeight="1">
      <x:c r="A345" s="12" t="str">
        <x:v>decoder/layer_12</x:v>
      </x:c>
      <x:c r="B345" s="12" t="str">
        <x:v>KV压缩投影</x:v>
      </x:c>
      <x:c r="C345" s="12" t="str">
        <x:v>未核验
层级：未知
适用条件：检查点低精度格式需要匹配量化方法；不能由存储dtype直接指定一个Ascend算子。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权重/辅助张量存储：F32；F8_E4M3；实际激活、累加及cache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https://huggingface.co/moonshotai/Kimi-K2-Base/resolve/ce72df012259dcc55d945e890f815fe7ef69159c/config.json</x:v>
      </x:c>
      <x:c r="X345" s="12" t="str">
        <x:v>同尺寸Instruct模板推导，非Base文件头审计
model.layers.12.self_attn.kv_a_proj_with_mqa.weight_scale_inv: stored 5x56 F32; logical metadata; multiplicity=1
model.layers.12.self_attn.kv_a_proj_with_mqa.weight: stored 576x7168 F8_E4M3; logical 576x7168; multiplicity=1</x:v>
      </x:c>
      <x:c r="Y3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45" s="12" t="str">
        <x:v>视觉/全局阶段按模块区分；文本T=B*S仅未切分batch的参考形状；decode S=1，verify S&gt;1；L_KV独立；TP=1逻辑视图；</x:v>
      </x:c>
      <x:c r="AD345" s="12" t="str">
        <x:v>Y=X @ Wᵀ</x:v>
      </x:c>
    </x:row>
    <x:row r="346" ht="48" hidden="0" customHeight="1">
      <x:c r="A346" s="12" t="str">
        <x:v>decoder/layer_12</x:v>
      </x:c>
      <x:c r="B346" s="12" t="str">
        <x:v>拆分KV潜变量与旋转键</x:v>
      </x:c>
      <x:c r="C346" s="12" t="str">
        <x:v>未核验
层级：未知
适用条件：此步骤仅核验参考实现/shape；未确认Ascend底层映射。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https://huggingface.co/moonshotai/Kimi-K2-Base/resolve/ce72df012259dcc55d945e890f815fe7ef69159c/config.json</x:v>
      </x:c>
      <x:c r="X346" s="12" t="str">
        <x:v>同尺寸Instruct模板推导，非Base文件头审计
</x:v>
      </x:c>
      <x:c r="Y34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6" s="12" t="str">
        <x:v>未核验
层级：未知
适用条件：此步骤仅核验参考实现/shape；未确认CUDA底层映射。</x:v>
      </x:c>
      <x:c r="AA346" s="12" t="str">
        <x:v>未核验
层级：未知
适用条件：此步骤仅核验参考实现/shape；未确认ROCm底层映射。</x:v>
      </x:c>
      <x:c r="AB346" s="12" t="str">
        <x:v>https://huggingface.co/moonshotai/Kimi-K2-Base/blob/ce72df012259dcc55d945e890f815fe7ef69159c/modeling_deepseek.py#L751</x:v>
      </x:c>
      <x:c r="AC346" s="12" t="str">
        <x:v>视觉/全局阶段按模块区分；文本T=B*S仅未切分batch的参考形状；decode S=1，verify S&gt;1；L_KV独立；TP=1逻辑视图；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https://huggingface.co/moonshotai/Kimi-K2-Base/resolve/ce72df012259dcc55d945e890f815fe7ef69159c/config.json</x:v>
      </x:c>
      <x:c r="X347" s="12" t="str">
        <x:v>同尺寸Instruct模板推导，非Base文件头审计
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</x:v>
      </x:c>
      <x:c r="AD347" s="12" t="str">
        <x:v>RMSNorm: X×rsqrt(mean(X²)+eps)×γ</x:v>
      </x:c>
    </x:row>
    <x:row r="348" ht="72" hidden="0" customHeight="1">
      <x:c r="A348" s="12" t="str">
        <x:v>decoder/layer_12</x:v>
      </x:c>
      <x:c r="B348" s="12" t="str">
        <x:v>kv_b_proj</x:v>
      </x:c>
      <x:c r="C348" s="12" t="str">
        <x:v>未核验
层级：未知
适用条件：检查点低精度格式需要匹配量化方法；不能由存储dtype直接指定一个Ascend算子。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权重/辅助张量存储：F32；F8_E4M3；实际激活、累加及cache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https://huggingface.co/moonshotai/Kimi-K2-Base/resolve/ce72df012259dcc55d945e890f815fe7ef69159c/config.json</x:v>
      </x:c>
      <x:c r="X348" s="12" t="str">
        <x:v>同尺寸Instruct模板推导，非Base文件头审计
model.layers.12.self_attn.kv_b_proj.weight_scale_inv: stored 128x4 F32; logical metadata; multiplicity=1
model.layers.12.self_attn.kv_b_proj.weight: stored 16384x512 F8_E4M3; logical 16384x512; multiplicity=1</x:v>
      </x:c>
      <x:c r="Y3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48" s="12" t="str">
        <x:v>视觉/全局阶段按模块区分；文本T=B*S仅未切分batch的参考形状；decode S=1，verify S&gt;1；L_KV独立；TP=1逻辑视图；</x:v>
      </x:c>
      <x:c r="AD348" s="12" t="str">
        <x:v>Y=X @ Wᵀ</x:v>
      </x:c>
    </x:row>
    <x:row r="349" ht="48" hidden="0" customHeight="1">
      <x:c r="A349" s="12" t="str">
        <x:v>decoder/layer_12</x:v>
      </x:c>
      <x:c r="B349" s="12" t="str">
        <x:v>拆分Q/K/V与布局变换</x:v>
      </x:c>
      <x:c r="C349" s="12" t="str">
        <x:v>未核验
层级：未知
适用条件：此步骤仅核验参考实现/shape；未确认Ascend底层映射。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https://huggingface.co/moonshotai/Kimi-K2-Base/resolve/ce72df012259dcc55d945e890f815fe7ef69159c/config.json</x:v>
      </x:c>
      <x:c r="X349" s="12" t="str">
        <x:v>同尺寸Instruct模板推导，非Base文件头审计
</x:v>
      </x:c>
      <x:c r="Y34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9" s="12" t="str">
        <x:v>未核验
层级：未知
适用条件：此步骤仅核验参考实现/shape；未确认CUDA底层映射。</x:v>
      </x:c>
      <x:c r="AA349" s="12" t="str">
        <x:v>未核验
层级：未知
适用条件：此步骤仅核验参考实现/shape；未确认ROCm底层映射。</x:v>
      </x:c>
      <x:c r="AB349" s="12" t="str">
        <x:v>https://huggingface.co/moonshotai/Kimi-K2-Base/blob/ce72df012259dcc55d945e890f815fe7ef69159c/modeling_deepseek.py#L751</x:v>
      </x:c>
      <x:c r="AC349" s="12" t="str">
        <x:v>视觉/全局阶段按模块区分；文本T=B*S仅未切分batch的参考形状；decode S=1，verify S&gt;1；L_KV独立；TP=1逻辑视图；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50" s="12" t="str">
        <x:v>rope</x:v>
      </x:c>
      <x:c r="E350" s="12" t="str">
        <x:v>Q共享子空间:[B,64,S,64]; K共享子空间:[B,1,S,64]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权重/辅助张量存储：BF16；实际激活、累加及cache dtype由运行分支决定，本轮未统一验证。I32/U8可能是量化打包容器。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https://huggingface.co/moonshotai/Kimi-K2-Base/resolve/ce72df012259dcc55d945e890f815fe7ef69159c/config.json</x:v>
      </x:c>
      <x:c r="X350" s="12" t="str">
        <x:v>同尺寸Instruct模板推导，非Base文件头审计
model.layers.12.self_attn.rotary_emb.inv_freq: stored 56 BF16; logical metadata; multiplicity=1</x:v>
      </x:c>
      <x:c r="Y35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0" s="12" t="str">
        <x:v>未核验
层级：未知
适用条件：参考RoPE函数已定位；CUDA具体融合内核受MLA后端决定。</x:v>
      </x:c>
      <x:c r="AA350" s="12" t="str">
        <x:v>未核验
层级：未知
适用条件：参考RoPE函数已定位；ROCm具体融合内核未逐一确认。</x:v>
      </x:c>
      <x:c r="AB350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35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50" s="12" t="str">
        <x:v>K2参考调用apply_rotary_pos_emb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参考展开K/V:[B,64,L_KV,192] / [B,64,L_KV,128];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https://huggingface.co/moonshotai/Kimi-K2-Base/resolve/ce72df012259dcc55d945e890f815fe7ef69159c/config.json</x:v>
      </x:c>
      <x:c r="X351" s="12" t="str">
        <x:v>同尺寸Instruct模板推导，非Base文件头审计
</x:v>
      </x:c>
      <x:c r="Y35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5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5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5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https://huggingface.co/moonshotai/Kimi-K2-Base/resolve/ce72df012259dcc55d945e890f815fe7ef69159c/config.json</x:v>
      </x:c>
      <x:c r="X352" s="12" t="str">
        <x:v>同尺寸Instruct模板推导，非Base文件头审计
</x:v>
      </x:c>
      <x:c r="Y35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5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5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5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</x:v>
      </x:c>
      <x:c r="AD352" s="12" t="str">
        <x:v>O=P @ V，转置/合并heads</x:v>
      </x:c>
    </x:row>
    <x:row r="353" ht="72" hidden="0" customHeight="1">
      <x:c r="A353" s="12" t="str">
        <x:v>decoder/layer_12</x:v>
      </x:c>
      <x:c r="B353" s="12" t="str">
        <x:v>MLA输出投影</x:v>
      </x:c>
      <x:c r="C353" s="12" t="str">
        <x:v>未核验
层级：未知
适用条件：检查点低精度格式需要匹配量化方法；不能由存储dtype直接指定一个Ascend算子。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权重/辅助张量存储：F32；F8_E4M3；实际激活、累加及cache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https://huggingface.co/moonshotai/Kimi-K2-Base/resolve/ce72df012259dcc55d945e890f815fe7ef69159c/config.json</x:v>
      </x:c>
      <x:c r="X353" s="12" t="str">
        <x:v>同尺寸Instruct模板推导，非Base文件头审计
model.layers.12.self_attn.o_proj.weight_scale_inv: stored 56x64 F32; logical metadata; multiplicity=1
model.layers.12.self_attn.o_proj.weight: stored 7168x8192 F8_E4M3; logical 7168x8192; multiplicity=1</x:v>
      </x:c>
      <x:c r="Y3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53" s="12" t="str">
        <x:v>视觉/全局阶段按模块区分；文本T=B*S仅未切分batch的参考形状；decode S=1，verify S&gt;1；L_KV独立；TP=1逻辑视图；</x:v>
      </x:c>
      <x:c r="AD353" s="12" t="str">
        <x:v>Y=X @ Wᵀ</x:v>
      </x:c>
    </x:row>
    <x:row r="354" ht="48" hidden="0" customHeight="1">
      <x:c r="A354" s="12" t="str">
        <x:v>decoder/layer_12</x:v>
      </x:c>
      <x:c r="B354" s="12" t="str">
        <x:v>注意力残差合并</x:v>
      </x:c>
      <x:c r="C354" s="12" t="str">
        <x:v>未核验
层级：未知
适用条件：此步骤仅核验参考实现/shape；未确认Ascend底层映射。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https://huggingface.co/moonshotai/Kimi-K2-Base/resolve/ce72df012259dcc55d945e890f815fe7ef69159c/config.json</x:v>
      </x:c>
      <x:c r="X354" s="12" t="str">
        <x:v>同尺寸Instruct模板推导，非Base文件头审计
</x:v>
      </x:c>
      <x:c r="Y35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4" s="12" t="str">
        <x:v>未核验
层级：未知
适用条件：此步骤仅核验参考实现/shape；未确认CUDA底层映射。</x:v>
      </x:c>
      <x:c r="AA354" s="12" t="str">
        <x:v>未核验
层级：未知
适用条件：此步骤仅核验参考实现/shape；未确认ROCm底层映射。</x:v>
      </x:c>
      <x:c r="AB354" s="12" t="str">
        <x:v>https://huggingface.co/moonshotai/Kimi-K2-Base/blob/ce72df012259dcc55d945e890f815fe7ef69159c/modeling_deepseek.py#L1168</x:v>
      </x:c>
      <x:c r="AC354" s="12" t="str">
        <x:v>视觉/全局阶段按模块区分；文本T=B*S仅未切分batch的参考形状；decode S=1，verify S&gt;1；L_KV独立；TP=1逻辑视图；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https://huggingface.co/moonshotai/Kimi-K2-Base/resolve/ce72df012259dcc55d945e890f815fe7ef69159c/config.json</x:v>
      </x:c>
      <x:c r="X355" s="12" t="str">
        <x:v>同尺寸Instruct模板推导，非Base文件头审计
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5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https://huggingface.co/moonshotai/Kimi-K2-Base/resolve/ce72df012259dcc55d945e890f815fe7ef69159c/config.json</x:v>
      </x:c>
      <x:c r="X356" s="12" t="str">
        <x:v>同尺寸Instruct模板推导，非Base文件头审计
model.layers.12.mlp.gate.e_score_correction_bias: stored 384 F32; logical 384; multiplicity=1
model.layers.12.mlp.gate.weight: stored 384x7168 BF16; logical 384x7168; multiplicity=1</x:v>
      </x:c>
      <x:c r="Y35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6" s="12" t="str">
        <x:v>未核验
层级：未知
适用条件：路由是MoE分派的一部分；本轮未固定CUDA TopK内核选择。</x:v>
      </x:c>
      <x:c r="AA356" s="12" t="str">
        <x:v>未核验
层级：未知
适用条件：本轮未固定ROCm TopK内核选择。</x:v>
      </x:c>
      <x:c r="AB35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56" s="12" t="str">
        <x:v>视觉/全局阶段按模块区分；文本T=B*S仅未切分batch的参考形状；decode S=1，verify S&gt;1；L_KV独立；TP=1逻辑视图；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https://huggingface.co/moonshotai/Kimi-K2-Base/resolve/ce72df012259dcc55d945e890f815fe7ef69159c/config.json</x:v>
      </x:c>
      <x:c r="X357" s="12" t="str">
        <x:v>同尺寸Instruct模板推导，非Base文件头审计
</x:v>
      </x:c>
      <x:c r="Y35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7" s="12" t="str">
        <x:v>未核验
层级：未知
适用条件：路由是MoE分派的一部分；本轮未固定CUDA TopK内核选择。</x:v>
      </x:c>
      <x:c r="AA357" s="12" t="str">
        <x:v>未核验
层级：未知
适用条件：本轮未固定ROCm TopK内核选择。</x:v>
      </x:c>
      <x:c r="AB35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57" s="12" t="str">
        <x:v>视觉/全局阶段按模块区分；文本T=B*S仅未切分batch的参考形状；decode S=1，verify S&gt;1；L_KV独立；TP=1逻辑视图；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T_e=T×8（忽略padding且无token丢弃）；EP后是本地接收量，容量padding/通信缓冲大小由后端决定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https://huggingface.co/moonshotai/Kimi-K2-Base/resolve/ce72df012259dcc55d945e890f815fe7ef69159c/config.json</x:v>
      </x:c>
      <x:c r="X358" s="12" t="str">
        <x:v>同尺寸Instruct模板推导，非Base文件头审计
</x:v>
      </x:c>
      <x:c r="Y3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5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58" s="12" t="str">
        <x:v>视觉/全局阶段按模块区分；文本T=B*S仅未切分batch的参考形状；decode S=1，verify S&gt;1；L_KV独立；TP=1逻辑视图；</x:v>
      </x:c>
      <x:c r="AD358" s="12" t="str">
        <x:v>argsort/gather或EP dispatch；N_e由实际路由确定</x:v>
      </x:c>
    </x:row>
    <x:row r="359" ht="72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权重/辅助张量存储：F32；F8_E4M3；实际激活、累加及cache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https://huggingface.co/moonshotai/Kimi-K2-Base/resolve/ce72df012259dcc55d945e890f815fe7ef69159c/config.json</x:v>
      </x:c>
      <x:c r="X359" s="12" t="str">
        <x:v>同尺寸Instruct模板推导，非Base文件头审计
model.layers.12.mlp.experts.{e}.gate_proj.weight_scale_inv: stored 16x56 F32; logical metadata; multiplicity=384
model.layers.12.mlp.experts.{e}.gate_proj.weight: stored 2048x7168 F8_E4M3; logical 2048x7168; multiplicity=384</x:v>
      </x:c>
      <x:c r="Y3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59" s="12" t="str">
        <x:v>视觉/全局阶段按模块区分；文本T=B*S仅未切分batch的参考形状；decode S=1，verify S&gt;1；L_KV独立；TP=1逻辑视图；</x:v>
      </x:c>
      <x:c r="AD359" s="12" t="str">
        <x:v>Y=X @ Wᵀ；每专家独立，N_e动态，ΣN_e=T×TopK（无丢弃时）</x:v>
      </x:c>
    </x:row>
    <x:row r="360" ht="72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权重/辅助张量存储：F32；F8_E4M3；实际激活、累加及cache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https://huggingface.co/moonshotai/Kimi-K2-Base/resolve/ce72df012259dcc55d945e890f815fe7ef69159c/config.json</x:v>
      </x:c>
      <x:c r="X360" s="12" t="str">
        <x:v>同尺寸Instruct模板推导，非Base文件头审计
model.layers.12.mlp.experts.{e}.up_proj.weight_scale_inv: stored 16x56 F32; logical metadata; multiplicity=384
model.layers.12.mlp.experts.{e}.up_proj.weight: stored 2048x7168 F8_E4M3; logical 2048x7168; multiplicity=384</x:v>
      </x:c>
      <x:c r="Y36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60" s="12" t="str">
        <x:v>视觉/全局阶段按模块区分；文本T=B*S仅未切分batch的参考形状；decode S=1，verify S&gt;1；L_KV独立；TP=1逻辑视图；</x:v>
      </x:c>
      <x:c r="AD360" s="12" t="str">
        <x:v>Y=X @ Wᵀ；每专家独立，N_e动态，ΣN_e=T×TopK（无丢弃时）</x:v>
      </x:c>
    </x:row>
    <x:row r="361" ht="48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https://huggingface.co/moonshotai/Kimi-K2-Base/resolve/ce72df012259dcc55d945e890f815fe7ef69159c/config.json</x:v>
      </x:c>
      <x:c r="X361" s="12" t="str">
        <x:v>同尺寸Instruct模板推导，非Base文件头审计
</x:v>
      </x:c>
      <x:c r="Y36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1" s="12" t="str">
        <x:v>未核验
层级：未知
适用条件：参考SiLU/SiTU表达式已定位；可能被MoE/MLP融合，未单独指定kernel。</x:v>
      </x:c>
      <x:c r="AA361" s="12" t="str">
        <x:v>未核验
层级：未知
适用条件：参考SiLU/SiTU表达式已定位；可能被MoE/MLP融合，未单独指定kernel。</x:v>
      </x:c>
      <x:c r="AB36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61" s="12" t="str">
        <x:v>SiLU(gate)×up</x:v>
      </x:c>
    </x:row>
    <x:row r="362" ht="72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权重/辅助张量存储：F32；F8_E4M3；实际激活、累加及cache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https://huggingface.co/moonshotai/Kimi-K2-Base/resolve/ce72df012259dcc55d945e890f815fe7ef69159c/config.json</x:v>
      </x:c>
      <x:c r="X362" s="12" t="str">
        <x:v>同尺寸Instruct模板推导，非Base文件头审计
model.layers.12.mlp.experts.{e}.down_proj.weight_scale_inv: stored 56x16 F32; logical metadata; multiplicity=384
model.layers.12.mlp.experts.{e}.down_proj.weight: stored 7168x2048 F8_E4M3; logical 7168x2048; multiplicity=384</x:v>
      </x:c>
      <x:c r="Y3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62" s="12" t="str">
        <x:v>视觉/全局阶段按模块区分；文本T=B*S仅未切分batch的参考形状；decode S=1，verify S&gt;1；L_KV独立；TP=1逻辑视图；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https://huggingface.co/moonshotai/Kimi-K2-Base/resolve/ce72df012259dcc55d945e890f815fe7ef69159c/config.json</x:v>
      </x:c>
      <x:c r="X363" s="12" t="str">
        <x:v>同尺寸Instruct模板推导，非Base文件头审计
</x:v>
      </x:c>
      <x:c r="Y36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3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</x:v>
      </x:c>
      <x:c r="AD363" s="12" t="str">
        <x:v>逆重排、乘路由权重、对TopK求和；跨rank可能有combine/约简</x:v>
      </x:c>
    </x:row>
    <x:row r="364" ht="72" hidden="0" customHeight="1">
      <x:c r="A364" s="12" t="str">
        <x:v>decoder/layer_12</x:v>
      </x:c>
      <x:c r="B364" s="12" t="str">
        <x:v>共享专家gate_proj</x:v>
      </x:c>
      <x:c r="C364" s="12" t="str">
        <x:v>未核验
层级：未知
适用条件：检查点低精度格式需要匹配量化方法；不能由存储dtype直接指定一个Ascend算子。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权重/辅助张量存储：F32；F8_E4M3；实际激活、累加及cache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https://huggingface.co/moonshotai/Kimi-K2-Base/resolve/ce72df012259dcc55d945e890f815fe7ef69159c/config.json</x:v>
      </x:c>
      <x:c r="X364" s="12" t="str">
        <x:v>同尺寸Instruct模板推导，非Base文件头审计
model.layers.12.mlp.shared_experts.gate_proj.weight_scale_inv: stored 16x56 F32; logical metadata; multiplicity=1
model.layers.12.mlp.shared_experts.gate_proj.weight: stored 2048x7168 F8_E4M3; logical 2048x7168; multiplicity=1</x:v>
      </x:c>
      <x:c r="Y3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64" s="12" t="str">
        <x:v>视觉/全局阶段按模块区分；文本T=B*S仅未切分batch的参考形状；decode S=1，verify S&gt;1；L_KV独立；TP=1逻辑视图；</x:v>
      </x:c>
      <x:c r="AD364" s="12" t="str">
        <x:v>Y=X @ Wᵀ</x:v>
      </x:c>
    </x:row>
    <x:row r="365" ht="72" hidden="0" customHeight="1">
      <x:c r="A365" s="12" t="str">
        <x:v>decoder/layer_12</x:v>
      </x:c>
      <x:c r="B365" s="12" t="str">
        <x:v>共享专家up_proj</x:v>
      </x:c>
      <x:c r="C365" s="12" t="str">
        <x:v>未核验
层级：未知
适用条件：检查点低精度格式需要匹配量化方法；不能由存储dtype直接指定一个Ascend算子。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权重/辅助张量存储：F32；F8_E4M3；实际激活、累加及cache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https://huggingface.co/moonshotai/Kimi-K2-Base/resolve/ce72df012259dcc55d945e890f815fe7ef69159c/config.json</x:v>
      </x:c>
      <x:c r="X365" s="12" t="str">
        <x:v>同尺寸Instruct模板推导，非Base文件头审计
model.layers.12.mlp.shared_experts.up_proj.weight_scale_inv: stored 16x56 F32; logical metadata; multiplicity=1
model.layers.12.mlp.shared_experts.up_proj.weight: stored 2048x7168 F8_E4M3; logical 2048x7168; multiplicity=1</x:v>
      </x:c>
      <x:c r="Y3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6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65" s="12" t="str">
        <x:v>视觉/全局阶段按模块区分；文本T=B*S仅未切分batch的参考形状；decode S=1，verify S&gt;1；L_KV独立；TP=1逻辑视图；</x:v>
      </x:c>
      <x:c r="AD365" s="12" t="str">
        <x:v>Y=X @ Wᵀ</x:v>
      </x:c>
    </x:row>
    <x:row r="366" ht="48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https://huggingface.co/moonshotai/Kimi-K2-Base/resolve/ce72df012259dcc55d945e890f815fe7ef69159c/config.json</x:v>
      </x:c>
      <x:c r="X366" s="12" t="str">
        <x:v>同尺寸Instruct模板推导，非Base文件头审计
</x:v>
      </x:c>
      <x:c r="Y36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6" s="12" t="str">
        <x:v>未核验
层级：未知
适用条件：参考SiLU/SiTU表达式已定位；可能被MoE/MLP融合，未单独指定kernel。</x:v>
      </x:c>
      <x:c r="AA366" s="12" t="str">
        <x:v>未核验
层级：未知
适用条件：参考SiLU/SiTU表达式已定位；可能被MoE/MLP融合，未单独指定kernel。</x:v>
      </x:c>
      <x:c r="AB36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66" s="12" t="str">
        <x:v>SiLU(gate)×up</x:v>
      </x:c>
    </x:row>
    <x:row r="367" ht="72" hidden="0" customHeight="1">
      <x:c r="A367" s="12" t="str">
        <x:v>decoder/layer_12</x:v>
      </x:c>
      <x:c r="B367" s="12" t="str">
        <x:v>共享专家下投影</x:v>
      </x:c>
      <x:c r="C367" s="12" t="str">
        <x:v>未核验
层级：未知
适用条件：检查点低精度格式需要匹配量化方法；不能由存储dtype直接指定一个Ascend算子。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权重/辅助张量存储：F32；F8_E4M3；实际激活、累加及cache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https://huggingface.co/moonshotai/Kimi-K2-Base/resolve/ce72df012259dcc55d945e890f815fe7ef69159c/config.json</x:v>
      </x:c>
      <x:c r="X367" s="12" t="str">
        <x:v>同尺寸Instruct模板推导，非Base文件头审计
model.layers.12.mlp.shared_experts.down_proj.weight_scale_inv: stored 56x16 F32; logical metadata; multiplicity=1
model.layers.12.mlp.shared_experts.down_proj.weight: stored 7168x2048 F8_E4M3; logical 7168x2048; multiplicity=1</x:v>
      </x:c>
      <x:c r="Y3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67" s="12" t="str">
        <x:v>视觉/全局阶段按模块区分；文本T=B*S仅未切分batch的参考形状；decode S=1，verify S&gt;1；L_KV独立；TP=1逻辑视图；</x:v>
      </x:c>
      <x:c r="AD367" s="12" t="str">
        <x:v>Y=X @ Wᵀ</x:v>
      </x:c>
    </x:row>
    <x:row r="368" ht="48" hidden="0" customHeight="1">
      <x:c r="A368" s="12" t="str">
        <x:v>decoder/layer_12</x:v>
      </x:c>
      <x:c r="B368" s="12" t="str">
        <x:v>共享/路由分支合并</x:v>
      </x:c>
      <x:c r="C368" s="12" t="str">
        <x:v>未核验
层级：未知
适用条件：此步骤仅核验参考实现/shape；未确认Ascend底层映射。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https://huggingface.co/moonshotai/Kimi-K2-Base/resolve/ce72df012259dcc55d945e890f815fe7ef69159c/config.json</x:v>
      </x:c>
      <x:c r="X368" s="12" t="str">
        <x:v>同尺寸Instruct模板推导，非Base文件头审计
</x:v>
      </x:c>
      <x:c r="Y36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8" s="12" t="str">
        <x:v>未核验
层级：未知
适用条件：此步骤仅核验参考实现/shape；未确认CUDA底层映射。</x:v>
      </x:c>
      <x:c r="AA368" s="12" t="str">
        <x:v>未核验
层级：未知
适用条件：此步骤仅核验参考实现/shape；未确认ROCm底层映射。</x:v>
      </x:c>
      <x:c r="AB368" s="12" t="str">
        <x:v>https://huggingface.co/moonshotai/Kimi-K2-Base/blob/ce72df012259dcc55d945e890f815fe7ef69159c/modeling_deepseek.py#L1168</x:v>
      </x:c>
      <x:c r="AC368" s="12" t="str">
        <x:v>视觉/全局阶段按模块区分；文本T=B*S仅未切分batch的参考形状；decode S=1，verify S&gt;1；L_KV独立；TP=1逻辑视图；</x:v>
      </x:c>
      <x:c r="AD368" s="12" t="str">
        <x:v>Y=Y_routed+Y_shared；共享专家使用原残差宽度输入</x:v>
      </x:c>
    </x:row>
    <x:row r="369" ht="48" hidden="0" customHeight="1">
      <x:c r="A369" s="12" t="str">
        <x:v>decoder/layer_12</x:v>
      </x:c>
      <x:c r="B369" s="12" t="str">
        <x:v>前馈残差合并</x:v>
      </x:c>
      <x:c r="C369" s="12" t="str">
        <x:v>未核验
层级：未知
适用条件：此步骤仅核验参考实现/shape；未确认Ascend底层映射。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https://huggingface.co/moonshotai/Kimi-K2-Base/resolve/ce72df012259dcc55d945e890f815fe7ef69159c/config.json</x:v>
      </x:c>
      <x:c r="X369" s="12" t="str">
        <x:v>同尺寸Instruct模板推导，非Base文件头审计
</x:v>
      </x:c>
      <x:c r="Y36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9" s="12" t="str">
        <x:v>未核验
层级：未知
适用条件：此步骤仅核验参考实现/shape；未确认CUDA底层映射。</x:v>
      </x:c>
      <x:c r="AA369" s="12" t="str">
        <x:v>未核验
层级：未知
适用条件：此步骤仅核验参考实现/shape；未确认ROCm底层映射。</x:v>
      </x:c>
      <x:c r="AB369" s="12" t="str">
        <x:v>https://huggingface.co/moonshotai/Kimi-K2-Base/blob/ce72df012259dcc55d945e890f815fe7ef69159c/modeling_deepseek.py#L1168</x:v>
      </x:c>
      <x:c r="AC369" s="12" t="str">
        <x:v>视觉/全局阶段按模块区分；文本T=B*S仅未切分batch的参考形状；decode S=1，verify S&gt;1；L_KV独立；TP=1逻辑视图；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https://huggingface.co/moonshotai/Kimi-K2-Base/resolve/ce72df012259dcc55d945e890f815fe7ef69159c/config.json</x:v>
      </x:c>
      <x:c r="X370" s="12" t="str">
        <x:v>同尺寸Instruct模板推导，非Base文件头审计
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</x:v>
      </x:c>
      <x:c r="AD370" s="12" t="str">
        <x:v>RMSNorm: X×rsqrt(mean(X²)+eps)×γ</x:v>
      </x:c>
    </x:row>
    <x:row r="371" ht="72" hidden="0" customHeight="1">
      <x:c r="A371" s="12" t="str">
        <x:v>decoder/layer_13</x:v>
      </x:c>
      <x:c r="B371" s="12" t="str">
        <x:v>q_a_proj</x:v>
      </x:c>
      <x:c r="C371" s="12" t="str">
        <x:v>未核验
层级：未知
适用条件：检查点低精度格式需要匹配量化方法；不能由存储dtype直接指定一个Ascend算子。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权重/辅助张量存储：F32；F8_E4M3；实际激活、累加及cache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https://huggingface.co/moonshotai/Kimi-K2-Base/resolve/ce72df012259dcc55d945e890f815fe7ef69159c/config.json</x:v>
      </x:c>
      <x:c r="X371" s="12" t="str">
        <x:v>同尺寸Instruct模板推导，非Base文件头审计
model.layers.13.self_attn.q_a_proj.weight_scale_inv: stored 12x56 F32; logical metadata; multiplicity=1
model.layers.13.self_attn.q_a_proj.weight: stored 1536x7168 F8_E4M3; logical 1536x7168; multiplicity=1</x:v>
      </x:c>
      <x:c r="Y3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71" s="12" t="str">
        <x:v>视觉/全局阶段按模块区分；文本T=B*S仅未切分batch的参考形状；decode S=1，verify S&gt;1；L_KV独立；TP=1逻辑视图；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https://huggingface.co/moonshotai/Kimi-K2-Base/resolve/ce72df012259dcc55d945e890f815fe7ef69159c/config.json</x:v>
      </x:c>
      <x:c r="X372" s="12" t="str">
        <x:v>同尺寸Instruct模板推导，非Base文件头审计
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</x:v>
      </x:c>
      <x:c r="AD372" s="12" t="str">
        <x:v>RMSNorm: X×rsqrt(mean(X²)+eps)×γ</x:v>
      </x:c>
    </x:row>
    <x:row r="373" ht="72" hidden="0" customHeight="1">
      <x:c r="A373" s="12" t="str">
        <x:v>decoder/layer_13</x:v>
      </x:c>
      <x:c r="B373" s="12" t="str">
        <x:v>q_b_proj</x:v>
      </x:c>
      <x:c r="C373" s="12" t="str">
        <x:v>未核验
层级：未知
适用条件：检查点低精度格式需要匹配量化方法；不能由存储dtype直接指定一个Ascend算子。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权重/辅助张量存储：F32；F8_E4M3；实际激活、累加及cache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https://huggingface.co/moonshotai/Kimi-K2-Base/resolve/ce72df012259dcc55d945e890f815fe7ef69159c/config.json</x:v>
      </x:c>
      <x:c r="X373" s="12" t="str">
        <x:v>同尺寸Instruct模板推导，非Base文件头审计
model.layers.13.self_attn.q_b_proj.weight_scale_inv: stored 96x12 F32; logical metadata; multiplicity=1
model.layers.13.self_attn.q_b_proj.weight: stored 12288x1536 F8_E4M3; logical 12288x1536; multiplicity=1</x:v>
      </x:c>
      <x:c r="Y3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73" s="12" t="str">
        <x:v>视觉/全局阶段按模块区分；文本T=B*S仅未切分batch的参考形状；decode S=1，verify S&gt;1；L_KV独立；TP=1逻辑视图；</x:v>
      </x:c>
      <x:c r="AD373" s="12" t="str">
        <x:v>Y=X @ Wᵀ</x:v>
      </x:c>
    </x:row>
    <x:row r="374" ht="72" hidden="0" customHeight="1">
      <x:c r="A374" s="12" t="str">
        <x:v>decoder/layer_13</x:v>
      </x:c>
      <x:c r="B374" s="12" t="str">
        <x:v>KV压缩投影</x:v>
      </x:c>
      <x:c r="C374" s="12" t="str">
        <x:v>未核验
层级：未知
适用条件：检查点低精度格式需要匹配量化方法；不能由存储dtype直接指定一个Ascend算子。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权重/辅助张量存储：F32；F8_E4M3；实际激活、累加及cache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https://huggingface.co/moonshotai/Kimi-K2-Base/resolve/ce72df012259dcc55d945e890f815fe7ef69159c/config.json</x:v>
      </x:c>
      <x:c r="X374" s="12" t="str">
        <x:v>同尺寸Instruct模板推导，非Base文件头审计
model.layers.13.self_attn.kv_a_proj_with_mqa.weight_scale_inv: stored 5x56 F32; logical metadata; multiplicity=1
model.layers.13.self_attn.kv_a_proj_with_mqa.weight: stored 576x7168 F8_E4M3; logical 576x7168; multiplicity=1</x:v>
      </x:c>
      <x:c r="Y3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74" s="12" t="str">
        <x:v>视觉/全局阶段按模块区分；文本T=B*S仅未切分batch的参考形状；decode S=1，verify S&gt;1；L_KV独立；TP=1逻辑视图；</x:v>
      </x:c>
      <x:c r="AD374" s="12" t="str">
        <x:v>Y=X @ Wᵀ</x:v>
      </x:c>
    </x:row>
    <x:row r="375" ht="48" hidden="0" customHeight="1">
      <x:c r="A375" s="12" t="str">
        <x:v>decoder/layer_13</x:v>
      </x:c>
      <x:c r="B375" s="12" t="str">
        <x:v>拆分KV潜变量与旋转键</x:v>
      </x:c>
      <x:c r="C375" s="12" t="str">
        <x:v>未核验
层级：未知
适用条件：此步骤仅核验参考实现/shape；未确认Ascend底层映射。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https://huggingface.co/moonshotai/Kimi-K2-Base/resolve/ce72df012259dcc55d945e890f815fe7ef69159c/config.json</x:v>
      </x:c>
      <x:c r="X375" s="12" t="str">
        <x:v>同尺寸Instruct模板推导，非Base文件头审计
</x:v>
      </x:c>
      <x:c r="Y37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5" s="12" t="str">
        <x:v>未核验
层级：未知
适用条件：此步骤仅核验参考实现/shape；未确认CUDA底层映射。</x:v>
      </x:c>
      <x:c r="AA375" s="12" t="str">
        <x:v>未核验
层级：未知
适用条件：此步骤仅核验参考实现/shape；未确认ROCm底层映射。</x:v>
      </x:c>
      <x:c r="AB375" s="12" t="str">
        <x:v>https://huggingface.co/moonshotai/Kimi-K2-Base/blob/ce72df012259dcc55d945e890f815fe7ef69159c/modeling_deepseek.py#L751</x:v>
      </x:c>
      <x:c r="AC375" s="12" t="str">
        <x:v>视觉/全局阶段按模块区分；文本T=B*S仅未切分batch的参考形状；decode S=1，verify S&gt;1；L_KV独立；TP=1逻辑视图；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https://huggingface.co/moonshotai/Kimi-K2-Base/resolve/ce72df012259dcc55d945e890f815fe7ef69159c/config.json</x:v>
      </x:c>
      <x:c r="X376" s="12" t="str">
        <x:v>同尺寸Instruct模板推导，非Base文件头审计
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</x:v>
      </x:c>
      <x:c r="AD376" s="12" t="str">
        <x:v>RMSNorm: X×rsqrt(mean(X²)+eps)×γ</x:v>
      </x:c>
    </x:row>
    <x:row r="377" ht="72" hidden="0" customHeight="1">
      <x:c r="A377" s="12" t="str">
        <x:v>decoder/layer_13</x:v>
      </x:c>
      <x:c r="B377" s="12" t="str">
        <x:v>kv_b_proj</x:v>
      </x:c>
      <x:c r="C377" s="12" t="str">
        <x:v>未核验
层级：未知
适用条件：检查点低精度格式需要匹配量化方法；不能由存储dtype直接指定一个Ascend算子。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权重/辅助张量存储：F32；F8_E4M3；实际激活、累加及cache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https://huggingface.co/moonshotai/Kimi-K2-Base/resolve/ce72df012259dcc55d945e890f815fe7ef69159c/config.json</x:v>
      </x:c>
      <x:c r="X377" s="12" t="str">
        <x:v>同尺寸Instruct模板推导，非Base文件头审计
model.layers.13.self_attn.kv_b_proj.weight_scale_inv: stored 128x4 F32; logical metadata; multiplicity=1
model.layers.13.self_attn.kv_b_proj.weight: stored 16384x512 F8_E4M3; logical 16384x512; multiplicity=1</x:v>
      </x:c>
      <x:c r="Y3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77" s="12" t="str">
        <x:v>视觉/全局阶段按模块区分；文本T=B*S仅未切分batch的参考形状；decode S=1，verify S&gt;1；L_KV独立；TP=1逻辑视图；</x:v>
      </x:c>
      <x:c r="AD377" s="12" t="str">
        <x:v>Y=X @ Wᵀ</x:v>
      </x:c>
    </x:row>
    <x:row r="378" ht="48" hidden="0" customHeight="1">
      <x:c r="A378" s="12" t="str">
        <x:v>decoder/layer_13</x:v>
      </x:c>
      <x:c r="B378" s="12" t="str">
        <x:v>拆分Q/K/V与布局变换</x:v>
      </x:c>
      <x:c r="C378" s="12" t="str">
        <x:v>未核验
层级：未知
适用条件：此步骤仅核验参考实现/shape；未确认Ascend底层映射。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https://huggingface.co/moonshotai/Kimi-K2-Base/resolve/ce72df012259dcc55d945e890f815fe7ef69159c/config.json</x:v>
      </x:c>
      <x:c r="X378" s="12" t="str">
        <x:v>同尺寸Instruct模板推导，非Base文件头审计
</x:v>
      </x:c>
      <x:c r="Y37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8" s="12" t="str">
        <x:v>未核验
层级：未知
适用条件：此步骤仅核验参考实现/shape；未确认CUDA底层映射。</x:v>
      </x:c>
      <x:c r="AA378" s="12" t="str">
        <x:v>未核验
层级：未知
适用条件：此步骤仅核验参考实现/shape；未确认ROCm底层映射。</x:v>
      </x:c>
      <x:c r="AB378" s="12" t="str">
        <x:v>https://huggingface.co/moonshotai/Kimi-K2-Base/blob/ce72df012259dcc55d945e890f815fe7ef69159c/modeling_deepseek.py#L751</x:v>
      </x:c>
      <x:c r="AC378" s="12" t="str">
        <x:v>视觉/全局阶段按模块区分；文本T=B*S仅未切分batch的参考形状；decode S=1，verify S&gt;1；L_KV独立；TP=1逻辑视图；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79" s="12" t="str">
        <x:v>rope</x:v>
      </x:c>
      <x:c r="E379" s="12" t="str">
        <x:v>Q共享子空间:[B,64,S,64]; K共享子空间:[B,1,S,64]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权重/辅助张量存储：BF16；实际激活、累加及cache dtype由运行分支决定，本轮未统一验证。I32/U8可能是量化打包容器。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https://huggingface.co/moonshotai/Kimi-K2-Base/resolve/ce72df012259dcc55d945e890f815fe7ef69159c/config.json</x:v>
      </x:c>
      <x:c r="X379" s="12" t="str">
        <x:v>同尺寸Instruct模板推导，非Base文件头审计
model.layers.13.self_attn.rotary_emb.inv_freq: stored 56 BF16; logical metadata; multiplicity=1</x:v>
      </x:c>
      <x:c r="Y37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9" s="12" t="str">
        <x:v>未核验
层级：未知
适用条件：参考RoPE函数已定位；CUDA具体融合内核受MLA后端决定。</x:v>
      </x:c>
      <x:c r="AA379" s="12" t="str">
        <x:v>未核验
层级：未知
适用条件：参考RoPE函数已定位；ROCm具体融合内核未逐一确认。</x:v>
      </x:c>
      <x:c r="AB379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37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79" s="12" t="str">
        <x:v>K2参考调用apply_rotary_pos_emb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参考展开K/V:[B,64,L_KV,192] / [B,64,L_KV,128];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https://huggingface.co/moonshotai/Kimi-K2-Base/resolve/ce72df012259dcc55d945e890f815fe7ef69159c/config.json</x:v>
      </x:c>
      <x:c r="X380" s="12" t="str">
        <x:v>同尺寸Instruct模板推导，非Base文件头审计
</x:v>
      </x:c>
      <x:c r="Y38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8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8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8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https://huggingface.co/moonshotai/Kimi-K2-Base/resolve/ce72df012259dcc55d945e890f815fe7ef69159c/config.json</x:v>
      </x:c>
      <x:c r="X381" s="12" t="str">
        <x:v>同尺寸Instruct模板推导，非Base文件头审计
</x:v>
      </x:c>
      <x:c r="Y38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8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8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8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</x:v>
      </x:c>
      <x:c r="AD381" s="12" t="str">
        <x:v>O=P @ V，转置/合并heads</x:v>
      </x:c>
    </x:row>
    <x:row r="382" ht="72" hidden="0" customHeight="1">
      <x:c r="A382" s="12" t="str">
        <x:v>decoder/layer_13</x:v>
      </x:c>
      <x:c r="B382" s="12" t="str">
        <x:v>MLA输出投影</x:v>
      </x:c>
      <x:c r="C382" s="12" t="str">
        <x:v>未核验
层级：未知
适用条件：检查点低精度格式需要匹配量化方法；不能由存储dtype直接指定一个Ascend算子。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权重/辅助张量存储：F32；F8_E4M3；实际激活、累加及cache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https://huggingface.co/moonshotai/Kimi-K2-Base/resolve/ce72df012259dcc55d945e890f815fe7ef69159c/config.json</x:v>
      </x:c>
      <x:c r="X382" s="12" t="str">
        <x:v>同尺寸Instruct模板推导，非Base文件头审计
model.layers.13.self_attn.o_proj.weight_scale_inv: stored 56x64 F32; logical metadata; multiplicity=1
model.layers.13.self_attn.o_proj.weight: stored 7168x8192 F8_E4M3; logical 7168x8192; multiplicity=1</x:v>
      </x:c>
      <x:c r="Y3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82" s="12" t="str">
        <x:v>视觉/全局阶段按模块区分；文本T=B*S仅未切分batch的参考形状；decode S=1，verify S&gt;1；L_KV独立；TP=1逻辑视图；</x:v>
      </x:c>
      <x:c r="AD382" s="12" t="str">
        <x:v>Y=X @ Wᵀ</x:v>
      </x:c>
    </x:row>
    <x:row r="383" ht="48" hidden="0" customHeight="1">
      <x:c r="A383" s="12" t="str">
        <x:v>decoder/layer_13</x:v>
      </x:c>
      <x:c r="B383" s="12" t="str">
        <x:v>注意力残差合并</x:v>
      </x:c>
      <x:c r="C383" s="12" t="str">
        <x:v>未核验
层级：未知
适用条件：此步骤仅核验参考实现/shape；未确认Ascend底层映射。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https://huggingface.co/moonshotai/Kimi-K2-Base/resolve/ce72df012259dcc55d945e890f815fe7ef69159c/config.json</x:v>
      </x:c>
      <x:c r="X383" s="12" t="str">
        <x:v>同尺寸Instruct模板推导，非Base文件头审计
</x:v>
      </x:c>
      <x:c r="Y38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3" s="12" t="str">
        <x:v>未核验
层级：未知
适用条件：此步骤仅核验参考实现/shape；未确认CUDA底层映射。</x:v>
      </x:c>
      <x:c r="AA383" s="12" t="str">
        <x:v>未核验
层级：未知
适用条件：此步骤仅核验参考实现/shape；未确认ROCm底层映射。</x:v>
      </x:c>
      <x:c r="AB383" s="12" t="str">
        <x:v>https://huggingface.co/moonshotai/Kimi-K2-Base/blob/ce72df012259dcc55d945e890f815fe7ef69159c/modeling_deepseek.py#L1168</x:v>
      </x:c>
      <x:c r="AC383" s="12" t="str">
        <x:v>视觉/全局阶段按模块区分；文本T=B*S仅未切分batch的参考形状；decode S=1，verify S&gt;1；L_KV独立；TP=1逻辑视图；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https://huggingface.co/moonshotai/Kimi-K2-Base/resolve/ce72df012259dcc55d945e890f815fe7ef69159c/config.json</x:v>
      </x:c>
      <x:c r="X384" s="12" t="str">
        <x:v>同尺寸Instruct模板推导，非Base文件头审计
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8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https://huggingface.co/moonshotai/Kimi-K2-Base/resolve/ce72df012259dcc55d945e890f815fe7ef69159c/config.json</x:v>
      </x:c>
      <x:c r="X385" s="12" t="str">
        <x:v>同尺寸Instruct模板推导，非Base文件头审计
model.layers.13.mlp.gate.e_score_correction_bias: stored 384 F32; logical 384; multiplicity=1
model.layers.13.mlp.gate.weight: stored 384x7168 BF16; logical 384x7168; multiplicity=1</x:v>
      </x:c>
      <x:c r="Y38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5" s="12" t="str">
        <x:v>未核验
层级：未知
适用条件：路由是MoE分派的一部分；本轮未固定CUDA TopK内核选择。</x:v>
      </x:c>
      <x:c r="AA385" s="12" t="str">
        <x:v>未核验
层级：未知
适用条件：本轮未固定ROCm TopK内核选择。</x:v>
      </x:c>
      <x:c r="AB38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85" s="12" t="str">
        <x:v>视觉/全局阶段按模块区分；文本T=B*S仅未切分batch的参考形状；decode S=1，verify S&gt;1；L_KV独立；TP=1逻辑视图；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https://huggingface.co/moonshotai/Kimi-K2-Base/resolve/ce72df012259dcc55d945e890f815fe7ef69159c/config.json</x:v>
      </x:c>
      <x:c r="X386" s="12" t="str">
        <x:v>同尺寸Instruct模板推导，非Base文件头审计
</x:v>
      </x:c>
      <x:c r="Y38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6" s="12" t="str">
        <x:v>未核验
层级：未知
适用条件：路由是MoE分派的一部分；本轮未固定CUDA TopK内核选择。</x:v>
      </x:c>
      <x:c r="AA386" s="12" t="str">
        <x:v>未核验
层级：未知
适用条件：本轮未固定ROCm TopK内核选择。</x:v>
      </x:c>
      <x:c r="AB38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386" s="12" t="str">
        <x:v>视觉/全局阶段按模块区分；文本T=B*S仅未切分batch的参考形状；decode S=1，verify S&gt;1；L_KV独立；TP=1逻辑视图；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T_e=T×8（忽略padding且无token丢弃）；EP后是本地接收量，容量padding/通信缓冲大小由后端决定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https://huggingface.co/moonshotai/Kimi-K2-Base/resolve/ce72df012259dcc55d945e890f815fe7ef69159c/config.json</x:v>
      </x:c>
      <x:c r="X387" s="12" t="str">
        <x:v>同尺寸Instruct模板推导，非Base文件头审计
</x:v>
      </x:c>
      <x:c r="Y3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87" s="12" t="str">
        <x:v>视觉/全局阶段按模块区分；文本T=B*S仅未切分batch的参考形状；decode S=1，verify S&gt;1；L_KV独立；TP=1逻辑视图；</x:v>
      </x:c>
      <x:c r="AD387" s="12" t="str">
        <x:v>argsort/gather或EP dispatch；N_e由实际路由确定</x:v>
      </x:c>
    </x:row>
    <x:row r="388" ht="72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权重/辅助张量存储：F32；F8_E4M3；实际激活、累加及cache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https://huggingface.co/moonshotai/Kimi-K2-Base/resolve/ce72df012259dcc55d945e890f815fe7ef69159c/config.json</x:v>
      </x:c>
      <x:c r="X388" s="12" t="str">
        <x:v>同尺寸Instruct模板推导，非Base文件头审计
model.layers.13.mlp.experts.{e}.gate_proj.weight_scale_inv: stored 16x56 F32; logical metadata; multiplicity=384
model.layers.13.mlp.experts.{e}.gate_proj.weight: stored 2048x7168 F8_E4M3; logical 2048x7168; multiplicity=384</x:v>
      </x:c>
      <x:c r="Y3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88" s="12" t="str">
        <x:v>视觉/全局阶段按模块区分；文本T=B*S仅未切分batch的参考形状；decode S=1，verify S&gt;1；L_KV独立；TP=1逻辑视图；</x:v>
      </x:c>
      <x:c r="AD388" s="12" t="str">
        <x:v>Y=X @ Wᵀ；每专家独立，N_e动态，ΣN_e=T×TopK（无丢弃时）</x:v>
      </x:c>
    </x:row>
    <x:row r="389" ht="72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权重/辅助张量存储：F32；F8_E4M3；实际激活、累加及cache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https://huggingface.co/moonshotai/Kimi-K2-Base/resolve/ce72df012259dcc55d945e890f815fe7ef69159c/config.json</x:v>
      </x:c>
      <x:c r="X389" s="12" t="str">
        <x:v>同尺寸Instruct模板推导，非Base文件头审计
model.layers.13.mlp.experts.{e}.up_proj.weight_scale_inv: stored 16x56 F32; logical metadata; multiplicity=384
model.layers.13.mlp.experts.{e}.up_proj.weight: stored 2048x7168 F8_E4M3; logical 2048x7168; multiplicity=384</x:v>
      </x:c>
      <x:c r="Y38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89" s="12" t="str">
        <x:v>视觉/全局阶段按模块区分；文本T=B*S仅未切分batch的参考形状；decode S=1，verify S&gt;1；L_KV独立；TP=1逻辑视图；</x:v>
      </x:c>
      <x:c r="AD389" s="12" t="str">
        <x:v>Y=X @ Wᵀ；每专家独立，N_e动态，ΣN_e=T×TopK（无丢弃时）</x:v>
      </x:c>
    </x:row>
    <x:row r="390" ht="48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https://huggingface.co/moonshotai/Kimi-K2-Base/resolve/ce72df012259dcc55d945e890f815fe7ef69159c/config.json</x:v>
      </x:c>
      <x:c r="X390" s="12" t="str">
        <x:v>同尺寸Instruct模板推导，非Base文件头审计
</x:v>
      </x:c>
      <x:c r="Y39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0" s="12" t="str">
        <x:v>未核验
层级：未知
适用条件：参考SiLU/SiTU表达式已定位；可能被MoE/MLP融合，未单独指定kernel。</x:v>
      </x:c>
      <x:c r="AA390" s="12" t="str">
        <x:v>未核验
层级：未知
适用条件：参考SiLU/SiTU表达式已定位；可能被MoE/MLP融合，未单独指定kernel。</x:v>
      </x:c>
      <x:c r="AB39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90" s="12" t="str">
        <x:v>SiLU(gate)×up</x:v>
      </x:c>
    </x:row>
    <x:row r="391" ht="72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权重/辅助张量存储：F32；F8_E4M3；实际激活、累加及cache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https://huggingface.co/moonshotai/Kimi-K2-Base/resolve/ce72df012259dcc55d945e890f815fe7ef69159c/config.json</x:v>
      </x:c>
      <x:c r="X391" s="12" t="str">
        <x:v>同尺寸Instruct模板推导，非Base文件头审计
model.layers.13.mlp.experts.{e}.down_proj.weight_scale_inv: stored 56x16 F32; logical metadata; multiplicity=384
model.layers.13.mlp.experts.{e}.down_proj.weight: stored 7168x2048 F8_E4M3; logical 7168x2048; multiplicity=384</x:v>
      </x:c>
      <x:c r="Y3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391" s="12" t="str">
        <x:v>视觉/全局阶段按模块区分；文本T=B*S仅未切分batch的参考形状；decode S=1，verify S&gt;1；L_KV独立；TP=1逻辑视图；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https://huggingface.co/moonshotai/Kimi-K2-Base/resolve/ce72df012259dcc55d945e890f815fe7ef69159c/config.json</x:v>
      </x:c>
      <x:c r="X392" s="12" t="str">
        <x:v>同尺寸Instruct模板推导，非Base文件头审计
</x:v>
      </x:c>
      <x:c r="Y39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2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</x:v>
      </x:c>
      <x:c r="AD392" s="12" t="str">
        <x:v>逆重排、乘路由权重、对TopK求和；跨rank可能有combine/约简</x:v>
      </x:c>
    </x:row>
    <x:row r="393" ht="72" hidden="0" customHeight="1">
      <x:c r="A393" s="12" t="str">
        <x:v>decoder/layer_13</x:v>
      </x:c>
      <x:c r="B393" s="12" t="str">
        <x:v>共享专家gate_proj</x:v>
      </x:c>
      <x:c r="C393" s="12" t="str">
        <x:v>未核验
层级：未知
适用条件：检查点低精度格式需要匹配量化方法；不能由存储dtype直接指定一个Ascend算子。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权重/辅助张量存储：F32；F8_E4M3；实际激活、累加及cache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https://huggingface.co/moonshotai/Kimi-K2-Base/resolve/ce72df012259dcc55d945e890f815fe7ef69159c/config.json</x:v>
      </x:c>
      <x:c r="X393" s="12" t="str">
        <x:v>同尺寸Instruct模板推导，非Base文件头审计
model.layers.13.mlp.shared_experts.gate_proj.weight_scale_inv: stored 16x56 F32; logical metadata; multiplicity=1
model.layers.13.mlp.shared_experts.gate_proj.weight: stored 2048x7168 F8_E4M3; logical 2048x7168; multiplicity=1</x:v>
      </x:c>
      <x:c r="Y3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93" s="12" t="str">
        <x:v>视觉/全局阶段按模块区分；文本T=B*S仅未切分batch的参考形状；decode S=1，verify S&gt;1；L_KV独立；TP=1逻辑视图；</x:v>
      </x:c>
      <x:c r="AD393" s="12" t="str">
        <x:v>Y=X @ Wᵀ</x:v>
      </x:c>
    </x:row>
    <x:row r="394" ht="72" hidden="0" customHeight="1">
      <x:c r="A394" s="12" t="str">
        <x:v>decoder/layer_13</x:v>
      </x:c>
      <x:c r="B394" s="12" t="str">
        <x:v>共享专家up_proj</x:v>
      </x:c>
      <x:c r="C394" s="12" t="str">
        <x:v>未核验
层级：未知
适用条件：检查点低精度格式需要匹配量化方法；不能由存储dtype直接指定一个Ascend算子。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权重/辅助张量存储：F32；F8_E4M3；实际激活、累加及cache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https://huggingface.co/moonshotai/Kimi-K2-Base/resolve/ce72df012259dcc55d945e890f815fe7ef69159c/config.json</x:v>
      </x:c>
      <x:c r="X394" s="12" t="str">
        <x:v>同尺寸Instruct模板推导，非Base文件头审计
model.layers.13.mlp.shared_experts.up_proj.weight_scale_inv: stored 16x56 F32; logical metadata; multiplicity=1
model.layers.13.mlp.shared_experts.up_proj.weight: stored 2048x7168 F8_E4M3; logical 2048x7168; multiplicity=1</x:v>
      </x:c>
      <x:c r="Y3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9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94" s="12" t="str">
        <x:v>视觉/全局阶段按模块区分；文本T=B*S仅未切分batch的参考形状；decode S=1，verify S&gt;1；L_KV独立；TP=1逻辑视图；</x:v>
      </x:c>
      <x:c r="AD394" s="12" t="str">
        <x:v>Y=X @ Wᵀ</x:v>
      </x:c>
    </x:row>
    <x:row r="395" ht="48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https://huggingface.co/moonshotai/Kimi-K2-Base/resolve/ce72df012259dcc55d945e890f815fe7ef69159c/config.json</x:v>
      </x:c>
      <x:c r="X395" s="12" t="str">
        <x:v>同尺寸Instruct模板推导，非Base文件头审计
</x:v>
      </x:c>
      <x:c r="Y39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5" s="12" t="str">
        <x:v>未核验
层级：未知
适用条件：参考SiLU/SiTU表达式已定位；可能被MoE/MLP融合，未单独指定kernel。</x:v>
      </x:c>
      <x:c r="AA395" s="12" t="str">
        <x:v>未核验
层级：未知
适用条件：参考SiLU/SiTU表达式已定位；可能被MoE/MLP融合，未单独指定kernel。</x:v>
      </x:c>
      <x:c r="AB39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95" s="12" t="str">
        <x:v>SiLU(gate)×up</x:v>
      </x:c>
    </x:row>
    <x:row r="396" ht="72" hidden="0" customHeight="1">
      <x:c r="A396" s="12" t="str">
        <x:v>decoder/layer_13</x:v>
      </x:c>
      <x:c r="B396" s="12" t="str">
        <x:v>共享专家下投影</x:v>
      </x:c>
      <x:c r="C396" s="12" t="str">
        <x:v>未核验
层级：未知
适用条件：检查点低精度格式需要匹配量化方法；不能由存储dtype直接指定一个Ascend算子。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权重/辅助张量存储：F32；F8_E4M3；实际激活、累加及cache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https://huggingface.co/moonshotai/Kimi-K2-Base/resolve/ce72df012259dcc55d945e890f815fe7ef69159c/config.json</x:v>
      </x:c>
      <x:c r="X396" s="12" t="str">
        <x:v>同尺寸Instruct模板推导，非Base文件头审计
model.layers.13.mlp.shared_experts.down_proj.weight_scale_inv: stored 56x16 F32; logical metadata; multiplicity=1
model.layers.13.mlp.shared_experts.down_proj.weight: stored 7168x2048 F8_E4M3; logical 7168x2048; multiplicity=1</x:v>
      </x:c>
      <x:c r="Y3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396" s="12" t="str">
        <x:v>视觉/全局阶段按模块区分；文本T=B*S仅未切分batch的参考形状；decode S=1，verify S&gt;1；L_KV独立；TP=1逻辑视图；</x:v>
      </x:c>
      <x:c r="AD396" s="12" t="str">
        <x:v>Y=X @ Wᵀ</x:v>
      </x:c>
    </x:row>
    <x:row r="397" ht="48" hidden="0" customHeight="1">
      <x:c r="A397" s="12" t="str">
        <x:v>decoder/layer_13</x:v>
      </x:c>
      <x:c r="B397" s="12" t="str">
        <x:v>共享/路由分支合并</x:v>
      </x:c>
      <x:c r="C397" s="12" t="str">
        <x:v>未核验
层级：未知
适用条件：此步骤仅核验参考实现/shape；未确认Ascend底层映射。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https://huggingface.co/moonshotai/Kimi-K2-Base/resolve/ce72df012259dcc55d945e890f815fe7ef69159c/config.json</x:v>
      </x:c>
      <x:c r="X397" s="12" t="str">
        <x:v>同尺寸Instruct模板推导，非Base文件头审计
</x:v>
      </x:c>
      <x:c r="Y39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7" s="12" t="str">
        <x:v>未核验
层级：未知
适用条件：此步骤仅核验参考实现/shape；未确认CUDA底层映射。</x:v>
      </x:c>
      <x:c r="AA397" s="12" t="str">
        <x:v>未核验
层级：未知
适用条件：此步骤仅核验参考实现/shape；未确认ROCm底层映射。</x:v>
      </x:c>
      <x:c r="AB397" s="12" t="str">
        <x:v>https://huggingface.co/moonshotai/Kimi-K2-Base/blob/ce72df012259dcc55d945e890f815fe7ef69159c/modeling_deepseek.py#L1168</x:v>
      </x:c>
      <x:c r="AC397" s="12" t="str">
        <x:v>视觉/全局阶段按模块区分；文本T=B*S仅未切分batch的参考形状；decode S=1，verify S&gt;1；L_KV独立；TP=1逻辑视图；</x:v>
      </x:c>
      <x:c r="AD397" s="12" t="str">
        <x:v>Y=Y_routed+Y_shared；共享专家使用原残差宽度输入</x:v>
      </x:c>
    </x:row>
    <x:row r="398" ht="48" hidden="0" customHeight="1">
      <x:c r="A398" s="12" t="str">
        <x:v>decoder/layer_13</x:v>
      </x:c>
      <x:c r="B398" s="12" t="str">
        <x:v>前馈残差合并</x:v>
      </x:c>
      <x:c r="C398" s="12" t="str">
        <x:v>未核验
层级：未知
适用条件：此步骤仅核验参考实现/shape；未确认Ascend底层映射。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https://huggingface.co/moonshotai/Kimi-K2-Base/resolve/ce72df012259dcc55d945e890f815fe7ef69159c/config.json</x:v>
      </x:c>
      <x:c r="X398" s="12" t="str">
        <x:v>同尺寸Instruct模板推导，非Base文件头审计
</x:v>
      </x:c>
      <x:c r="Y39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8" s="12" t="str">
        <x:v>未核验
层级：未知
适用条件：此步骤仅核验参考实现/shape；未确认CUDA底层映射。</x:v>
      </x:c>
      <x:c r="AA398" s="12" t="str">
        <x:v>未核验
层级：未知
适用条件：此步骤仅核验参考实现/shape；未确认ROCm底层映射。</x:v>
      </x:c>
      <x:c r="AB398" s="12" t="str">
        <x:v>https://huggingface.co/moonshotai/Kimi-K2-Base/blob/ce72df012259dcc55d945e890f815fe7ef69159c/modeling_deepseek.py#L1168</x:v>
      </x:c>
      <x:c r="AC398" s="12" t="str">
        <x:v>视觉/全局阶段按模块区分；文本T=B*S仅未切分batch的参考形状；decode S=1，verify S&gt;1；L_KV独立；TP=1逻辑视图；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https://huggingface.co/moonshotai/Kimi-K2-Base/resolve/ce72df012259dcc55d945e890f815fe7ef69159c/config.json</x:v>
      </x:c>
      <x:c r="X399" s="12" t="str">
        <x:v>同尺寸Instruct模板推导，非Base文件头审计
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9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</x:v>
      </x:c>
      <x:c r="AD399" s="12" t="str">
        <x:v>RMSNorm: X×rsqrt(mean(X²)+eps)×γ</x:v>
      </x:c>
    </x:row>
    <x:row r="400" ht="72" hidden="0" customHeight="1">
      <x:c r="A400" s="12" t="str">
        <x:v>decoder/layer_14</x:v>
      </x:c>
      <x:c r="B400" s="12" t="str">
        <x:v>q_a_proj</x:v>
      </x:c>
      <x:c r="C400" s="12" t="str">
        <x:v>未核验
层级：未知
适用条件：检查点低精度格式需要匹配量化方法；不能由存储dtype直接指定一个Ascend算子。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权重/辅助张量存储：F32；F8_E4M3；实际激活、累加及cache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https://huggingface.co/moonshotai/Kimi-K2-Base/resolve/ce72df012259dcc55d945e890f815fe7ef69159c/config.json</x:v>
      </x:c>
      <x:c r="X400" s="12" t="str">
        <x:v>同尺寸Instruct模板推导，非Base文件头审计
model.layers.14.self_attn.q_a_proj.weight_scale_inv: stored 12x56 F32; logical metadata; multiplicity=1
model.layers.14.self_attn.q_a_proj.weight: stored 1536x7168 F8_E4M3; logical 1536x7168; multiplicity=1</x:v>
      </x:c>
      <x:c r="Y4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00" s="12" t="str">
        <x:v>视觉/全局阶段按模块区分；文本T=B*S仅未切分batch的参考形状；decode S=1，verify S&gt;1；L_KV独立；TP=1逻辑视图；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https://huggingface.co/moonshotai/Kimi-K2-Base/resolve/ce72df012259dcc55d945e890f815fe7ef69159c/config.json</x:v>
      </x:c>
      <x:c r="X401" s="12" t="str">
        <x:v>同尺寸Instruct模板推导，非Base文件头审计
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0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</x:v>
      </x:c>
      <x:c r="AD401" s="12" t="str">
        <x:v>RMSNorm: X×rsqrt(mean(X²)+eps)×γ</x:v>
      </x:c>
    </x:row>
    <x:row r="402" ht="72" hidden="0" customHeight="1">
      <x:c r="A402" s="12" t="str">
        <x:v>decoder/layer_14</x:v>
      </x:c>
      <x:c r="B402" s="12" t="str">
        <x:v>q_b_proj</x:v>
      </x:c>
      <x:c r="C402" s="12" t="str">
        <x:v>未核验
层级：未知
适用条件：检查点低精度格式需要匹配量化方法；不能由存储dtype直接指定一个Ascend算子。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权重/辅助张量存储：F32；F8_E4M3；实际激活、累加及cache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https://huggingface.co/moonshotai/Kimi-K2-Base/resolve/ce72df012259dcc55d945e890f815fe7ef69159c/config.json</x:v>
      </x:c>
      <x:c r="X402" s="12" t="str">
        <x:v>同尺寸Instruct模板推导，非Base文件头审计
model.layers.14.self_attn.q_b_proj.weight_scale_inv: stored 96x12 F32; logical metadata; multiplicity=1
model.layers.14.self_attn.q_b_proj.weight: stored 12288x1536 F8_E4M3; logical 12288x1536; multiplicity=1</x:v>
      </x:c>
      <x:c r="Y4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02" s="12" t="str">
        <x:v>视觉/全局阶段按模块区分；文本T=B*S仅未切分batch的参考形状；decode S=1，verify S&gt;1；L_KV独立；TP=1逻辑视图；</x:v>
      </x:c>
      <x:c r="AD402" s="12" t="str">
        <x:v>Y=X @ Wᵀ</x:v>
      </x:c>
    </x:row>
    <x:row r="403" ht="72" hidden="0" customHeight="1">
      <x:c r="A403" s="12" t="str">
        <x:v>decoder/layer_14</x:v>
      </x:c>
      <x:c r="B403" s="12" t="str">
        <x:v>KV压缩投影</x:v>
      </x:c>
      <x:c r="C403" s="12" t="str">
        <x:v>未核验
层级：未知
适用条件：检查点低精度格式需要匹配量化方法；不能由存储dtype直接指定一个Ascend算子。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权重/辅助张量存储：F32；F8_E4M3；实际激活、累加及cache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https://huggingface.co/moonshotai/Kimi-K2-Base/resolve/ce72df012259dcc55d945e890f815fe7ef69159c/config.json</x:v>
      </x:c>
      <x:c r="X403" s="12" t="str">
        <x:v>同尺寸Instruct模板推导，非Base文件头审计
model.layers.14.self_attn.kv_a_proj_with_mqa.weight_scale_inv: stored 5x56 F32; logical metadata; multiplicity=1
model.layers.14.self_attn.kv_a_proj_with_mqa.weight: stored 576x7168 F8_E4M3; logical 576x7168; multiplicity=1</x:v>
      </x:c>
      <x:c r="Y4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03" s="12" t="str">
        <x:v>视觉/全局阶段按模块区分；文本T=B*S仅未切分batch的参考形状；decode S=1，verify S&gt;1；L_KV独立；TP=1逻辑视图；</x:v>
      </x:c>
      <x:c r="AD403" s="12" t="str">
        <x:v>Y=X @ Wᵀ</x:v>
      </x:c>
    </x:row>
    <x:row r="404" ht="48" hidden="0" customHeight="1">
      <x:c r="A404" s="12" t="str">
        <x:v>decoder/layer_14</x:v>
      </x:c>
      <x:c r="B404" s="12" t="str">
        <x:v>拆分KV潜变量与旋转键</x:v>
      </x:c>
      <x:c r="C404" s="12" t="str">
        <x:v>未核验
层级：未知
适用条件：此步骤仅核验参考实现/shape；未确认Ascend底层映射。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https://huggingface.co/moonshotai/Kimi-K2-Base/resolve/ce72df012259dcc55d945e890f815fe7ef69159c/config.json</x:v>
      </x:c>
      <x:c r="X404" s="12" t="str">
        <x:v>同尺寸Instruct模板推导，非Base文件头审计
</x:v>
      </x:c>
      <x:c r="Y40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4" s="12" t="str">
        <x:v>未核验
层级：未知
适用条件：此步骤仅核验参考实现/shape；未确认CUDA底层映射。</x:v>
      </x:c>
      <x:c r="AA404" s="12" t="str">
        <x:v>未核验
层级：未知
适用条件：此步骤仅核验参考实现/shape；未确认ROCm底层映射。</x:v>
      </x:c>
      <x:c r="AB404" s="12" t="str">
        <x:v>https://huggingface.co/moonshotai/Kimi-K2-Base/blob/ce72df012259dcc55d945e890f815fe7ef69159c/modeling_deepseek.py#L751</x:v>
      </x:c>
      <x:c r="AC404" s="12" t="str">
        <x:v>视觉/全局阶段按模块区分；文本T=B*S仅未切分batch的参考形状；decode S=1，verify S&gt;1；L_KV独立；TP=1逻辑视图；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https://huggingface.co/moonshotai/Kimi-K2-Base/resolve/ce72df012259dcc55d945e890f815fe7ef69159c/config.json</x:v>
      </x:c>
      <x:c r="X405" s="12" t="str">
        <x:v>同尺寸Instruct模板推导，非Base文件头审计
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0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</x:v>
      </x:c>
      <x:c r="AD405" s="12" t="str">
        <x:v>RMSNorm: X×rsqrt(mean(X²)+eps)×γ</x:v>
      </x:c>
    </x:row>
    <x:row r="406" ht="72" hidden="0" customHeight="1">
      <x:c r="A406" s="12" t="str">
        <x:v>decoder/layer_14</x:v>
      </x:c>
      <x:c r="B406" s="12" t="str">
        <x:v>kv_b_proj</x:v>
      </x:c>
      <x:c r="C406" s="12" t="str">
        <x:v>未核验
层级：未知
适用条件：检查点低精度格式需要匹配量化方法；不能由存储dtype直接指定一个Ascend算子。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权重/辅助张量存储：F32；F8_E4M3；实际激活、累加及cache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https://huggingface.co/moonshotai/Kimi-K2-Base/resolve/ce72df012259dcc55d945e890f815fe7ef69159c/config.json</x:v>
      </x:c>
      <x:c r="X406" s="12" t="str">
        <x:v>同尺寸Instruct模板推导，非Base文件头审计
model.layers.14.self_attn.kv_b_proj.weight_scale_inv: stored 128x4 F32; logical metadata; multiplicity=1
model.layers.14.self_attn.kv_b_proj.weight: stored 16384x512 F8_E4M3; logical 16384x512; multiplicity=1</x:v>
      </x:c>
      <x:c r="Y4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06" s="12" t="str">
        <x:v>视觉/全局阶段按模块区分；文本T=B*S仅未切分batch的参考形状；decode S=1，verify S&gt;1；L_KV独立；TP=1逻辑视图；</x:v>
      </x:c>
      <x:c r="AD406" s="12" t="str">
        <x:v>Y=X @ Wᵀ</x:v>
      </x:c>
    </x:row>
    <x:row r="407" ht="48" hidden="0" customHeight="1">
      <x:c r="A407" s="12" t="str">
        <x:v>decoder/layer_14</x:v>
      </x:c>
      <x:c r="B407" s="12" t="str">
        <x:v>拆分Q/K/V与布局变换</x:v>
      </x:c>
      <x:c r="C407" s="12" t="str">
        <x:v>未核验
层级：未知
适用条件：此步骤仅核验参考实现/shape；未确认Ascend底层映射。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https://huggingface.co/moonshotai/Kimi-K2-Base/resolve/ce72df012259dcc55d945e890f815fe7ef69159c/config.json</x:v>
      </x:c>
      <x:c r="X407" s="12" t="str">
        <x:v>同尺寸Instruct模板推导，非Base文件头审计
</x:v>
      </x:c>
      <x:c r="Y40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7" s="12" t="str">
        <x:v>未核验
层级：未知
适用条件：此步骤仅核验参考实现/shape；未确认CUDA底层映射。</x:v>
      </x:c>
      <x:c r="AA407" s="12" t="str">
        <x:v>未核验
层级：未知
适用条件：此步骤仅核验参考实现/shape；未确认ROCm底层映射。</x:v>
      </x:c>
      <x:c r="AB407" s="12" t="str">
        <x:v>https://huggingface.co/moonshotai/Kimi-K2-Base/blob/ce72df012259dcc55d945e890f815fe7ef69159c/modeling_deepseek.py#L751</x:v>
      </x:c>
      <x:c r="AC407" s="12" t="str">
        <x:v>视觉/全局阶段按模块区分；文本T=B*S仅未切分batch的参考形状；decode S=1，verify S&gt;1；L_KV独立；TP=1逻辑视图；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08" s="12" t="str">
        <x:v>rope</x:v>
      </x:c>
      <x:c r="E408" s="12" t="str">
        <x:v>Q共享子空间:[B,64,S,64]; K共享子空间:[B,1,S,64]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权重/辅助张量存储：BF16；实际激活、累加及cache dtype由运行分支决定，本轮未统一验证。I32/U8可能是量化打包容器。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https://huggingface.co/moonshotai/Kimi-K2-Base/resolve/ce72df012259dcc55d945e890f815fe7ef69159c/config.json</x:v>
      </x:c>
      <x:c r="X408" s="12" t="str">
        <x:v>同尺寸Instruct模板推导，非Base文件头审计
model.layers.14.self_attn.rotary_emb.inv_freq: stored 56 BF16; logical metadata; multiplicity=1</x:v>
      </x:c>
      <x:c r="Y40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8" s="12" t="str">
        <x:v>未核验
层级：未知
适用条件：参考RoPE函数已定位；CUDA具体融合内核受MLA后端决定。</x:v>
      </x:c>
      <x:c r="AA408" s="12" t="str">
        <x:v>未核验
层级：未知
适用条件：参考RoPE函数已定位；ROCm具体融合内核未逐一确认。</x:v>
      </x:c>
      <x:c r="AB408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40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08" s="12" t="str">
        <x:v>K2参考调用apply_rotary_pos_emb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参考展开K/V:[B,64,L_KV,192] / [B,64,L_KV,128];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https://huggingface.co/moonshotai/Kimi-K2-Base/resolve/ce72df012259dcc55d945e890f815fe7ef69159c/config.json</x:v>
      </x:c>
      <x:c r="X409" s="12" t="str">
        <x:v>同尺寸Instruct模板推导，非Base文件头审计
</x:v>
      </x:c>
      <x:c r="Y40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0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0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0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https://huggingface.co/moonshotai/Kimi-K2-Base/resolve/ce72df012259dcc55d945e890f815fe7ef69159c/config.json</x:v>
      </x:c>
      <x:c r="X410" s="12" t="str">
        <x:v>同尺寸Instruct模板推导，非Base文件头审计
</x:v>
      </x:c>
      <x:c r="Y41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1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1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1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</x:v>
      </x:c>
      <x:c r="AD410" s="12" t="str">
        <x:v>O=P @ V，转置/合并heads</x:v>
      </x:c>
    </x:row>
    <x:row r="411" ht="72" hidden="0" customHeight="1">
      <x:c r="A411" s="12" t="str">
        <x:v>decoder/layer_14</x:v>
      </x:c>
      <x:c r="B411" s="12" t="str">
        <x:v>MLA输出投影</x:v>
      </x:c>
      <x:c r="C411" s="12" t="str">
        <x:v>未核验
层级：未知
适用条件：检查点低精度格式需要匹配量化方法；不能由存储dtype直接指定一个Ascend算子。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权重/辅助张量存储：F32；F8_E4M3；实际激活、累加及cache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https://huggingface.co/moonshotai/Kimi-K2-Base/resolve/ce72df012259dcc55d945e890f815fe7ef69159c/config.json</x:v>
      </x:c>
      <x:c r="X411" s="12" t="str">
        <x:v>同尺寸Instruct模板推导，非Base文件头审计
model.layers.14.self_attn.o_proj.weight_scale_inv: stored 56x64 F32; logical metadata; multiplicity=1
model.layers.14.self_attn.o_proj.weight: stored 7168x8192 F8_E4M3; logical 7168x8192; multiplicity=1</x:v>
      </x:c>
      <x:c r="Y4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11" s="12" t="str">
        <x:v>视觉/全局阶段按模块区分；文本T=B*S仅未切分batch的参考形状；decode S=1，verify S&gt;1；L_KV独立；TP=1逻辑视图；</x:v>
      </x:c>
      <x:c r="AD411" s="12" t="str">
        <x:v>Y=X @ Wᵀ</x:v>
      </x:c>
    </x:row>
    <x:row r="412" ht="48" hidden="0" customHeight="1">
      <x:c r="A412" s="12" t="str">
        <x:v>decoder/layer_14</x:v>
      </x:c>
      <x:c r="B412" s="12" t="str">
        <x:v>注意力残差合并</x:v>
      </x:c>
      <x:c r="C412" s="12" t="str">
        <x:v>未核验
层级：未知
适用条件：此步骤仅核验参考实现/shape；未确认Ascend底层映射。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https://huggingface.co/moonshotai/Kimi-K2-Base/resolve/ce72df012259dcc55d945e890f815fe7ef69159c/config.json</x:v>
      </x:c>
      <x:c r="X412" s="12" t="str">
        <x:v>同尺寸Instruct模板推导，非Base文件头审计
</x:v>
      </x:c>
      <x:c r="Y41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2" s="12" t="str">
        <x:v>未核验
层级：未知
适用条件：此步骤仅核验参考实现/shape；未确认CUDA底层映射。</x:v>
      </x:c>
      <x:c r="AA412" s="12" t="str">
        <x:v>未核验
层级：未知
适用条件：此步骤仅核验参考实现/shape；未确认ROCm底层映射。</x:v>
      </x:c>
      <x:c r="AB412" s="12" t="str">
        <x:v>https://huggingface.co/moonshotai/Kimi-K2-Base/blob/ce72df012259dcc55d945e890f815fe7ef69159c/modeling_deepseek.py#L1168</x:v>
      </x:c>
      <x:c r="AC412" s="12" t="str">
        <x:v>视觉/全局阶段按模块区分；文本T=B*S仅未切分batch的参考形状；decode S=1，verify S&gt;1；L_KV独立；TP=1逻辑视图；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https://huggingface.co/moonshotai/Kimi-K2-Base/resolve/ce72df012259dcc55d945e890f815fe7ef69159c/config.json</x:v>
      </x:c>
      <x:c r="X413" s="12" t="str">
        <x:v>同尺寸Instruct模板推导，非Base文件头审计
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1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https://huggingface.co/moonshotai/Kimi-K2-Base/resolve/ce72df012259dcc55d945e890f815fe7ef69159c/config.json</x:v>
      </x:c>
      <x:c r="X414" s="12" t="str">
        <x:v>同尺寸Instruct模板推导，非Base文件头审计
model.layers.14.mlp.gate.e_score_correction_bias: stored 384 F32; logical 384; multiplicity=1
model.layers.14.mlp.gate.weight: stored 384x7168 BF16; logical 384x7168; multiplicity=1</x:v>
      </x:c>
      <x:c r="Y41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4" s="12" t="str">
        <x:v>未核验
层级：未知
适用条件：路由是MoE分派的一部分；本轮未固定CUDA TopK内核选择。</x:v>
      </x:c>
      <x:c r="AA414" s="12" t="str">
        <x:v>未核验
层级：未知
适用条件：本轮未固定ROCm TopK内核选择。</x:v>
      </x:c>
      <x:c r="AB41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414" s="12" t="str">
        <x:v>视觉/全局阶段按模块区分；文本T=B*S仅未切分batch的参考形状；decode S=1，verify S&gt;1；L_KV独立；TP=1逻辑视图；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https://huggingface.co/moonshotai/Kimi-K2-Base/resolve/ce72df012259dcc55d945e890f815fe7ef69159c/config.json</x:v>
      </x:c>
      <x:c r="X415" s="12" t="str">
        <x:v>同尺寸Instruct模板推导，非Base文件头审计
</x:v>
      </x:c>
      <x:c r="Y41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5" s="12" t="str">
        <x:v>未核验
层级：未知
适用条件：路由是MoE分派的一部分；本轮未固定CUDA TopK内核选择。</x:v>
      </x:c>
      <x:c r="AA415" s="12" t="str">
        <x:v>未核验
层级：未知
适用条件：本轮未固定ROCm TopK内核选择。</x:v>
      </x:c>
      <x:c r="AB41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415" s="12" t="str">
        <x:v>视觉/全局阶段按模块区分；文本T=B*S仅未切分batch的参考形状；decode S=1，verify S&gt;1；L_KV独立；TP=1逻辑视图；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T_e=T×8（忽略padding且无token丢弃）；EP后是本地接收量，容量padding/通信缓冲大小由后端决定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https://huggingface.co/moonshotai/Kimi-K2-Base/resolve/ce72df012259dcc55d945e890f815fe7ef69159c/config.json</x:v>
      </x:c>
      <x:c r="X416" s="12" t="str">
        <x:v>同尺寸Instruct模板推导，非Base文件头审计
</x:v>
      </x:c>
      <x:c r="Y4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16" s="12" t="str">
        <x:v>视觉/全局阶段按模块区分；文本T=B*S仅未切分batch的参考形状；decode S=1，verify S&gt;1；L_KV独立；TP=1逻辑视图；</x:v>
      </x:c>
      <x:c r="AD416" s="12" t="str">
        <x:v>argsort/gather或EP dispatch；N_e由实际路由确定</x:v>
      </x:c>
    </x:row>
    <x:row r="417" ht="72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权重/辅助张量存储：F32；F8_E4M3；实际激活、累加及cache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https://huggingface.co/moonshotai/Kimi-K2-Base/resolve/ce72df012259dcc55d945e890f815fe7ef69159c/config.json</x:v>
      </x:c>
      <x:c r="X417" s="12" t="str">
        <x:v>同尺寸Instruct模板推导，非Base文件头审计
model.layers.14.mlp.experts.{e}.gate_proj.weight_scale_inv: stored 16x56 F32; logical metadata; multiplicity=384
model.layers.14.mlp.experts.{e}.gate_proj.weight: stored 2048x7168 F8_E4M3; logical 2048x7168; multiplicity=384</x:v>
      </x:c>
      <x:c r="Y4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17" s="12" t="str">
        <x:v>视觉/全局阶段按模块区分；文本T=B*S仅未切分batch的参考形状；decode S=1，verify S&gt;1；L_KV独立；TP=1逻辑视图；</x:v>
      </x:c>
      <x:c r="AD417" s="12" t="str">
        <x:v>Y=X @ Wᵀ；每专家独立，N_e动态，ΣN_e=T×TopK（无丢弃时）</x:v>
      </x:c>
    </x:row>
    <x:row r="418" ht="72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权重/辅助张量存储：F32；F8_E4M3；实际激活、累加及cache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https://huggingface.co/moonshotai/Kimi-K2-Base/resolve/ce72df012259dcc55d945e890f815fe7ef69159c/config.json</x:v>
      </x:c>
      <x:c r="X418" s="12" t="str">
        <x:v>同尺寸Instruct模板推导，非Base文件头审计
model.layers.14.mlp.experts.{e}.up_proj.weight_scale_inv: stored 16x56 F32; logical metadata; multiplicity=384
model.layers.14.mlp.experts.{e}.up_proj.weight: stored 2048x7168 F8_E4M3; logical 2048x7168; multiplicity=384</x:v>
      </x:c>
      <x:c r="Y41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18" s="12" t="str">
        <x:v>视觉/全局阶段按模块区分；文本T=B*S仅未切分batch的参考形状；decode S=1，verify S&gt;1；L_KV独立；TP=1逻辑视图；</x:v>
      </x:c>
      <x:c r="AD418" s="12" t="str">
        <x:v>Y=X @ Wᵀ；每专家独立，N_e动态，ΣN_e=T×TopK（无丢弃时）</x:v>
      </x:c>
    </x:row>
    <x:row r="419" ht="48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https://huggingface.co/moonshotai/Kimi-K2-Base/resolve/ce72df012259dcc55d945e890f815fe7ef69159c/config.json</x:v>
      </x:c>
      <x:c r="X419" s="12" t="str">
        <x:v>同尺寸Instruct模板推导，非Base文件头审计
</x:v>
      </x:c>
      <x:c r="Y41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9" s="12" t="str">
        <x:v>未核验
层级：未知
适用条件：参考SiLU/SiTU表达式已定位；可能被MoE/MLP融合，未单独指定kernel。</x:v>
      </x:c>
      <x:c r="AA419" s="12" t="str">
        <x:v>未核验
层级：未知
适用条件：参考SiLU/SiTU表达式已定位；可能被MoE/MLP融合，未单独指定kernel。</x:v>
      </x:c>
      <x:c r="AB41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19" s="12" t="str">
        <x:v>SiLU(gate)×up</x:v>
      </x:c>
    </x:row>
    <x:row r="420" ht="72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权重/辅助张量存储：F32；F8_E4M3；实际激活、累加及cache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https://huggingface.co/moonshotai/Kimi-K2-Base/resolve/ce72df012259dcc55d945e890f815fe7ef69159c/config.json</x:v>
      </x:c>
      <x:c r="X420" s="12" t="str">
        <x:v>同尺寸Instruct模板推导，非Base文件头审计
model.layers.14.mlp.experts.{e}.down_proj.weight_scale_inv: stored 56x16 F32; logical metadata; multiplicity=384
model.layers.14.mlp.experts.{e}.down_proj.weight: stored 7168x2048 F8_E4M3; logical 7168x2048; multiplicity=384</x:v>
      </x:c>
      <x:c r="Y4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2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20" s="12" t="str">
        <x:v>视觉/全局阶段按模块区分；文本T=B*S仅未切分batch的参考形状；decode S=1，verify S&gt;1；L_KV独立；TP=1逻辑视图；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https://huggingface.co/moonshotai/Kimi-K2-Base/resolve/ce72df012259dcc55d945e890f815fe7ef69159c/config.json</x:v>
      </x:c>
      <x:c r="X421" s="12" t="str">
        <x:v>同尺寸Instruct模板推导，非Base文件头审计
</x:v>
      </x:c>
      <x:c r="Y42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21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</x:v>
      </x:c>
      <x:c r="AD421" s="12" t="str">
        <x:v>逆重排、乘路由权重、对TopK求和；跨rank可能有combine/约简</x:v>
      </x:c>
    </x:row>
    <x:row r="422" ht="72" hidden="0" customHeight="1">
      <x:c r="A422" s="12" t="str">
        <x:v>decoder/layer_14</x:v>
      </x:c>
      <x:c r="B422" s="12" t="str">
        <x:v>共享专家gate_proj</x:v>
      </x:c>
      <x:c r="C422" s="12" t="str">
        <x:v>未核验
层级：未知
适用条件：检查点低精度格式需要匹配量化方法；不能由存储dtype直接指定一个Ascend算子。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权重/辅助张量存储：F32；F8_E4M3；实际激活、累加及cache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https://huggingface.co/moonshotai/Kimi-K2-Base/resolve/ce72df012259dcc55d945e890f815fe7ef69159c/config.json</x:v>
      </x:c>
      <x:c r="X422" s="12" t="str">
        <x:v>同尺寸Instruct模板推导，非Base文件头审计
model.layers.14.mlp.shared_experts.gate_proj.weight_scale_inv: stored 16x56 F32; logical metadata; multiplicity=1
model.layers.14.mlp.shared_experts.gate_proj.weight: stored 2048x7168 F8_E4M3; logical 2048x7168; multiplicity=1</x:v>
      </x:c>
      <x:c r="Y4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22" s="12" t="str">
        <x:v>视觉/全局阶段按模块区分；文本T=B*S仅未切分batch的参考形状；decode S=1，verify S&gt;1；L_KV独立；TP=1逻辑视图；</x:v>
      </x:c>
      <x:c r="AD422" s="12" t="str">
        <x:v>Y=X @ Wᵀ</x:v>
      </x:c>
    </x:row>
    <x:row r="423" ht="72" hidden="0" customHeight="1">
      <x:c r="A423" s="12" t="str">
        <x:v>decoder/layer_14</x:v>
      </x:c>
      <x:c r="B423" s="12" t="str">
        <x:v>共享专家up_proj</x:v>
      </x:c>
      <x:c r="C423" s="12" t="str">
        <x:v>未核验
层级：未知
适用条件：检查点低精度格式需要匹配量化方法；不能由存储dtype直接指定一个Ascend算子。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权重/辅助张量存储：F32；F8_E4M3；实际激活、累加及cache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https://huggingface.co/moonshotai/Kimi-K2-Base/resolve/ce72df012259dcc55d945e890f815fe7ef69159c/config.json</x:v>
      </x:c>
      <x:c r="X423" s="12" t="str">
        <x:v>同尺寸Instruct模板推导，非Base文件头审计
model.layers.14.mlp.shared_experts.up_proj.weight_scale_inv: stored 16x56 F32; logical metadata; multiplicity=1
model.layers.14.mlp.shared_experts.up_proj.weight: stored 2048x7168 F8_E4M3; logical 2048x7168; multiplicity=1</x:v>
      </x:c>
      <x:c r="Y4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23" s="12" t="str">
        <x:v>视觉/全局阶段按模块区分；文本T=B*S仅未切分batch的参考形状；decode S=1，verify S&gt;1；L_KV独立；TP=1逻辑视图；</x:v>
      </x:c>
      <x:c r="AD423" s="12" t="str">
        <x:v>Y=X @ Wᵀ</x:v>
      </x:c>
    </x:row>
    <x:row r="424" ht="48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https://huggingface.co/moonshotai/Kimi-K2-Base/resolve/ce72df012259dcc55d945e890f815fe7ef69159c/config.json</x:v>
      </x:c>
      <x:c r="X424" s="12" t="str">
        <x:v>同尺寸Instruct模板推导，非Base文件头审计
</x:v>
      </x:c>
      <x:c r="Y42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4" s="12" t="str">
        <x:v>未核验
层级：未知
适用条件：参考SiLU/SiTU表达式已定位；可能被MoE/MLP融合，未单独指定kernel。</x:v>
      </x:c>
      <x:c r="AA424" s="12" t="str">
        <x:v>未核验
层级：未知
适用条件：参考SiLU/SiTU表达式已定位；可能被MoE/MLP融合，未单独指定kernel。</x:v>
      </x:c>
      <x:c r="AB42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24" s="12" t="str">
        <x:v>SiLU(gate)×up</x:v>
      </x:c>
    </x:row>
    <x:row r="425" ht="72" hidden="0" customHeight="1">
      <x:c r="A425" s="12" t="str">
        <x:v>decoder/layer_14</x:v>
      </x:c>
      <x:c r="B425" s="12" t="str">
        <x:v>共享专家下投影</x:v>
      </x:c>
      <x:c r="C425" s="12" t="str">
        <x:v>未核验
层级：未知
适用条件：检查点低精度格式需要匹配量化方法；不能由存储dtype直接指定一个Ascend算子。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权重/辅助张量存储：F32；F8_E4M3；实际激活、累加及cache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https://huggingface.co/moonshotai/Kimi-K2-Base/resolve/ce72df012259dcc55d945e890f815fe7ef69159c/config.json</x:v>
      </x:c>
      <x:c r="X425" s="12" t="str">
        <x:v>同尺寸Instruct模板推导，非Base文件头审计
model.layers.14.mlp.shared_experts.down_proj.weight_scale_inv: stored 56x16 F32; logical metadata; multiplicity=1
model.layers.14.mlp.shared_experts.down_proj.weight: stored 7168x2048 F8_E4M3; logical 7168x2048; multiplicity=1</x:v>
      </x:c>
      <x:c r="Y4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25" s="12" t="str">
        <x:v>视觉/全局阶段按模块区分；文本T=B*S仅未切分batch的参考形状；decode S=1，verify S&gt;1；L_KV独立；TP=1逻辑视图；</x:v>
      </x:c>
      <x:c r="AD425" s="12" t="str">
        <x:v>Y=X @ Wᵀ</x:v>
      </x:c>
    </x:row>
    <x:row r="426" ht="48" hidden="0" customHeight="1">
      <x:c r="A426" s="12" t="str">
        <x:v>decoder/layer_14</x:v>
      </x:c>
      <x:c r="B426" s="12" t="str">
        <x:v>共享/路由分支合并</x:v>
      </x:c>
      <x:c r="C426" s="12" t="str">
        <x:v>未核验
层级：未知
适用条件：此步骤仅核验参考实现/shape；未确认Ascend底层映射。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https://huggingface.co/moonshotai/Kimi-K2-Base/resolve/ce72df012259dcc55d945e890f815fe7ef69159c/config.json</x:v>
      </x:c>
      <x:c r="X426" s="12" t="str">
        <x:v>同尺寸Instruct模板推导，非Base文件头审计
</x:v>
      </x:c>
      <x:c r="Y42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6" s="12" t="str">
        <x:v>未核验
层级：未知
适用条件：此步骤仅核验参考实现/shape；未确认CUDA底层映射。</x:v>
      </x:c>
      <x:c r="AA426" s="12" t="str">
        <x:v>未核验
层级：未知
适用条件：此步骤仅核验参考实现/shape；未确认ROCm底层映射。</x:v>
      </x:c>
      <x:c r="AB426" s="12" t="str">
        <x:v>https://huggingface.co/moonshotai/Kimi-K2-Base/blob/ce72df012259dcc55d945e890f815fe7ef69159c/modeling_deepseek.py#L1168</x:v>
      </x:c>
      <x:c r="AC426" s="12" t="str">
        <x:v>视觉/全局阶段按模块区分；文本T=B*S仅未切分batch的参考形状；decode S=1，verify S&gt;1；L_KV独立；TP=1逻辑视图；</x:v>
      </x:c>
      <x:c r="AD426" s="12" t="str">
        <x:v>Y=Y_routed+Y_shared；共享专家使用原残差宽度输入</x:v>
      </x:c>
    </x:row>
    <x:row r="427" ht="48" hidden="0" customHeight="1">
      <x:c r="A427" s="12" t="str">
        <x:v>decoder/layer_14</x:v>
      </x:c>
      <x:c r="B427" s="12" t="str">
        <x:v>前馈残差合并</x:v>
      </x:c>
      <x:c r="C427" s="12" t="str">
        <x:v>未核验
层级：未知
适用条件：此步骤仅核验参考实现/shape；未确认Ascend底层映射。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https://huggingface.co/moonshotai/Kimi-K2-Base/resolve/ce72df012259dcc55d945e890f815fe7ef69159c/config.json</x:v>
      </x:c>
      <x:c r="X427" s="12" t="str">
        <x:v>同尺寸Instruct模板推导，非Base文件头审计
</x:v>
      </x:c>
      <x:c r="Y42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7" s="12" t="str">
        <x:v>未核验
层级：未知
适用条件：此步骤仅核验参考实现/shape；未确认CUDA底层映射。</x:v>
      </x:c>
      <x:c r="AA427" s="12" t="str">
        <x:v>未核验
层级：未知
适用条件：此步骤仅核验参考实现/shape；未确认ROCm底层映射。</x:v>
      </x:c>
      <x:c r="AB427" s="12" t="str">
        <x:v>https://huggingface.co/moonshotai/Kimi-K2-Base/blob/ce72df012259dcc55d945e890f815fe7ef69159c/modeling_deepseek.py#L1168</x:v>
      </x:c>
      <x:c r="AC427" s="12" t="str">
        <x:v>视觉/全局阶段按模块区分；文本T=B*S仅未切分batch的参考形状；decode S=1，verify S&gt;1；L_KV独立；TP=1逻辑视图；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https://huggingface.co/moonshotai/Kimi-K2-Base/resolve/ce72df012259dcc55d945e890f815fe7ef69159c/config.json</x:v>
      </x:c>
      <x:c r="X428" s="12" t="str">
        <x:v>同尺寸Instruct模板推导，非Base文件头审计
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2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</x:v>
      </x:c>
      <x:c r="AD428" s="12" t="str">
        <x:v>RMSNorm: X×rsqrt(mean(X²)+eps)×γ</x:v>
      </x:c>
    </x:row>
    <x:row r="429" ht="72" hidden="0" customHeight="1">
      <x:c r="A429" s="12" t="str">
        <x:v>decoder/layer_15</x:v>
      </x:c>
      <x:c r="B429" s="12" t="str">
        <x:v>q_a_proj</x:v>
      </x:c>
      <x:c r="C429" s="12" t="str">
        <x:v>未核验
层级：未知
适用条件：检查点低精度格式需要匹配量化方法；不能由存储dtype直接指定一个Ascend算子。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权重/辅助张量存储：F32；F8_E4M3；实际激活、累加及cache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https://huggingface.co/moonshotai/Kimi-K2-Base/resolve/ce72df012259dcc55d945e890f815fe7ef69159c/config.json</x:v>
      </x:c>
      <x:c r="X429" s="12" t="str">
        <x:v>同尺寸Instruct模板推导，非Base文件头审计
model.layers.15.self_attn.q_a_proj.weight_scale_inv: stored 12x56 F32; logical metadata; multiplicity=1
model.layers.15.self_attn.q_a_proj.weight: stored 1536x7168 F8_E4M3; logical 1536x7168; multiplicity=1</x:v>
      </x:c>
      <x:c r="Y4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29" s="12" t="str">
        <x:v>视觉/全局阶段按模块区分；文本T=B*S仅未切分batch的参考形状；decode S=1，verify S&gt;1；L_KV独立；TP=1逻辑视图；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https://huggingface.co/moonshotai/Kimi-K2-Base/resolve/ce72df012259dcc55d945e890f815fe7ef69159c/config.json</x:v>
      </x:c>
      <x:c r="X430" s="12" t="str">
        <x:v>同尺寸Instruct模板推导，非Base文件头审计
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3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</x:v>
      </x:c>
      <x:c r="AD430" s="12" t="str">
        <x:v>RMSNorm: X×rsqrt(mean(X²)+eps)×γ</x:v>
      </x:c>
    </x:row>
    <x:row r="431" ht="72" hidden="0" customHeight="1">
      <x:c r="A431" s="12" t="str">
        <x:v>decoder/layer_15</x:v>
      </x:c>
      <x:c r="B431" s="12" t="str">
        <x:v>q_b_proj</x:v>
      </x:c>
      <x:c r="C431" s="12" t="str">
        <x:v>未核验
层级：未知
适用条件：检查点低精度格式需要匹配量化方法；不能由存储dtype直接指定一个Ascend算子。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权重/辅助张量存储：F32；F8_E4M3；实际激活、累加及cache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https://huggingface.co/moonshotai/Kimi-K2-Base/resolve/ce72df012259dcc55d945e890f815fe7ef69159c/config.json</x:v>
      </x:c>
      <x:c r="X431" s="12" t="str">
        <x:v>同尺寸Instruct模板推导，非Base文件头审计
model.layers.15.self_attn.q_b_proj.weight_scale_inv: stored 96x12 F32; logical metadata; multiplicity=1
model.layers.15.self_attn.q_b_proj.weight: stored 12288x1536 F8_E4M3; logical 12288x1536; multiplicity=1</x:v>
      </x:c>
      <x:c r="Y4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31" s="12" t="str">
        <x:v>视觉/全局阶段按模块区分；文本T=B*S仅未切分batch的参考形状；decode S=1，verify S&gt;1；L_KV独立；TP=1逻辑视图；</x:v>
      </x:c>
      <x:c r="AD431" s="12" t="str">
        <x:v>Y=X @ Wᵀ</x:v>
      </x:c>
    </x:row>
    <x:row r="432" ht="72" hidden="0" customHeight="1">
      <x:c r="A432" s="12" t="str">
        <x:v>decoder/layer_15</x:v>
      </x:c>
      <x:c r="B432" s="12" t="str">
        <x:v>KV压缩投影</x:v>
      </x:c>
      <x:c r="C432" s="12" t="str">
        <x:v>未核验
层级：未知
适用条件：检查点低精度格式需要匹配量化方法；不能由存储dtype直接指定一个Ascend算子。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权重/辅助张量存储：F32；F8_E4M3；实际激活、累加及cache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https://huggingface.co/moonshotai/Kimi-K2-Base/resolve/ce72df012259dcc55d945e890f815fe7ef69159c/config.json</x:v>
      </x:c>
      <x:c r="X432" s="12" t="str">
        <x:v>同尺寸Instruct模板推导，非Base文件头审计
model.layers.15.self_attn.kv_a_proj_with_mqa.weight_scale_inv: stored 5x56 F32; logical metadata; multiplicity=1
model.layers.15.self_attn.kv_a_proj_with_mqa.weight: stored 576x7168 F8_E4M3; logical 576x7168; multiplicity=1</x:v>
      </x:c>
      <x:c r="Y4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32" s="12" t="str">
        <x:v>视觉/全局阶段按模块区分；文本T=B*S仅未切分batch的参考形状；decode S=1，verify S&gt;1；L_KV独立；TP=1逻辑视图；</x:v>
      </x:c>
      <x:c r="AD432" s="12" t="str">
        <x:v>Y=X @ Wᵀ</x:v>
      </x:c>
    </x:row>
    <x:row r="433" ht="48" hidden="0" customHeight="1">
      <x:c r="A433" s="12" t="str">
        <x:v>decoder/layer_15</x:v>
      </x:c>
      <x:c r="B433" s="12" t="str">
        <x:v>拆分KV潜变量与旋转键</x:v>
      </x:c>
      <x:c r="C433" s="12" t="str">
        <x:v>未核验
层级：未知
适用条件：此步骤仅核验参考实现/shape；未确认Ascend底层映射。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https://huggingface.co/moonshotai/Kimi-K2-Base/resolve/ce72df012259dcc55d945e890f815fe7ef69159c/config.json</x:v>
      </x:c>
      <x:c r="X433" s="12" t="str">
        <x:v>同尺寸Instruct模板推导，非Base文件头审计
</x:v>
      </x:c>
      <x:c r="Y43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3" s="12" t="str">
        <x:v>未核验
层级：未知
适用条件：此步骤仅核验参考实现/shape；未确认CUDA底层映射。</x:v>
      </x:c>
      <x:c r="AA433" s="12" t="str">
        <x:v>未核验
层级：未知
适用条件：此步骤仅核验参考实现/shape；未确认ROCm底层映射。</x:v>
      </x:c>
      <x:c r="AB433" s="12" t="str">
        <x:v>https://huggingface.co/moonshotai/Kimi-K2-Base/blob/ce72df012259dcc55d945e890f815fe7ef69159c/modeling_deepseek.py#L751</x:v>
      </x:c>
      <x:c r="AC433" s="12" t="str">
        <x:v>视觉/全局阶段按模块区分；文本T=B*S仅未切分batch的参考形状；decode S=1，verify S&gt;1；L_KV独立；TP=1逻辑视图；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https://huggingface.co/moonshotai/Kimi-K2-Base/resolve/ce72df012259dcc55d945e890f815fe7ef69159c/config.json</x:v>
      </x:c>
      <x:c r="X434" s="12" t="str">
        <x:v>同尺寸Instruct模板推导，非Base文件头审计
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3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</x:v>
      </x:c>
      <x:c r="AD434" s="12" t="str">
        <x:v>RMSNorm: X×rsqrt(mean(X²)+eps)×γ</x:v>
      </x:c>
    </x:row>
    <x:row r="435" ht="72" hidden="0" customHeight="1">
      <x:c r="A435" s="12" t="str">
        <x:v>decoder/layer_15</x:v>
      </x:c>
      <x:c r="B435" s="12" t="str">
        <x:v>kv_b_proj</x:v>
      </x:c>
      <x:c r="C435" s="12" t="str">
        <x:v>未核验
层级：未知
适用条件：检查点低精度格式需要匹配量化方法；不能由存储dtype直接指定一个Ascend算子。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权重/辅助张量存储：F32；F8_E4M3；实际激活、累加及cache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https://huggingface.co/moonshotai/Kimi-K2-Base/resolve/ce72df012259dcc55d945e890f815fe7ef69159c/config.json</x:v>
      </x:c>
      <x:c r="X435" s="12" t="str">
        <x:v>同尺寸Instruct模板推导，非Base文件头审计
model.layers.15.self_attn.kv_b_proj.weight_scale_inv: stored 128x4 F32; logical metadata; multiplicity=1
model.layers.15.self_attn.kv_b_proj.weight: stored 16384x512 F8_E4M3; logical 16384x512; multiplicity=1</x:v>
      </x:c>
      <x:c r="Y4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35" s="12" t="str">
        <x:v>视觉/全局阶段按模块区分；文本T=B*S仅未切分batch的参考形状；decode S=1，verify S&gt;1；L_KV独立；TP=1逻辑视图；</x:v>
      </x:c>
      <x:c r="AD435" s="12" t="str">
        <x:v>Y=X @ Wᵀ</x:v>
      </x:c>
    </x:row>
    <x:row r="436" ht="48" hidden="0" customHeight="1">
      <x:c r="A436" s="12" t="str">
        <x:v>decoder/layer_15</x:v>
      </x:c>
      <x:c r="B436" s="12" t="str">
        <x:v>拆分Q/K/V与布局变换</x:v>
      </x:c>
      <x:c r="C436" s="12" t="str">
        <x:v>未核验
层级：未知
适用条件：此步骤仅核验参考实现/shape；未确认Ascend底层映射。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https://huggingface.co/moonshotai/Kimi-K2-Base/resolve/ce72df012259dcc55d945e890f815fe7ef69159c/config.json</x:v>
      </x:c>
      <x:c r="X436" s="12" t="str">
        <x:v>同尺寸Instruct模板推导，非Base文件头审计
</x:v>
      </x:c>
      <x:c r="Y43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6" s="12" t="str">
        <x:v>未核验
层级：未知
适用条件：此步骤仅核验参考实现/shape；未确认CUDA底层映射。</x:v>
      </x:c>
      <x:c r="AA436" s="12" t="str">
        <x:v>未核验
层级：未知
适用条件：此步骤仅核验参考实现/shape；未确认ROCm底层映射。</x:v>
      </x:c>
      <x:c r="AB436" s="12" t="str">
        <x:v>https://huggingface.co/moonshotai/Kimi-K2-Base/blob/ce72df012259dcc55d945e890f815fe7ef69159c/modeling_deepseek.py#L751</x:v>
      </x:c>
      <x:c r="AC436" s="12" t="str">
        <x:v>视觉/全局阶段按模块区分；文本T=B*S仅未切分batch的参考形状；decode S=1，verify S&gt;1；L_KV独立；TP=1逻辑视图；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37" s="12" t="str">
        <x:v>rope</x:v>
      </x:c>
      <x:c r="E437" s="12" t="str">
        <x:v>Q共享子空间:[B,64,S,64]; K共享子空间:[B,1,S,64]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权重/辅助张量存储：BF16；实际激活、累加及cache dtype由运行分支决定，本轮未统一验证。I32/U8可能是量化打包容器。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https://huggingface.co/moonshotai/Kimi-K2-Base/resolve/ce72df012259dcc55d945e890f815fe7ef69159c/config.json</x:v>
      </x:c>
      <x:c r="X437" s="12" t="str">
        <x:v>同尺寸Instruct模板推导，非Base文件头审计
model.layers.15.self_attn.rotary_emb.inv_freq: stored 56 BF16; logical metadata; multiplicity=1</x:v>
      </x:c>
      <x:c r="Y43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7" s="12" t="str">
        <x:v>未核验
层级：未知
适用条件：参考RoPE函数已定位；CUDA具体融合内核受MLA后端决定。</x:v>
      </x:c>
      <x:c r="AA437" s="12" t="str">
        <x:v>未核验
层级：未知
适用条件：参考RoPE函数已定位；ROCm具体融合内核未逐一确认。</x:v>
      </x:c>
      <x:c r="AB437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43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37" s="12" t="str">
        <x:v>K2参考调用apply_rotary_pos_emb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参考展开K/V:[B,64,L_KV,192] / [B,64,L_KV,128];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https://huggingface.co/moonshotai/Kimi-K2-Base/resolve/ce72df012259dcc55d945e890f815fe7ef69159c/config.json</x:v>
      </x:c>
      <x:c r="X438" s="12" t="str">
        <x:v>同尺寸Instruct模板推导，非Base文件头审计
</x:v>
      </x:c>
      <x:c r="Y43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3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3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3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https://huggingface.co/moonshotai/Kimi-K2-Base/resolve/ce72df012259dcc55d945e890f815fe7ef69159c/config.json</x:v>
      </x:c>
      <x:c r="X439" s="12" t="str">
        <x:v>同尺寸Instruct模板推导，非Base文件头审计
</x:v>
      </x:c>
      <x:c r="Y43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3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3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3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</x:v>
      </x:c>
      <x:c r="AD439" s="12" t="str">
        <x:v>O=P @ V，转置/合并heads</x:v>
      </x:c>
    </x:row>
    <x:row r="440" ht="72" hidden="0" customHeight="1">
      <x:c r="A440" s="12" t="str">
        <x:v>decoder/layer_15</x:v>
      </x:c>
      <x:c r="B440" s="12" t="str">
        <x:v>MLA输出投影</x:v>
      </x:c>
      <x:c r="C440" s="12" t="str">
        <x:v>未核验
层级：未知
适用条件：检查点低精度格式需要匹配量化方法；不能由存储dtype直接指定一个Ascend算子。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权重/辅助张量存储：F32；F8_E4M3；实际激活、累加及cache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https://huggingface.co/moonshotai/Kimi-K2-Base/resolve/ce72df012259dcc55d945e890f815fe7ef69159c/config.json</x:v>
      </x:c>
      <x:c r="X440" s="12" t="str">
        <x:v>同尺寸Instruct模板推导，非Base文件头审计
model.layers.15.self_attn.o_proj.weight_scale_inv: stored 56x64 F32; logical metadata; multiplicity=1
model.layers.15.self_attn.o_proj.weight: stored 7168x8192 F8_E4M3; logical 7168x8192; multiplicity=1</x:v>
      </x:c>
      <x:c r="Y4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40" s="12" t="str">
        <x:v>视觉/全局阶段按模块区分；文本T=B*S仅未切分batch的参考形状；decode S=1，verify S&gt;1；L_KV独立；TP=1逻辑视图；</x:v>
      </x:c>
      <x:c r="AD440" s="12" t="str">
        <x:v>Y=X @ Wᵀ</x:v>
      </x:c>
    </x:row>
    <x:row r="441" ht="48" hidden="0" customHeight="1">
      <x:c r="A441" s="12" t="str">
        <x:v>decoder/layer_15</x:v>
      </x:c>
      <x:c r="B441" s="12" t="str">
        <x:v>注意力残差合并</x:v>
      </x:c>
      <x:c r="C441" s="12" t="str">
        <x:v>未核验
层级：未知
适用条件：此步骤仅核验参考实现/shape；未确认Ascend底层映射。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https://huggingface.co/moonshotai/Kimi-K2-Base/resolve/ce72df012259dcc55d945e890f815fe7ef69159c/config.json</x:v>
      </x:c>
      <x:c r="X441" s="12" t="str">
        <x:v>同尺寸Instruct模板推导，非Base文件头审计
</x:v>
      </x:c>
      <x:c r="Y44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1" s="12" t="str">
        <x:v>未核验
层级：未知
适用条件：此步骤仅核验参考实现/shape；未确认CUDA底层映射。</x:v>
      </x:c>
      <x:c r="AA441" s="12" t="str">
        <x:v>未核验
层级：未知
适用条件：此步骤仅核验参考实现/shape；未确认ROCm底层映射。</x:v>
      </x:c>
      <x:c r="AB441" s="12" t="str">
        <x:v>https://huggingface.co/moonshotai/Kimi-K2-Base/blob/ce72df012259dcc55d945e890f815fe7ef69159c/modeling_deepseek.py#L1168</x:v>
      </x:c>
      <x:c r="AC441" s="12" t="str">
        <x:v>视觉/全局阶段按模块区分；文本T=B*S仅未切分batch的参考形状；decode S=1，verify S&gt;1；L_KV独立；TP=1逻辑视图；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https://huggingface.co/moonshotai/Kimi-K2-Base/resolve/ce72df012259dcc55d945e890f815fe7ef69159c/config.json</x:v>
      </x:c>
      <x:c r="X442" s="12" t="str">
        <x:v>同尺寸Instruct模板推导，非Base文件头审计
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4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https://huggingface.co/moonshotai/Kimi-K2-Base/resolve/ce72df012259dcc55d945e890f815fe7ef69159c/config.json</x:v>
      </x:c>
      <x:c r="X443" s="12" t="str">
        <x:v>同尺寸Instruct模板推导，非Base文件头审计
model.layers.15.mlp.gate.e_score_correction_bias: stored 384 F32; logical 384; multiplicity=1
model.layers.15.mlp.gate.weight: stored 384x7168 BF16; logical 384x7168; multiplicity=1</x:v>
      </x:c>
      <x:c r="Y44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3" s="12" t="str">
        <x:v>未核验
层级：未知
适用条件：路由是MoE分派的一部分；本轮未固定CUDA TopK内核选择。</x:v>
      </x:c>
      <x:c r="AA443" s="12" t="str">
        <x:v>未核验
层级：未知
适用条件：本轮未固定ROCm TopK内核选择。</x:v>
      </x:c>
      <x:c r="AB44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443" s="12" t="str">
        <x:v>视觉/全局阶段按模块区分；文本T=B*S仅未切分batch的参考形状；decode S=1，verify S&gt;1；L_KV独立；TP=1逻辑视图；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https://huggingface.co/moonshotai/Kimi-K2-Base/resolve/ce72df012259dcc55d945e890f815fe7ef69159c/config.json</x:v>
      </x:c>
      <x:c r="X444" s="12" t="str">
        <x:v>同尺寸Instruct模板推导，非Base文件头审计
</x:v>
      </x:c>
      <x:c r="Y44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4" s="12" t="str">
        <x:v>未核验
层级：未知
适用条件：路由是MoE分派的一部分；本轮未固定CUDA TopK内核选择。</x:v>
      </x:c>
      <x:c r="AA444" s="12" t="str">
        <x:v>未核验
层级：未知
适用条件：本轮未固定ROCm TopK内核选择。</x:v>
      </x:c>
      <x:c r="AB44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444" s="12" t="str">
        <x:v>视觉/全局阶段按模块区分；文本T=B*S仅未切分batch的参考形状；decode S=1，verify S&gt;1；L_KV独立；TP=1逻辑视图；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T_e=T×8（忽略padding且无token丢弃）；EP后是本地接收量，容量padding/通信缓冲大小由后端决定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https://huggingface.co/moonshotai/Kimi-K2-Base/resolve/ce72df012259dcc55d945e890f815fe7ef69159c/config.json</x:v>
      </x:c>
      <x:c r="X445" s="12" t="str">
        <x:v>同尺寸Instruct模板推导，非Base文件头审计
</x:v>
      </x:c>
      <x:c r="Y4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45" s="12" t="str">
        <x:v>视觉/全局阶段按模块区分；文本T=B*S仅未切分batch的参考形状；decode S=1，verify S&gt;1；L_KV独立；TP=1逻辑视图；</x:v>
      </x:c>
      <x:c r="AD445" s="12" t="str">
        <x:v>argsort/gather或EP dispatch；N_e由实际路由确定</x:v>
      </x:c>
    </x:row>
    <x:row r="446" ht="72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权重/辅助张量存储：F32；F8_E4M3；实际激活、累加及cache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https://huggingface.co/moonshotai/Kimi-K2-Base/resolve/ce72df012259dcc55d945e890f815fe7ef69159c/config.json</x:v>
      </x:c>
      <x:c r="X446" s="12" t="str">
        <x:v>同尺寸Instruct模板推导，非Base文件头审计
model.layers.15.mlp.experts.{e}.gate_proj.weight_scale_inv: stored 16x56 F32; logical metadata; multiplicity=384
model.layers.15.mlp.experts.{e}.gate_proj.weight: stored 2048x7168 F8_E4M3; logical 2048x7168; multiplicity=384</x:v>
      </x:c>
      <x:c r="Y4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46" s="12" t="str">
        <x:v>视觉/全局阶段按模块区分；文本T=B*S仅未切分batch的参考形状；decode S=1，verify S&gt;1；L_KV独立；TP=1逻辑视图；</x:v>
      </x:c>
      <x:c r="AD446" s="12" t="str">
        <x:v>Y=X @ Wᵀ；每专家独立，N_e动态，ΣN_e=T×TopK（无丢弃时）</x:v>
      </x:c>
    </x:row>
    <x:row r="447" ht="72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权重/辅助张量存储：F32；F8_E4M3；实际激活、累加及cache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https://huggingface.co/moonshotai/Kimi-K2-Base/resolve/ce72df012259dcc55d945e890f815fe7ef69159c/config.json</x:v>
      </x:c>
      <x:c r="X447" s="12" t="str">
        <x:v>同尺寸Instruct模板推导，非Base文件头审计
model.layers.15.mlp.experts.{e}.up_proj.weight_scale_inv: stored 16x56 F32; logical metadata; multiplicity=384
model.layers.15.mlp.experts.{e}.up_proj.weight: stored 2048x7168 F8_E4M3; logical 2048x7168; multiplicity=384</x:v>
      </x:c>
      <x:c r="Y44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47" s="12" t="str">
        <x:v>视觉/全局阶段按模块区分；文本T=B*S仅未切分batch的参考形状；decode S=1，verify S&gt;1；L_KV独立；TP=1逻辑视图；</x:v>
      </x:c>
      <x:c r="AD447" s="12" t="str">
        <x:v>Y=X @ Wᵀ；每专家独立，N_e动态，ΣN_e=T×TopK（无丢弃时）</x:v>
      </x:c>
    </x:row>
    <x:row r="448" ht="48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https://huggingface.co/moonshotai/Kimi-K2-Base/resolve/ce72df012259dcc55d945e890f815fe7ef69159c/config.json</x:v>
      </x:c>
      <x:c r="X448" s="12" t="str">
        <x:v>同尺寸Instruct模板推导，非Base文件头审计
</x:v>
      </x:c>
      <x:c r="Y44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8" s="12" t="str">
        <x:v>未核验
层级：未知
适用条件：参考SiLU/SiTU表达式已定位；可能被MoE/MLP融合，未单独指定kernel。</x:v>
      </x:c>
      <x:c r="AA448" s="12" t="str">
        <x:v>未核验
层级：未知
适用条件：参考SiLU/SiTU表达式已定位；可能被MoE/MLP融合，未单独指定kernel。</x:v>
      </x:c>
      <x:c r="AB44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48" s="12" t="str">
        <x:v>SiLU(gate)×up</x:v>
      </x:c>
    </x:row>
    <x:row r="449" ht="72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权重/辅助张量存储：F32；F8_E4M3；实际激活、累加及cache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https://huggingface.co/moonshotai/Kimi-K2-Base/resolve/ce72df012259dcc55d945e890f815fe7ef69159c/config.json</x:v>
      </x:c>
      <x:c r="X449" s="12" t="str">
        <x:v>同尺寸Instruct模板推导，非Base文件头审计
model.layers.15.mlp.experts.{e}.down_proj.weight_scale_inv: stored 56x16 F32; logical metadata; multiplicity=384
model.layers.15.mlp.experts.{e}.down_proj.weight: stored 7168x2048 F8_E4M3; logical 7168x2048; multiplicity=384</x:v>
      </x:c>
      <x:c r="Y4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49" s="12" t="str">
        <x:v>视觉/全局阶段按模块区分；文本T=B*S仅未切分batch的参考形状；decode S=1，verify S&gt;1；L_KV独立；TP=1逻辑视图；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https://huggingface.co/moonshotai/Kimi-K2-Base/resolve/ce72df012259dcc55d945e890f815fe7ef69159c/config.json</x:v>
      </x:c>
      <x:c r="X450" s="12" t="str">
        <x:v>同尺寸Instruct模板推导，非Base文件头审计
</x:v>
      </x:c>
      <x:c r="Y45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50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</x:v>
      </x:c>
      <x:c r="AD450" s="12" t="str">
        <x:v>逆重排、乘路由权重、对TopK求和；跨rank可能有combine/约简</x:v>
      </x:c>
    </x:row>
    <x:row r="451" ht="72" hidden="0" customHeight="1">
      <x:c r="A451" s="12" t="str">
        <x:v>decoder/layer_15</x:v>
      </x:c>
      <x:c r="B451" s="12" t="str">
        <x:v>共享专家gate_proj</x:v>
      </x:c>
      <x:c r="C451" s="12" t="str">
        <x:v>未核验
层级：未知
适用条件：检查点低精度格式需要匹配量化方法；不能由存储dtype直接指定一个Ascend算子。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权重/辅助张量存储：F32；F8_E4M3；实际激活、累加及cache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https://huggingface.co/moonshotai/Kimi-K2-Base/resolve/ce72df012259dcc55d945e890f815fe7ef69159c/config.json</x:v>
      </x:c>
      <x:c r="X451" s="12" t="str">
        <x:v>同尺寸Instruct模板推导，非Base文件头审计
model.layers.15.mlp.shared_experts.gate_proj.weight_scale_inv: stored 16x56 F32; logical metadata; multiplicity=1
model.layers.15.mlp.shared_experts.gate_proj.weight: stored 2048x7168 F8_E4M3; logical 2048x7168; multiplicity=1</x:v>
      </x:c>
      <x:c r="Y4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51" s="12" t="str">
        <x:v>视觉/全局阶段按模块区分；文本T=B*S仅未切分batch的参考形状；decode S=1，verify S&gt;1；L_KV独立；TP=1逻辑视图；</x:v>
      </x:c>
      <x:c r="AD451" s="12" t="str">
        <x:v>Y=X @ Wᵀ</x:v>
      </x:c>
    </x:row>
    <x:row r="452" ht="72" hidden="0" customHeight="1">
      <x:c r="A452" s="12" t="str">
        <x:v>decoder/layer_15</x:v>
      </x:c>
      <x:c r="B452" s="12" t="str">
        <x:v>共享专家up_proj</x:v>
      </x:c>
      <x:c r="C452" s="12" t="str">
        <x:v>未核验
层级：未知
适用条件：检查点低精度格式需要匹配量化方法；不能由存储dtype直接指定一个Ascend算子。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权重/辅助张量存储：F32；F8_E4M3；实际激活、累加及cache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https://huggingface.co/moonshotai/Kimi-K2-Base/resolve/ce72df012259dcc55d945e890f815fe7ef69159c/config.json</x:v>
      </x:c>
      <x:c r="X452" s="12" t="str">
        <x:v>同尺寸Instruct模板推导，非Base文件头审计
model.layers.15.mlp.shared_experts.up_proj.weight_scale_inv: stored 16x56 F32; logical metadata; multiplicity=1
model.layers.15.mlp.shared_experts.up_proj.weight: stored 2048x7168 F8_E4M3; logical 2048x7168; multiplicity=1</x:v>
      </x:c>
      <x:c r="Y4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52" s="12" t="str">
        <x:v>视觉/全局阶段按模块区分；文本T=B*S仅未切分batch的参考形状；decode S=1，verify S&gt;1；L_KV独立；TP=1逻辑视图；</x:v>
      </x:c>
      <x:c r="AD452" s="12" t="str">
        <x:v>Y=X @ Wᵀ</x:v>
      </x:c>
    </x:row>
    <x:row r="453" ht="48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https://huggingface.co/moonshotai/Kimi-K2-Base/resolve/ce72df012259dcc55d945e890f815fe7ef69159c/config.json</x:v>
      </x:c>
      <x:c r="X453" s="12" t="str">
        <x:v>同尺寸Instruct模板推导，非Base文件头审计
</x:v>
      </x:c>
      <x:c r="Y45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3" s="12" t="str">
        <x:v>未核验
层级：未知
适用条件：参考SiLU/SiTU表达式已定位；可能被MoE/MLP融合，未单独指定kernel。</x:v>
      </x:c>
      <x:c r="AA453" s="12" t="str">
        <x:v>未核验
层级：未知
适用条件：参考SiLU/SiTU表达式已定位；可能被MoE/MLP融合，未单独指定kernel。</x:v>
      </x:c>
      <x:c r="AB45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53" s="12" t="str">
        <x:v>SiLU(gate)×up</x:v>
      </x:c>
    </x:row>
    <x:row r="454" ht="72" hidden="0" customHeight="1">
      <x:c r="A454" s="12" t="str">
        <x:v>decoder/layer_15</x:v>
      </x:c>
      <x:c r="B454" s="12" t="str">
        <x:v>共享专家下投影</x:v>
      </x:c>
      <x:c r="C454" s="12" t="str">
        <x:v>未核验
层级：未知
适用条件：检查点低精度格式需要匹配量化方法；不能由存储dtype直接指定一个Ascend算子。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权重/辅助张量存储：F32；F8_E4M3；实际激活、累加及cache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https://huggingface.co/moonshotai/Kimi-K2-Base/resolve/ce72df012259dcc55d945e890f815fe7ef69159c/config.json</x:v>
      </x:c>
      <x:c r="X454" s="12" t="str">
        <x:v>同尺寸Instruct模板推导，非Base文件头审计
model.layers.15.mlp.shared_experts.down_proj.weight_scale_inv: stored 56x16 F32; logical metadata; multiplicity=1
model.layers.15.mlp.shared_experts.down_proj.weight: stored 7168x2048 F8_E4M3; logical 7168x2048; multiplicity=1</x:v>
      </x:c>
      <x:c r="Y4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54" s="12" t="str">
        <x:v>视觉/全局阶段按模块区分；文本T=B*S仅未切分batch的参考形状；decode S=1，verify S&gt;1；L_KV独立；TP=1逻辑视图；</x:v>
      </x:c>
      <x:c r="AD454" s="12" t="str">
        <x:v>Y=X @ Wᵀ</x:v>
      </x:c>
    </x:row>
    <x:row r="455" ht="48" hidden="0" customHeight="1">
      <x:c r="A455" s="12" t="str">
        <x:v>decoder/layer_15</x:v>
      </x:c>
      <x:c r="B455" s="12" t="str">
        <x:v>共享/路由分支合并</x:v>
      </x:c>
      <x:c r="C455" s="12" t="str">
        <x:v>未核验
层级：未知
适用条件：此步骤仅核验参考实现/shape；未确认Ascend底层映射。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https://huggingface.co/moonshotai/Kimi-K2-Base/resolve/ce72df012259dcc55d945e890f815fe7ef69159c/config.json</x:v>
      </x:c>
      <x:c r="X455" s="12" t="str">
        <x:v>同尺寸Instruct模板推导，非Base文件头审计
</x:v>
      </x:c>
      <x:c r="Y45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5" s="12" t="str">
        <x:v>未核验
层级：未知
适用条件：此步骤仅核验参考实现/shape；未确认CUDA底层映射。</x:v>
      </x:c>
      <x:c r="AA455" s="12" t="str">
        <x:v>未核验
层级：未知
适用条件：此步骤仅核验参考实现/shape；未确认ROCm底层映射。</x:v>
      </x:c>
      <x:c r="AB455" s="12" t="str">
        <x:v>https://huggingface.co/moonshotai/Kimi-K2-Base/blob/ce72df012259dcc55d945e890f815fe7ef69159c/modeling_deepseek.py#L1168</x:v>
      </x:c>
      <x:c r="AC455" s="12" t="str">
        <x:v>视觉/全局阶段按模块区分；文本T=B*S仅未切分batch的参考形状；decode S=1，verify S&gt;1；L_KV独立；TP=1逻辑视图；</x:v>
      </x:c>
      <x:c r="AD455" s="12" t="str">
        <x:v>Y=Y_routed+Y_shared；共享专家使用原残差宽度输入</x:v>
      </x:c>
    </x:row>
    <x:row r="456" ht="48" hidden="0" customHeight="1">
      <x:c r="A456" s="12" t="str">
        <x:v>decoder/layer_15</x:v>
      </x:c>
      <x:c r="B456" s="12" t="str">
        <x:v>前馈残差合并</x:v>
      </x:c>
      <x:c r="C456" s="12" t="str">
        <x:v>未核验
层级：未知
适用条件：此步骤仅核验参考实现/shape；未确认Ascend底层映射。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https://huggingface.co/moonshotai/Kimi-K2-Base/resolve/ce72df012259dcc55d945e890f815fe7ef69159c/config.json</x:v>
      </x:c>
      <x:c r="X456" s="12" t="str">
        <x:v>同尺寸Instruct模板推导，非Base文件头审计
</x:v>
      </x:c>
      <x:c r="Y45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6" s="12" t="str">
        <x:v>未核验
层级：未知
适用条件：此步骤仅核验参考实现/shape；未确认CUDA底层映射。</x:v>
      </x:c>
      <x:c r="AA456" s="12" t="str">
        <x:v>未核验
层级：未知
适用条件：此步骤仅核验参考实现/shape；未确认ROCm底层映射。</x:v>
      </x:c>
      <x:c r="AB456" s="12" t="str">
        <x:v>https://huggingface.co/moonshotai/Kimi-K2-Base/blob/ce72df012259dcc55d945e890f815fe7ef69159c/modeling_deepseek.py#L1168</x:v>
      </x:c>
      <x:c r="AC456" s="12" t="str">
        <x:v>视觉/全局阶段按模块区分；文本T=B*S仅未切分batch的参考形状；decode S=1，verify S&gt;1；L_KV独立；TP=1逻辑视图；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https://huggingface.co/moonshotai/Kimi-K2-Base/resolve/ce72df012259dcc55d945e890f815fe7ef69159c/config.json</x:v>
      </x:c>
      <x:c r="X457" s="12" t="str">
        <x:v>同尺寸Instruct模板推导，非Base文件头审计
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5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</x:v>
      </x:c>
      <x:c r="AD457" s="12" t="str">
        <x:v>RMSNorm: X×rsqrt(mean(X²)+eps)×γ</x:v>
      </x:c>
    </x:row>
    <x:row r="458" ht="72" hidden="0" customHeight="1">
      <x:c r="A458" s="12" t="str">
        <x:v>decoder/layer_16</x:v>
      </x:c>
      <x:c r="B458" s="12" t="str">
        <x:v>q_a_proj</x:v>
      </x:c>
      <x:c r="C458" s="12" t="str">
        <x:v>未核验
层级：未知
适用条件：检查点低精度格式需要匹配量化方法；不能由存储dtype直接指定一个Ascend算子。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权重/辅助张量存储：F32；F8_E4M3；实际激活、累加及cache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https://huggingface.co/moonshotai/Kimi-K2-Base/resolve/ce72df012259dcc55d945e890f815fe7ef69159c/config.json</x:v>
      </x:c>
      <x:c r="X458" s="12" t="str">
        <x:v>同尺寸Instruct模板推导，非Base文件头审计
model.layers.16.self_attn.q_a_proj.weight_scale_inv: stored 12x56 F32; logical metadata; multiplicity=1
model.layers.16.self_attn.q_a_proj.weight: stored 1536x7168 F8_E4M3; logical 1536x7168; multiplicity=1</x:v>
      </x:c>
      <x:c r="Y4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58" s="12" t="str">
        <x:v>视觉/全局阶段按模块区分；文本T=B*S仅未切分batch的参考形状；decode S=1，verify S&gt;1；L_KV独立；TP=1逻辑视图；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https://huggingface.co/moonshotai/Kimi-K2-Base/resolve/ce72df012259dcc55d945e890f815fe7ef69159c/config.json</x:v>
      </x:c>
      <x:c r="X459" s="12" t="str">
        <x:v>同尺寸Instruct模板推导，非Base文件头审计
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5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</x:v>
      </x:c>
      <x:c r="AD459" s="12" t="str">
        <x:v>RMSNorm: X×rsqrt(mean(X²)+eps)×γ</x:v>
      </x:c>
    </x:row>
    <x:row r="460" ht="72" hidden="0" customHeight="1">
      <x:c r="A460" s="12" t="str">
        <x:v>decoder/layer_16</x:v>
      </x:c>
      <x:c r="B460" s="12" t="str">
        <x:v>q_b_proj</x:v>
      </x:c>
      <x:c r="C460" s="12" t="str">
        <x:v>未核验
层级：未知
适用条件：检查点低精度格式需要匹配量化方法；不能由存储dtype直接指定一个Ascend算子。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权重/辅助张量存储：F32；F8_E4M3；实际激活、累加及cache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https://huggingface.co/moonshotai/Kimi-K2-Base/resolve/ce72df012259dcc55d945e890f815fe7ef69159c/config.json</x:v>
      </x:c>
      <x:c r="X460" s="12" t="str">
        <x:v>同尺寸Instruct模板推导，非Base文件头审计
model.layers.16.self_attn.q_b_proj.weight_scale_inv: stored 96x12 F32; logical metadata; multiplicity=1
model.layers.16.self_attn.q_b_proj.weight: stored 12288x1536 F8_E4M3; logical 12288x1536; multiplicity=1</x:v>
      </x:c>
      <x:c r="Y4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60" s="12" t="str">
        <x:v>视觉/全局阶段按模块区分；文本T=B*S仅未切分batch的参考形状；decode S=1，verify S&gt;1；L_KV独立；TP=1逻辑视图；</x:v>
      </x:c>
      <x:c r="AD460" s="12" t="str">
        <x:v>Y=X @ Wᵀ</x:v>
      </x:c>
    </x:row>
    <x:row r="461" ht="72" hidden="0" customHeight="1">
      <x:c r="A461" s="12" t="str">
        <x:v>decoder/layer_16</x:v>
      </x:c>
      <x:c r="B461" s="12" t="str">
        <x:v>KV压缩投影</x:v>
      </x:c>
      <x:c r="C461" s="12" t="str">
        <x:v>未核验
层级：未知
适用条件：检查点低精度格式需要匹配量化方法；不能由存储dtype直接指定一个Ascend算子。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权重/辅助张量存储：F32；F8_E4M3；实际激活、累加及cache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https://huggingface.co/moonshotai/Kimi-K2-Base/resolve/ce72df012259dcc55d945e890f815fe7ef69159c/config.json</x:v>
      </x:c>
      <x:c r="X461" s="12" t="str">
        <x:v>同尺寸Instruct模板推导，非Base文件头审计
model.layers.16.self_attn.kv_a_proj_with_mqa.weight_scale_inv: stored 5x56 F32; logical metadata; multiplicity=1
model.layers.16.self_attn.kv_a_proj_with_mqa.weight: stored 576x7168 F8_E4M3; logical 576x7168; multiplicity=1</x:v>
      </x:c>
      <x:c r="Y4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61" s="12" t="str">
        <x:v>视觉/全局阶段按模块区分；文本T=B*S仅未切分batch的参考形状；decode S=1，verify S&gt;1；L_KV独立；TP=1逻辑视图；</x:v>
      </x:c>
      <x:c r="AD461" s="12" t="str">
        <x:v>Y=X @ Wᵀ</x:v>
      </x:c>
    </x:row>
    <x:row r="462" ht="48" hidden="0" customHeight="1">
      <x:c r="A462" s="12" t="str">
        <x:v>decoder/layer_16</x:v>
      </x:c>
      <x:c r="B462" s="12" t="str">
        <x:v>拆分KV潜变量与旋转键</x:v>
      </x:c>
      <x:c r="C462" s="12" t="str">
        <x:v>未核验
层级：未知
适用条件：此步骤仅核验参考实现/shape；未确认Ascend底层映射。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https://huggingface.co/moonshotai/Kimi-K2-Base/resolve/ce72df012259dcc55d945e890f815fe7ef69159c/config.json</x:v>
      </x:c>
      <x:c r="X462" s="12" t="str">
        <x:v>同尺寸Instruct模板推导，非Base文件头审计
</x:v>
      </x:c>
      <x:c r="Y46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2" s="12" t="str">
        <x:v>未核验
层级：未知
适用条件：此步骤仅核验参考实现/shape；未确认CUDA底层映射。</x:v>
      </x:c>
      <x:c r="AA462" s="12" t="str">
        <x:v>未核验
层级：未知
适用条件：此步骤仅核验参考实现/shape；未确认ROCm底层映射。</x:v>
      </x:c>
      <x:c r="AB462" s="12" t="str">
        <x:v>https://huggingface.co/moonshotai/Kimi-K2-Base/blob/ce72df012259dcc55d945e890f815fe7ef69159c/modeling_deepseek.py#L751</x:v>
      </x:c>
      <x:c r="AC462" s="12" t="str">
        <x:v>视觉/全局阶段按模块区分；文本T=B*S仅未切分batch的参考形状；decode S=1，verify S&gt;1；L_KV独立；TP=1逻辑视图；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https://huggingface.co/moonshotai/Kimi-K2-Base/resolve/ce72df012259dcc55d945e890f815fe7ef69159c/config.json</x:v>
      </x:c>
      <x:c r="X463" s="12" t="str">
        <x:v>同尺寸Instruct模板推导，非Base文件头审计
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6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</x:v>
      </x:c>
      <x:c r="AD463" s="12" t="str">
        <x:v>RMSNorm: X×rsqrt(mean(X²)+eps)×γ</x:v>
      </x:c>
    </x:row>
    <x:row r="464" ht="72" hidden="0" customHeight="1">
      <x:c r="A464" s="12" t="str">
        <x:v>decoder/layer_16</x:v>
      </x:c>
      <x:c r="B464" s="12" t="str">
        <x:v>kv_b_proj</x:v>
      </x:c>
      <x:c r="C464" s="12" t="str">
        <x:v>未核验
层级：未知
适用条件：检查点低精度格式需要匹配量化方法；不能由存储dtype直接指定一个Ascend算子。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权重/辅助张量存储：F32；F8_E4M3；实际激活、累加及cache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https://huggingface.co/moonshotai/Kimi-K2-Base/resolve/ce72df012259dcc55d945e890f815fe7ef69159c/config.json</x:v>
      </x:c>
      <x:c r="X464" s="12" t="str">
        <x:v>同尺寸Instruct模板推导，非Base文件头审计
model.layers.16.self_attn.kv_b_proj.weight_scale_inv: stored 128x4 F32; logical metadata; multiplicity=1
model.layers.16.self_attn.kv_b_proj.weight: stored 16384x512 F8_E4M3; logical 16384x512; multiplicity=1</x:v>
      </x:c>
      <x:c r="Y4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64" s="12" t="str">
        <x:v>视觉/全局阶段按模块区分；文本T=B*S仅未切分batch的参考形状；decode S=1，verify S&gt;1；L_KV独立；TP=1逻辑视图；</x:v>
      </x:c>
      <x:c r="AD464" s="12" t="str">
        <x:v>Y=X @ Wᵀ</x:v>
      </x:c>
    </x:row>
    <x:row r="465" ht="48" hidden="0" customHeight="1">
      <x:c r="A465" s="12" t="str">
        <x:v>decoder/layer_16</x:v>
      </x:c>
      <x:c r="B465" s="12" t="str">
        <x:v>拆分Q/K/V与布局变换</x:v>
      </x:c>
      <x:c r="C465" s="12" t="str">
        <x:v>未核验
层级：未知
适用条件：此步骤仅核验参考实现/shape；未确认Ascend底层映射。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https://huggingface.co/moonshotai/Kimi-K2-Base/resolve/ce72df012259dcc55d945e890f815fe7ef69159c/config.json</x:v>
      </x:c>
      <x:c r="X465" s="12" t="str">
        <x:v>同尺寸Instruct模板推导，非Base文件头审计
</x:v>
      </x:c>
      <x:c r="Y46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5" s="12" t="str">
        <x:v>未核验
层级：未知
适用条件：此步骤仅核验参考实现/shape；未确认CUDA底层映射。</x:v>
      </x:c>
      <x:c r="AA465" s="12" t="str">
        <x:v>未核验
层级：未知
适用条件：此步骤仅核验参考实现/shape；未确认ROCm底层映射。</x:v>
      </x:c>
      <x:c r="AB465" s="12" t="str">
        <x:v>https://huggingface.co/moonshotai/Kimi-K2-Base/blob/ce72df012259dcc55d945e890f815fe7ef69159c/modeling_deepseek.py#L751</x:v>
      </x:c>
      <x:c r="AC465" s="12" t="str">
        <x:v>视觉/全局阶段按模块区分；文本T=B*S仅未切分batch的参考形状；decode S=1，verify S&gt;1；L_KV独立；TP=1逻辑视图；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66" s="12" t="str">
        <x:v>rope</x:v>
      </x:c>
      <x:c r="E466" s="12" t="str">
        <x:v>Q共享子空间:[B,64,S,64]; K共享子空间:[B,1,S,64]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权重/辅助张量存储：BF16；实际激活、累加及cache dtype由运行分支决定，本轮未统一验证。I32/U8可能是量化打包容器。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https://huggingface.co/moonshotai/Kimi-K2-Base/resolve/ce72df012259dcc55d945e890f815fe7ef69159c/config.json</x:v>
      </x:c>
      <x:c r="X466" s="12" t="str">
        <x:v>同尺寸Instruct模板推导，非Base文件头审计
model.layers.16.self_attn.rotary_emb.inv_freq: stored 56 BF16; logical metadata; multiplicity=1</x:v>
      </x:c>
      <x:c r="Y46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6" s="12" t="str">
        <x:v>未核验
层级：未知
适用条件：参考RoPE函数已定位；CUDA具体融合内核受MLA后端决定。</x:v>
      </x:c>
      <x:c r="AA466" s="12" t="str">
        <x:v>未核验
层级：未知
适用条件：参考RoPE函数已定位；ROCm具体融合内核未逐一确认。</x:v>
      </x:c>
      <x:c r="AB466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46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66" s="12" t="str">
        <x:v>K2参考调用apply_rotary_pos_emb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参考展开K/V:[B,64,L_KV,192] / [B,64,L_KV,128];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https://huggingface.co/moonshotai/Kimi-K2-Base/resolve/ce72df012259dcc55d945e890f815fe7ef69159c/config.json</x:v>
      </x:c>
      <x:c r="X467" s="12" t="str">
        <x:v>同尺寸Instruct模板推导，非Base文件头审计
</x:v>
      </x:c>
      <x:c r="Y46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6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6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6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https://huggingface.co/moonshotai/Kimi-K2-Base/resolve/ce72df012259dcc55d945e890f815fe7ef69159c/config.json</x:v>
      </x:c>
      <x:c r="X468" s="12" t="str">
        <x:v>同尺寸Instruct模板推导，非Base文件头审计
</x:v>
      </x:c>
      <x:c r="Y46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6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6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6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</x:v>
      </x:c>
      <x:c r="AD468" s="12" t="str">
        <x:v>O=P @ V，转置/合并heads</x:v>
      </x:c>
    </x:row>
    <x:row r="469" ht="72" hidden="0" customHeight="1">
      <x:c r="A469" s="12" t="str">
        <x:v>decoder/layer_16</x:v>
      </x:c>
      <x:c r="B469" s="12" t="str">
        <x:v>MLA输出投影</x:v>
      </x:c>
      <x:c r="C469" s="12" t="str">
        <x:v>未核验
层级：未知
适用条件：检查点低精度格式需要匹配量化方法；不能由存储dtype直接指定一个Ascend算子。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权重/辅助张量存储：F32；F8_E4M3；实际激活、累加及cache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https://huggingface.co/moonshotai/Kimi-K2-Base/resolve/ce72df012259dcc55d945e890f815fe7ef69159c/config.json</x:v>
      </x:c>
      <x:c r="X469" s="12" t="str">
        <x:v>同尺寸Instruct模板推导，非Base文件头审计
model.layers.16.self_attn.o_proj.weight_scale_inv: stored 56x64 F32; logical metadata; multiplicity=1
model.layers.16.self_attn.o_proj.weight: stored 7168x8192 F8_E4M3; logical 7168x8192; multiplicity=1</x:v>
      </x:c>
      <x:c r="Y4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69" s="12" t="str">
        <x:v>视觉/全局阶段按模块区分；文本T=B*S仅未切分batch的参考形状；decode S=1，verify S&gt;1；L_KV独立；TP=1逻辑视图；</x:v>
      </x:c>
      <x:c r="AD469" s="12" t="str">
        <x:v>Y=X @ Wᵀ</x:v>
      </x:c>
    </x:row>
    <x:row r="470" ht="48" hidden="0" customHeight="1">
      <x:c r="A470" s="12" t="str">
        <x:v>decoder/layer_16</x:v>
      </x:c>
      <x:c r="B470" s="12" t="str">
        <x:v>注意力残差合并</x:v>
      </x:c>
      <x:c r="C470" s="12" t="str">
        <x:v>未核验
层级：未知
适用条件：此步骤仅核验参考实现/shape；未确认Ascend底层映射。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https://huggingface.co/moonshotai/Kimi-K2-Base/resolve/ce72df012259dcc55d945e890f815fe7ef69159c/config.json</x:v>
      </x:c>
      <x:c r="X470" s="12" t="str">
        <x:v>同尺寸Instruct模板推导，非Base文件头审计
</x:v>
      </x:c>
      <x:c r="Y47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0" s="12" t="str">
        <x:v>未核验
层级：未知
适用条件：此步骤仅核验参考实现/shape；未确认CUDA底层映射。</x:v>
      </x:c>
      <x:c r="AA470" s="12" t="str">
        <x:v>未核验
层级：未知
适用条件：此步骤仅核验参考实现/shape；未确认ROCm底层映射。</x:v>
      </x:c>
      <x:c r="AB470" s="12" t="str">
        <x:v>https://huggingface.co/moonshotai/Kimi-K2-Base/blob/ce72df012259dcc55d945e890f815fe7ef69159c/modeling_deepseek.py#L1168</x:v>
      </x:c>
      <x:c r="AC470" s="12" t="str">
        <x:v>视觉/全局阶段按模块区分；文本T=B*S仅未切分batch的参考形状；decode S=1，verify S&gt;1；L_KV独立；TP=1逻辑视图；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https://huggingface.co/moonshotai/Kimi-K2-Base/resolve/ce72df012259dcc55d945e890f815fe7ef69159c/config.json</x:v>
      </x:c>
      <x:c r="X471" s="12" t="str">
        <x:v>同尺寸Instruct模板推导，非Base文件头审计
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7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https://huggingface.co/moonshotai/Kimi-K2-Base/resolve/ce72df012259dcc55d945e890f815fe7ef69159c/config.json</x:v>
      </x:c>
      <x:c r="X472" s="12" t="str">
        <x:v>同尺寸Instruct模板推导，非Base文件头审计
model.layers.16.mlp.gate.e_score_correction_bias: stored 384 F32; logical 384; multiplicity=1
model.layers.16.mlp.gate.weight: stored 384x7168 BF16; logical 384x7168; multiplicity=1</x:v>
      </x:c>
      <x:c r="Y47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2" s="12" t="str">
        <x:v>未核验
层级：未知
适用条件：路由是MoE分派的一部分；本轮未固定CUDA TopK内核选择。</x:v>
      </x:c>
      <x:c r="AA472" s="12" t="str">
        <x:v>未核验
层级：未知
适用条件：本轮未固定ROCm TopK内核选择。</x:v>
      </x:c>
      <x:c r="AB47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472" s="12" t="str">
        <x:v>视觉/全局阶段按模块区分；文本T=B*S仅未切分batch的参考形状；decode S=1，verify S&gt;1；L_KV独立；TP=1逻辑视图；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https://huggingface.co/moonshotai/Kimi-K2-Base/resolve/ce72df012259dcc55d945e890f815fe7ef69159c/config.json</x:v>
      </x:c>
      <x:c r="X473" s="12" t="str">
        <x:v>同尺寸Instruct模板推导，非Base文件头审计
</x:v>
      </x:c>
      <x:c r="Y47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3" s="12" t="str">
        <x:v>未核验
层级：未知
适用条件：路由是MoE分派的一部分；本轮未固定CUDA TopK内核选择。</x:v>
      </x:c>
      <x:c r="AA473" s="12" t="str">
        <x:v>未核验
层级：未知
适用条件：本轮未固定ROCm TopK内核选择。</x:v>
      </x:c>
      <x:c r="AB47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473" s="12" t="str">
        <x:v>视觉/全局阶段按模块区分；文本T=B*S仅未切分batch的参考形状；decode S=1，verify S&gt;1；L_KV独立；TP=1逻辑视图；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T_e=T×8（忽略padding且无token丢弃）；EP后是本地接收量，容量padding/通信缓冲大小由后端决定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https://huggingface.co/moonshotai/Kimi-K2-Base/resolve/ce72df012259dcc55d945e890f815fe7ef69159c/config.json</x:v>
      </x:c>
      <x:c r="X474" s="12" t="str">
        <x:v>同尺寸Instruct模板推导，非Base文件头审计
</x:v>
      </x:c>
      <x:c r="Y4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74" s="12" t="str">
        <x:v>视觉/全局阶段按模块区分；文本T=B*S仅未切分batch的参考形状；decode S=1，verify S&gt;1；L_KV独立；TP=1逻辑视图；</x:v>
      </x:c>
      <x:c r="AD474" s="12" t="str">
        <x:v>argsort/gather或EP dispatch；N_e由实际路由确定</x:v>
      </x:c>
    </x:row>
    <x:row r="475" ht="72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权重/辅助张量存储：F32；F8_E4M3；实际激活、累加及cache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https://huggingface.co/moonshotai/Kimi-K2-Base/resolve/ce72df012259dcc55d945e890f815fe7ef69159c/config.json</x:v>
      </x:c>
      <x:c r="X475" s="12" t="str">
        <x:v>同尺寸Instruct模板推导，非Base文件头审计
model.layers.16.mlp.experts.{e}.gate_proj.weight_scale_inv: stored 16x56 F32; logical metadata; multiplicity=384
model.layers.16.mlp.experts.{e}.gate_proj.weight: stored 2048x7168 F8_E4M3; logical 2048x7168; multiplicity=384</x:v>
      </x:c>
      <x:c r="Y4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75" s="12" t="str">
        <x:v>视觉/全局阶段按模块区分；文本T=B*S仅未切分batch的参考形状；decode S=1，verify S&gt;1；L_KV独立；TP=1逻辑视图；</x:v>
      </x:c>
      <x:c r="AD475" s="12" t="str">
        <x:v>Y=X @ Wᵀ；每专家独立，N_e动态，ΣN_e=T×TopK（无丢弃时）</x:v>
      </x:c>
    </x:row>
    <x:row r="476" ht="72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权重/辅助张量存储：F32；F8_E4M3；实际激活、累加及cache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https://huggingface.co/moonshotai/Kimi-K2-Base/resolve/ce72df012259dcc55d945e890f815fe7ef69159c/config.json</x:v>
      </x:c>
      <x:c r="X476" s="12" t="str">
        <x:v>同尺寸Instruct模板推导，非Base文件头审计
model.layers.16.mlp.experts.{e}.up_proj.weight_scale_inv: stored 16x56 F32; logical metadata; multiplicity=384
model.layers.16.mlp.experts.{e}.up_proj.weight: stored 2048x7168 F8_E4M3; logical 2048x7168; multiplicity=384</x:v>
      </x:c>
      <x:c r="Y47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76" s="12" t="str">
        <x:v>视觉/全局阶段按模块区分；文本T=B*S仅未切分batch的参考形状；decode S=1，verify S&gt;1；L_KV独立；TP=1逻辑视图；</x:v>
      </x:c>
      <x:c r="AD476" s="12" t="str">
        <x:v>Y=X @ Wᵀ；每专家独立，N_e动态，ΣN_e=T×TopK（无丢弃时）</x:v>
      </x:c>
    </x:row>
    <x:row r="477" ht="48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https://huggingface.co/moonshotai/Kimi-K2-Base/resolve/ce72df012259dcc55d945e890f815fe7ef69159c/config.json</x:v>
      </x:c>
      <x:c r="X477" s="12" t="str">
        <x:v>同尺寸Instruct模板推导，非Base文件头审计
</x:v>
      </x:c>
      <x:c r="Y47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7" s="12" t="str">
        <x:v>未核验
层级：未知
适用条件：参考SiLU/SiTU表达式已定位；可能被MoE/MLP融合，未单独指定kernel。</x:v>
      </x:c>
      <x:c r="AA477" s="12" t="str">
        <x:v>未核验
层级：未知
适用条件：参考SiLU/SiTU表达式已定位；可能被MoE/MLP融合，未单独指定kernel。</x:v>
      </x:c>
      <x:c r="AB47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77" s="12" t="str">
        <x:v>SiLU(gate)×up</x:v>
      </x:c>
    </x:row>
    <x:row r="478" ht="72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权重/辅助张量存储：F32；F8_E4M3；实际激活、累加及cache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https://huggingface.co/moonshotai/Kimi-K2-Base/resolve/ce72df012259dcc55d945e890f815fe7ef69159c/config.json</x:v>
      </x:c>
      <x:c r="X478" s="12" t="str">
        <x:v>同尺寸Instruct模板推导，非Base文件头审计
model.layers.16.mlp.experts.{e}.down_proj.weight_scale_inv: stored 56x16 F32; logical metadata; multiplicity=384
model.layers.16.mlp.experts.{e}.down_proj.weight: stored 7168x2048 F8_E4M3; logical 7168x2048; multiplicity=384</x:v>
      </x:c>
      <x:c r="Y4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478" s="12" t="str">
        <x:v>视觉/全局阶段按模块区分；文本T=B*S仅未切分batch的参考形状；decode S=1，verify S&gt;1；L_KV独立；TP=1逻辑视图；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https://huggingface.co/moonshotai/Kimi-K2-Base/resolve/ce72df012259dcc55d945e890f815fe7ef69159c/config.json</x:v>
      </x:c>
      <x:c r="X479" s="12" t="str">
        <x:v>同尺寸Instruct模板推导，非Base文件头审计
</x:v>
      </x:c>
      <x:c r="Y47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9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</x:v>
      </x:c>
      <x:c r="AD479" s="12" t="str">
        <x:v>逆重排、乘路由权重、对TopK求和；跨rank可能有combine/约简</x:v>
      </x:c>
    </x:row>
    <x:row r="480" ht="72" hidden="0" customHeight="1">
      <x:c r="A480" s="12" t="str">
        <x:v>decoder/layer_16</x:v>
      </x:c>
      <x:c r="B480" s="12" t="str">
        <x:v>共享专家gate_proj</x:v>
      </x:c>
      <x:c r="C480" s="12" t="str">
        <x:v>未核验
层级：未知
适用条件：检查点低精度格式需要匹配量化方法；不能由存储dtype直接指定一个Ascend算子。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权重/辅助张量存储：F32；F8_E4M3；实际激活、累加及cache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https://huggingface.co/moonshotai/Kimi-K2-Base/resolve/ce72df012259dcc55d945e890f815fe7ef69159c/config.json</x:v>
      </x:c>
      <x:c r="X480" s="12" t="str">
        <x:v>同尺寸Instruct模板推导，非Base文件头审计
model.layers.16.mlp.shared_experts.gate_proj.weight_scale_inv: stored 16x56 F32; logical metadata; multiplicity=1
model.layers.16.mlp.shared_experts.gate_proj.weight: stored 2048x7168 F8_E4M3; logical 2048x7168; multiplicity=1</x:v>
      </x:c>
      <x:c r="Y4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80" s="12" t="str">
        <x:v>视觉/全局阶段按模块区分；文本T=B*S仅未切分batch的参考形状；decode S=1，verify S&gt;1；L_KV独立；TP=1逻辑视图；</x:v>
      </x:c>
      <x:c r="AD480" s="12" t="str">
        <x:v>Y=X @ Wᵀ</x:v>
      </x:c>
    </x:row>
    <x:row r="481" ht="72" hidden="0" customHeight="1">
      <x:c r="A481" s="12" t="str">
        <x:v>decoder/layer_16</x:v>
      </x:c>
      <x:c r="B481" s="12" t="str">
        <x:v>共享专家up_proj</x:v>
      </x:c>
      <x:c r="C481" s="12" t="str">
        <x:v>未核验
层级：未知
适用条件：检查点低精度格式需要匹配量化方法；不能由存储dtype直接指定一个Ascend算子。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权重/辅助张量存储：F32；F8_E4M3；实际激活、累加及cache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https://huggingface.co/moonshotai/Kimi-K2-Base/resolve/ce72df012259dcc55d945e890f815fe7ef69159c/config.json</x:v>
      </x:c>
      <x:c r="X481" s="12" t="str">
        <x:v>同尺寸Instruct模板推导，非Base文件头审计
model.layers.16.mlp.shared_experts.up_proj.weight_scale_inv: stored 16x56 F32; logical metadata; multiplicity=1
model.layers.16.mlp.shared_experts.up_proj.weight: stored 2048x7168 F8_E4M3; logical 2048x7168; multiplicity=1</x:v>
      </x:c>
      <x:c r="Y4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81" s="12" t="str">
        <x:v>视觉/全局阶段按模块区分；文本T=B*S仅未切分batch的参考形状；decode S=1，verify S&gt;1；L_KV独立；TP=1逻辑视图；</x:v>
      </x:c>
      <x:c r="AD481" s="12" t="str">
        <x:v>Y=X @ Wᵀ</x:v>
      </x:c>
    </x:row>
    <x:row r="482" ht="48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https://huggingface.co/moonshotai/Kimi-K2-Base/resolve/ce72df012259dcc55d945e890f815fe7ef69159c/config.json</x:v>
      </x:c>
      <x:c r="X482" s="12" t="str">
        <x:v>同尺寸Instruct模板推导，非Base文件头审计
</x:v>
      </x:c>
      <x:c r="Y48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2" s="12" t="str">
        <x:v>未核验
层级：未知
适用条件：参考SiLU/SiTU表达式已定位；可能被MoE/MLP融合，未单独指定kernel。</x:v>
      </x:c>
      <x:c r="AA482" s="12" t="str">
        <x:v>未核验
层级：未知
适用条件：参考SiLU/SiTU表达式已定位；可能被MoE/MLP融合，未单独指定kernel。</x:v>
      </x:c>
      <x:c r="AB48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82" s="12" t="str">
        <x:v>SiLU(gate)×up</x:v>
      </x:c>
    </x:row>
    <x:row r="483" ht="72" hidden="0" customHeight="1">
      <x:c r="A483" s="12" t="str">
        <x:v>decoder/layer_16</x:v>
      </x:c>
      <x:c r="B483" s="12" t="str">
        <x:v>共享专家下投影</x:v>
      </x:c>
      <x:c r="C483" s="12" t="str">
        <x:v>未核验
层级：未知
适用条件：检查点低精度格式需要匹配量化方法；不能由存储dtype直接指定一个Ascend算子。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权重/辅助张量存储：F32；F8_E4M3；实际激活、累加及cache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https://huggingface.co/moonshotai/Kimi-K2-Base/resolve/ce72df012259dcc55d945e890f815fe7ef69159c/config.json</x:v>
      </x:c>
      <x:c r="X483" s="12" t="str">
        <x:v>同尺寸Instruct模板推导，非Base文件头审计
model.layers.16.mlp.shared_experts.down_proj.weight_scale_inv: stored 56x16 F32; logical metadata; multiplicity=1
model.layers.16.mlp.shared_experts.down_proj.weight: stored 7168x2048 F8_E4M3; logical 7168x2048; multiplicity=1</x:v>
      </x:c>
      <x:c r="Y4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83" s="12" t="str">
        <x:v>视觉/全局阶段按模块区分；文本T=B*S仅未切分batch的参考形状；decode S=1，verify S&gt;1；L_KV独立；TP=1逻辑视图；</x:v>
      </x:c>
      <x:c r="AD483" s="12" t="str">
        <x:v>Y=X @ Wᵀ</x:v>
      </x:c>
    </x:row>
    <x:row r="484" ht="48" hidden="0" customHeight="1">
      <x:c r="A484" s="12" t="str">
        <x:v>decoder/layer_16</x:v>
      </x:c>
      <x:c r="B484" s="12" t="str">
        <x:v>共享/路由分支合并</x:v>
      </x:c>
      <x:c r="C484" s="12" t="str">
        <x:v>未核验
层级：未知
适用条件：此步骤仅核验参考实现/shape；未确认Ascend底层映射。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https://huggingface.co/moonshotai/Kimi-K2-Base/resolve/ce72df012259dcc55d945e890f815fe7ef69159c/config.json</x:v>
      </x:c>
      <x:c r="X484" s="12" t="str">
        <x:v>同尺寸Instruct模板推导，非Base文件头审计
</x:v>
      </x:c>
      <x:c r="Y48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4" s="12" t="str">
        <x:v>未核验
层级：未知
适用条件：此步骤仅核验参考实现/shape；未确认CUDA底层映射。</x:v>
      </x:c>
      <x:c r="AA484" s="12" t="str">
        <x:v>未核验
层级：未知
适用条件：此步骤仅核验参考实现/shape；未确认ROCm底层映射。</x:v>
      </x:c>
      <x:c r="AB484" s="12" t="str">
        <x:v>https://huggingface.co/moonshotai/Kimi-K2-Base/blob/ce72df012259dcc55d945e890f815fe7ef69159c/modeling_deepseek.py#L1168</x:v>
      </x:c>
      <x:c r="AC484" s="12" t="str">
        <x:v>视觉/全局阶段按模块区分；文本T=B*S仅未切分batch的参考形状；decode S=1，verify S&gt;1；L_KV独立；TP=1逻辑视图；</x:v>
      </x:c>
      <x:c r="AD484" s="12" t="str">
        <x:v>Y=Y_routed+Y_shared；共享专家使用原残差宽度输入</x:v>
      </x:c>
    </x:row>
    <x:row r="485" ht="48" hidden="0" customHeight="1">
      <x:c r="A485" s="12" t="str">
        <x:v>decoder/layer_16</x:v>
      </x:c>
      <x:c r="B485" s="12" t="str">
        <x:v>前馈残差合并</x:v>
      </x:c>
      <x:c r="C485" s="12" t="str">
        <x:v>未核验
层级：未知
适用条件：此步骤仅核验参考实现/shape；未确认Ascend底层映射。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https://huggingface.co/moonshotai/Kimi-K2-Base/resolve/ce72df012259dcc55d945e890f815fe7ef69159c/config.json</x:v>
      </x:c>
      <x:c r="X485" s="12" t="str">
        <x:v>同尺寸Instruct模板推导，非Base文件头审计
</x:v>
      </x:c>
      <x:c r="Y48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5" s="12" t="str">
        <x:v>未核验
层级：未知
适用条件：此步骤仅核验参考实现/shape；未确认CUDA底层映射。</x:v>
      </x:c>
      <x:c r="AA485" s="12" t="str">
        <x:v>未核验
层级：未知
适用条件：此步骤仅核验参考实现/shape；未确认ROCm底层映射。</x:v>
      </x:c>
      <x:c r="AB485" s="12" t="str">
        <x:v>https://huggingface.co/moonshotai/Kimi-K2-Base/blob/ce72df012259dcc55d945e890f815fe7ef69159c/modeling_deepseek.py#L1168</x:v>
      </x:c>
      <x:c r="AC485" s="12" t="str">
        <x:v>视觉/全局阶段按模块区分；文本T=B*S仅未切分batch的参考形状；decode S=1，verify S&gt;1；L_KV独立；TP=1逻辑视图；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https://huggingface.co/moonshotai/Kimi-K2-Base/resolve/ce72df012259dcc55d945e890f815fe7ef69159c/config.json</x:v>
      </x:c>
      <x:c r="X486" s="12" t="str">
        <x:v>同尺寸Instruct模板推导，非Base文件头审计
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8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</x:v>
      </x:c>
      <x:c r="AD486" s="12" t="str">
        <x:v>RMSNorm: X×rsqrt(mean(X²)+eps)×γ</x:v>
      </x:c>
    </x:row>
    <x:row r="487" ht="72" hidden="0" customHeight="1">
      <x:c r="A487" s="12" t="str">
        <x:v>decoder/layer_17</x:v>
      </x:c>
      <x:c r="B487" s="12" t="str">
        <x:v>q_a_proj</x:v>
      </x:c>
      <x:c r="C487" s="12" t="str">
        <x:v>未核验
层级：未知
适用条件：检查点低精度格式需要匹配量化方法；不能由存储dtype直接指定一个Ascend算子。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权重/辅助张量存储：F32；F8_E4M3；实际激活、累加及cache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https://huggingface.co/moonshotai/Kimi-K2-Base/resolve/ce72df012259dcc55d945e890f815fe7ef69159c/config.json</x:v>
      </x:c>
      <x:c r="X487" s="12" t="str">
        <x:v>同尺寸Instruct模板推导，非Base文件头审计
model.layers.17.self_attn.q_a_proj.weight_scale_inv: stored 12x56 F32; logical metadata; multiplicity=1
model.layers.17.self_attn.q_a_proj.weight: stored 1536x7168 F8_E4M3; logical 1536x7168; multiplicity=1</x:v>
      </x:c>
      <x:c r="Y4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87" s="12" t="str">
        <x:v>视觉/全局阶段按模块区分；文本T=B*S仅未切分batch的参考形状；decode S=1，verify S&gt;1；L_KV独立；TP=1逻辑视图；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https://huggingface.co/moonshotai/Kimi-K2-Base/resolve/ce72df012259dcc55d945e890f815fe7ef69159c/config.json</x:v>
      </x:c>
      <x:c r="X488" s="12" t="str">
        <x:v>同尺寸Instruct模板推导，非Base文件头审计
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8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</x:v>
      </x:c>
      <x:c r="AD488" s="12" t="str">
        <x:v>RMSNorm: X×rsqrt(mean(X²)+eps)×γ</x:v>
      </x:c>
    </x:row>
    <x:row r="489" ht="72" hidden="0" customHeight="1">
      <x:c r="A489" s="12" t="str">
        <x:v>decoder/layer_17</x:v>
      </x:c>
      <x:c r="B489" s="12" t="str">
        <x:v>q_b_proj</x:v>
      </x:c>
      <x:c r="C489" s="12" t="str">
        <x:v>未核验
层级：未知
适用条件：检查点低精度格式需要匹配量化方法；不能由存储dtype直接指定一个Ascend算子。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权重/辅助张量存储：F32；F8_E4M3；实际激活、累加及cache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https://huggingface.co/moonshotai/Kimi-K2-Base/resolve/ce72df012259dcc55d945e890f815fe7ef69159c/config.json</x:v>
      </x:c>
      <x:c r="X489" s="12" t="str">
        <x:v>同尺寸Instruct模板推导，非Base文件头审计
model.layers.17.self_attn.q_b_proj.weight_scale_inv: stored 96x12 F32; logical metadata; multiplicity=1
model.layers.17.self_attn.q_b_proj.weight: stored 12288x1536 F8_E4M3; logical 12288x1536; multiplicity=1</x:v>
      </x:c>
      <x:c r="Y4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89" s="12" t="str">
        <x:v>视觉/全局阶段按模块区分；文本T=B*S仅未切分batch的参考形状；decode S=1，verify S&gt;1；L_KV独立；TP=1逻辑视图；</x:v>
      </x:c>
      <x:c r="AD489" s="12" t="str">
        <x:v>Y=X @ Wᵀ</x:v>
      </x:c>
    </x:row>
    <x:row r="490" ht="72" hidden="0" customHeight="1">
      <x:c r="A490" s="12" t="str">
        <x:v>decoder/layer_17</x:v>
      </x:c>
      <x:c r="B490" s="12" t="str">
        <x:v>KV压缩投影</x:v>
      </x:c>
      <x:c r="C490" s="12" t="str">
        <x:v>未核验
层级：未知
适用条件：检查点低精度格式需要匹配量化方法；不能由存储dtype直接指定一个Ascend算子。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权重/辅助张量存储：F32；F8_E4M3；实际激活、累加及cache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https://huggingface.co/moonshotai/Kimi-K2-Base/resolve/ce72df012259dcc55d945e890f815fe7ef69159c/config.json</x:v>
      </x:c>
      <x:c r="X490" s="12" t="str">
        <x:v>同尺寸Instruct模板推导，非Base文件头审计
model.layers.17.self_attn.kv_a_proj_with_mqa.weight_scale_inv: stored 5x56 F32; logical metadata; multiplicity=1
model.layers.17.self_attn.kv_a_proj_with_mqa.weight: stored 576x7168 F8_E4M3; logical 576x7168; multiplicity=1</x:v>
      </x:c>
      <x:c r="Y4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90" s="12" t="str">
        <x:v>视觉/全局阶段按模块区分；文本T=B*S仅未切分batch的参考形状；decode S=1，verify S&gt;1；L_KV独立；TP=1逻辑视图；</x:v>
      </x:c>
      <x:c r="AD490" s="12" t="str">
        <x:v>Y=X @ Wᵀ</x:v>
      </x:c>
    </x:row>
    <x:row r="491" ht="48" hidden="0" customHeight="1">
      <x:c r="A491" s="12" t="str">
        <x:v>decoder/layer_17</x:v>
      </x:c>
      <x:c r="B491" s="12" t="str">
        <x:v>拆分KV潜变量与旋转键</x:v>
      </x:c>
      <x:c r="C491" s="12" t="str">
        <x:v>未核验
层级：未知
适用条件：此步骤仅核验参考实现/shape；未确认Ascend底层映射。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https://huggingface.co/moonshotai/Kimi-K2-Base/resolve/ce72df012259dcc55d945e890f815fe7ef69159c/config.json</x:v>
      </x:c>
      <x:c r="X491" s="12" t="str">
        <x:v>同尺寸Instruct模板推导，非Base文件头审计
</x:v>
      </x:c>
      <x:c r="Y49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1" s="12" t="str">
        <x:v>未核验
层级：未知
适用条件：此步骤仅核验参考实现/shape；未确认CUDA底层映射。</x:v>
      </x:c>
      <x:c r="AA491" s="12" t="str">
        <x:v>未核验
层级：未知
适用条件：此步骤仅核验参考实现/shape；未确认ROCm底层映射。</x:v>
      </x:c>
      <x:c r="AB491" s="12" t="str">
        <x:v>https://huggingface.co/moonshotai/Kimi-K2-Base/blob/ce72df012259dcc55d945e890f815fe7ef69159c/modeling_deepseek.py#L751</x:v>
      </x:c>
      <x:c r="AC491" s="12" t="str">
        <x:v>视觉/全局阶段按模块区分；文本T=B*S仅未切分batch的参考形状；decode S=1，verify S&gt;1；L_KV独立；TP=1逻辑视图；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https://huggingface.co/moonshotai/Kimi-K2-Base/resolve/ce72df012259dcc55d945e890f815fe7ef69159c/config.json</x:v>
      </x:c>
      <x:c r="X492" s="12" t="str">
        <x:v>同尺寸Instruct模板推导，非Base文件头审计
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9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</x:v>
      </x:c>
      <x:c r="AD492" s="12" t="str">
        <x:v>RMSNorm: X×rsqrt(mean(X²)+eps)×γ</x:v>
      </x:c>
    </x:row>
    <x:row r="493" ht="72" hidden="0" customHeight="1">
      <x:c r="A493" s="12" t="str">
        <x:v>decoder/layer_17</x:v>
      </x:c>
      <x:c r="B493" s="12" t="str">
        <x:v>kv_b_proj</x:v>
      </x:c>
      <x:c r="C493" s="12" t="str">
        <x:v>未核验
层级：未知
适用条件：检查点低精度格式需要匹配量化方法；不能由存储dtype直接指定一个Ascend算子。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权重/辅助张量存储：F32；F8_E4M3；实际激活、累加及cache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https://huggingface.co/moonshotai/Kimi-K2-Base/resolve/ce72df012259dcc55d945e890f815fe7ef69159c/config.json</x:v>
      </x:c>
      <x:c r="X493" s="12" t="str">
        <x:v>同尺寸Instruct模板推导，非Base文件头审计
model.layers.17.self_attn.kv_b_proj.weight_scale_inv: stored 128x4 F32; logical metadata; multiplicity=1
model.layers.17.self_attn.kv_b_proj.weight: stored 16384x512 F8_E4M3; logical 16384x512; multiplicity=1</x:v>
      </x:c>
      <x:c r="Y4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93" s="12" t="str">
        <x:v>视觉/全局阶段按模块区分；文本T=B*S仅未切分batch的参考形状；decode S=1，verify S&gt;1；L_KV独立；TP=1逻辑视图；</x:v>
      </x:c>
      <x:c r="AD493" s="12" t="str">
        <x:v>Y=X @ Wᵀ</x:v>
      </x:c>
    </x:row>
    <x:row r="494" ht="48" hidden="0" customHeight="1">
      <x:c r="A494" s="12" t="str">
        <x:v>decoder/layer_17</x:v>
      </x:c>
      <x:c r="B494" s="12" t="str">
        <x:v>拆分Q/K/V与布局变换</x:v>
      </x:c>
      <x:c r="C494" s="12" t="str">
        <x:v>未核验
层级：未知
适用条件：此步骤仅核验参考实现/shape；未确认Ascend底层映射。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https://huggingface.co/moonshotai/Kimi-K2-Base/resolve/ce72df012259dcc55d945e890f815fe7ef69159c/config.json</x:v>
      </x:c>
      <x:c r="X494" s="12" t="str">
        <x:v>同尺寸Instruct模板推导，非Base文件头审计
</x:v>
      </x:c>
      <x:c r="Y49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4" s="12" t="str">
        <x:v>未核验
层级：未知
适用条件：此步骤仅核验参考实现/shape；未确认CUDA底层映射。</x:v>
      </x:c>
      <x:c r="AA494" s="12" t="str">
        <x:v>未核验
层级：未知
适用条件：此步骤仅核验参考实现/shape；未确认ROCm底层映射。</x:v>
      </x:c>
      <x:c r="AB494" s="12" t="str">
        <x:v>https://huggingface.co/moonshotai/Kimi-K2-Base/blob/ce72df012259dcc55d945e890f815fe7ef69159c/modeling_deepseek.py#L751</x:v>
      </x:c>
      <x:c r="AC494" s="12" t="str">
        <x:v>视觉/全局阶段按模块区分；文本T=B*S仅未切分batch的参考形状；decode S=1，verify S&gt;1；L_KV独立；TP=1逻辑视图；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95" s="12" t="str">
        <x:v>rope</x:v>
      </x:c>
      <x:c r="E495" s="12" t="str">
        <x:v>Q共享子空间:[B,64,S,64]; K共享子空间:[B,1,S,64]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权重/辅助张量存储：BF16；实际激活、累加及cache dtype由运行分支决定，本轮未统一验证。I32/U8可能是量化打包容器。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https://huggingface.co/moonshotai/Kimi-K2-Base/resolve/ce72df012259dcc55d945e890f815fe7ef69159c/config.json</x:v>
      </x:c>
      <x:c r="X495" s="12" t="str">
        <x:v>同尺寸Instruct模板推导，非Base文件头审计
model.layers.17.self_attn.rotary_emb.inv_freq: stored 56 BF16; logical metadata; multiplicity=1</x:v>
      </x:c>
      <x:c r="Y49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5" s="12" t="str">
        <x:v>未核验
层级：未知
适用条件：参考RoPE函数已定位；CUDA具体融合内核受MLA后端决定。</x:v>
      </x:c>
      <x:c r="AA495" s="12" t="str">
        <x:v>未核验
层级：未知
适用条件：参考RoPE函数已定位；ROCm具体融合内核未逐一确认。</x:v>
      </x:c>
      <x:c r="AB495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49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95" s="12" t="str">
        <x:v>K2参考调用apply_rotary_pos_emb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参考展开K/V:[B,64,L_KV,192] / [B,64,L_KV,128];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https://huggingface.co/moonshotai/Kimi-K2-Base/resolve/ce72df012259dcc55d945e890f815fe7ef69159c/config.json</x:v>
      </x:c>
      <x:c r="X496" s="12" t="str">
        <x:v>同尺寸Instruct模板推导，非Base文件头审计
</x:v>
      </x:c>
      <x:c r="Y49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9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9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9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https://huggingface.co/moonshotai/Kimi-K2-Base/resolve/ce72df012259dcc55d945e890f815fe7ef69159c/config.json</x:v>
      </x:c>
      <x:c r="X497" s="12" t="str">
        <x:v>同尺寸Instruct模板推导，非Base文件头审计
</x:v>
      </x:c>
      <x:c r="Y49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9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9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9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</x:v>
      </x:c>
      <x:c r="AD497" s="12" t="str">
        <x:v>O=P @ V，转置/合并heads</x:v>
      </x:c>
    </x:row>
    <x:row r="498" ht="72" hidden="0" customHeight="1">
      <x:c r="A498" s="12" t="str">
        <x:v>decoder/layer_17</x:v>
      </x:c>
      <x:c r="B498" s="12" t="str">
        <x:v>MLA输出投影</x:v>
      </x:c>
      <x:c r="C498" s="12" t="str">
        <x:v>未核验
层级：未知
适用条件：检查点低精度格式需要匹配量化方法；不能由存储dtype直接指定一个Ascend算子。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权重/辅助张量存储：F32；F8_E4M3；实际激活、累加及cache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https://huggingface.co/moonshotai/Kimi-K2-Base/resolve/ce72df012259dcc55d945e890f815fe7ef69159c/config.json</x:v>
      </x:c>
      <x:c r="X498" s="12" t="str">
        <x:v>同尺寸Instruct模板推导，非Base文件头审计
model.layers.17.self_attn.o_proj.weight_scale_inv: stored 56x64 F32; logical metadata; multiplicity=1
model.layers.17.self_attn.o_proj.weight: stored 7168x8192 F8_E4M3; logical 7168x8192; multiplicity=1</x:v>
      </x:c>
      <x:c r="Y4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498" s="12" t="str">
        <x:v>视觉/全局阶段按模块区分；文本T=B*S仅未切分batch的参考形状；decode S=1，verify S&gt;1；L_KV独立；TP=1逻辑视图；</x:v>
      </x:c>
      <x:c r="AD498" s="12" t="str">
        <x:v>Y=X @ Wᵀ</x:v>
      </x:c>
    </x:row>
    <x:row r="499" ht="48" hidden="0" customHeight="1">
      <x:c r="A499" s="12" t="str">
        <x:v>decoder/layer_17</x:v>
      </x:c>
      <x:c r="B499" s="12" t="str">
        <x:v>注意力残差合并</x:v>
      </x:c>
      <x:c r="C499" s="12" t="str">
        <x:v>未核验
层级：未知
适用条件：此步骤仅核验参考实现/shape；未确认Ascend底层映射。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https://huggingface.co/moonshotai/Kimi-K2-Base/resolve/ce72df012259dcc55d945e890f815fe7ef69159c/config.json</x:v>
      </x:c>
      <x:c r="X499" s="12" t="str">
        <x:v>同尺寸Instruct模板推导，非Base文件头审计
</x:v>
      </x:c>
      <x:c r="Y49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9" s="12" t="str">
        <x:v>未核验
层级：未知
适用条件：此步骤仅核验参考实现/shape；未确认CUDA底层映射。</x:v>
      </x:c>
      <x:c r="AA499" s="12" t="str">
        <x:v>未核验
层级：未知
适用条件：此步骤仅核验参考实现/shape；未确认ROCm底层映射。</x:v>
      </x:c>
      <x:c r="AB499" s="12" t="str">
        <x:v>https://huggingface.co/moonshotai/Kimi-K2-Base/blob/ce72df012259dcc55d945e890f815fe7ef69159c/modeling_deepseek.py#L1168</x:v>
      </x:c>
      <x:c r="AC499" s="12" t="str">
        <x:v>视觉/全局阶段按模块区分；文本T=B*S仅未切分batch的参考形状；decode S=1，verify S&gt;1；L_KV独立；TP=1逻辑视图；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https://huggingface.co/moonshotai/Kimi-K2-Base/resolve/ce72df012259dcc55d945e890f815fe7ef69159c/config.json</x:v>
      </x:c>
      <x:c r="X500" s="12" t="str">
        <x:v>同尺寸Instruct模板推导，非Base文件头审计
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0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https://huggingface.co/moonshotai/Kimi-K2-Base/resolve/ce72df012259dcc55d945e890f815fe7ef69159c/config.json</x:v>
      </x:c>
      <x:c r="X501" s="12" t="str">
        <x:v>同尺寸Instruct模板推导，非Base文件头审计
model.layers.17.mlp.gate.e_score_correction_bias: stored 384 F32; logical 384; multiplicity=1
model.layers.17.mlp.gate.weight: stored 384x7168 BF16; logical 384x7168; multiplicity=1</x:v>
      </x:c>
      <x:c r="Y50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1" s="12" t="str">
        <x:v>未核验
层级：未知
适用条件：路由是MoE分派的一部分；本轮未固定CUDA TopK内核选择。</x:v>
      </x:c>
      <x:c r="AA501" s="12" t="str">
        <x:v>未核验
层级：未知
适用条件：本轮未固定ROCm TopK内核选择。</x:v>
      </x:c>
      <x:c r="AB50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01" s="12" t="str">
        <x:v>视觉/全局阶段按模块区分；文本T=B*S仅未切分batch的参考形状；decode S=1，verify S&gt;1；L_KV独立；TP=1逻辑视图；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https://huggingface.co/moonshotai/Kimi-K2-Base/resolve/ce72df012259dcc55d945e890f815fe7ef69159c/config.json</x:v>
      </x:c>
      <x:c r="X502" s="12" t="str">
        <x:v>同尺寸Instruct模板推导，非Base文件头审计
</x:v>
      </x:c>
      <x:c r="Y50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2" s="12" t="str">
        <x:v>未核验
层级：未知
适用条件：路由是MoE分派的一部分；本轮未固定CUDA TopK内核选择。</x:v>
      </x:c>
      <x:c r="AA502" s="12" t="str">
        <x:v>未核验
层级：未知
适用条件：本轮未固定ROCm TopK内核选择。</x:v>
      </x:c>
      <x:c r="AB50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02" s="12" t="str">
        <x:v>视觉/全局阶段按模块区分；文本T=B*S仅未切分batch的参考形状；decode S=1，verify S&gt;1；L_KV独立；TP=1逻辑视图；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T_e=T×8（忽略padding且无token丢弃）；EP后是本地接收量，容量padding/通信缓冲大小由后端决定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https://huggingface.co/moonshotai/Kimi-K2-Base/resolve/ce72df012259dcc55d945e890f815fe7ef69159c/config.json</x:v>
      </x:c>
      <x:c r="X503" s="12" t="str">
        <x:v>同尺寸Instruct模板推导，非Base文件头审计
</x:v>
      </x:c>
      <x:c r="Y5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03" s="12" t="str">
        <x:v>视觉/全局阶段按模块区分；文本T=B*S仅未切分batch的参考形状；decode S=1，verify S&gt;1；L_KV独立；TP=1逻辑视图；</x:v>
      </x:c>
      <x:c r="AD503" s="12" t="str">
        <x:v>argsort/gather或EP dispatch；N_e由实际路由确定</x:v>
      </x:c>
    </x:row>
    <x:row r="504" ht="72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权重/辅助张量存储：F32；F8_E4M3；实际激活、累加及cache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https://huggingface.co/moonshotai/Kimi-K2-Base/resolve/ce72df012259dcc55d945e890f815fe7ef69159c/config.json</x:v>
      </x:c>
      <x:c r="X504" s="12" t="str">
        <x:v>同尺寸Instruct模板推导，非Base文件头审计
model.layers.17.mlp.experts.{e}.gate_proj.weight_scale_inv: stored 16x56 F32; logical metadata; multiplicity=384
model.layers.17.mlp.experts.{e}.gate_proj.weight: stored 2048x7168 F8_E4M3; logical 2048x7168; multiplicity=384</x:v>
      </x:c>
      <x:c r="Y5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04" s="12" t="str">
        <x:v>视觉/全局阶段按模块区分；文本T=B*S仅未切分batch的参考形状；decode S=1，verify S&gt;1；L_KV独立；TP=1逻辑视图；</x:v>
      </x:c>
      <x:c r="AD504" s="12" t="str">
        <x:v>Y=X @ Wᵀ；每专家独立，N_e动态，ΣN_e=T×TopK（无丢弃时）</x:v>
      </x:c>
    </x:row>
    <x:row r="505" ht="72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权重/辅助张量存储：F32；F8_E4M3；实际激活、累加及cache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https://huggingface.co/moonshotai/Kimi-K2-Base/resolve/ce72df012259dcc55d945e890f815fe7ef69159c/config.json</x:v>
      </x:c>
      <x:c r="X505" s="12" t="str">
        <x:v>同尺寸Instruct模板推导，非Base文件头审计
model.layers.17.mlp.experts.{e}.up_proj.weight_scale_inv: stored 16x56 F32; logical metadata; multiplicity=384
model.layers.17.mlp.experts.{e}.up_proj.weight: stored 2048x7168 F8_E4M3; logical 2048x7168; multiplicity=384</x:v>
      </x:c>
      <x:c r="Y50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05" s="12" t="str">
        <x:v>视觉/全局阶段按模块区分；文本T=B*S仅未切分batch的参考形状；decode S=1，verify S&gt;1；L_KV独立；TP=1逻辑视图；</x:v>
      </x:c>
      <x:c r="AD505" s="12" t="str">
        <x:v>Y=X @ Wᵀ；每专家独立，N_e动态，ΣN_e=T×TopK（无丢弃时）</x:v>
      </x:c>
    </x:row>
    <x:row r="506" ht="48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https://huggingface.co/moonshotai/Kimi-K2-Base/resolve/ce72df012259dcc55d945e890f815fe7ef69159c/config.json</x:v>
      </x:c>
      <x:c r="X506" s="12" t="str">
        <x:v>同尺寸Instruct模板推导，非Base文件头审计
</x:v>
      </x:c>
      <x:c r="Y50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6" s="12" t="str">
        <x:v>未核验
层级：未知
适用条件：参考SiLU/SiTU表达式已定位；可能被MoE/MLP融合，未单独指定kernel。</x:v>
      </x:c>
      <x:c r="AA506" s="12" t="str">
        <x:v>未核验
层级：未知
适用条件：参考SiLU/SiTU表达式已定位；可能被MoE/MLP融合，未单独指定kernel。</x:v>
      </x:c>
      <x:c r="AB50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06" s="12" t="str">
        <x:v>SiLU(gate)×up</x:v>
      </x:c>
    </x:row>
    <x:row r="507" ht="72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权重/辅助张量存储：F32；F8_E4M3；实际激活、累加及cache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https://huggingface.co/moonshotai/Kimi-K2-Base/resolve/ce72df012259dcc55d945e890f815fe7ef69159c/config.json</x:v>
      </x:c>
      <x:c r="X507" s="12" t="str">
        <x:v>同尺寸Instruct模板推导，非Base文件头审计
model.layers.17.mlp.experts.{e}.down_proj.weight_scale_inv: stored 56x16 F32; logical metadata; multiplicity=384
model.layers.17.mlp.experts.{e}.down_proj.weight: stored 7168x2048 F8_E4M3; logical 7168x2048; multiplicity=384</x:v>
      </x:c>
      <x:c r="Y5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07" s="12" t="str">
        <x:v>视觉/全局阶段按模块区分；文本T=B*S仅未切分batch的参考形状；decode S=1，verify S&gt;1；L_KV独立；TP=1逻辑视图；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https://huggingface.co/moonshotai/Kimi-K2-Base/resolve/ce72df012259dcc55d945e890f815fe7ef69159c/config.json</x:v>
      </x:c>
      <x:c r="X508" s="12" t="str">
        <x:v>同尺寸Instruct模板推导，非Base文件头审计
</x:v>
      </x:c>
      <x:c r="Y50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8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</x:v>
      </x:c>
      <x:c r="AD508" s="12" t="str">
        <x:v>逆重排、乘路由权重、对TopK求和；跨rank可能有combine/约简</x:v>
      </x:c>
    </x:row>
    <x:row r="509" ht="72" hidden="0" customHeight="1">
      <x:c r="A509" s="12" t="str">
        <x:v>decoder/layer_17</x:v>
      </x:c>
      <x:c r="B509" s="12" t="str">
        <x:v>共享专家gate_proj</x:v>
      </x:c>
      <x:c r="C509" s="12" t="str">
        <x:v>未核验
层级：未知
适用条件：检查点低精度格式需要匹配量化方法；不能由存储dtype直接指定一个Ascend算子。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权重/辅助张量存储：F32；F8_E4M3；实际激活、累加及cache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https://huggingface.co/moonshotai/Kimi-K2-Base/resolve/ce72df012259dcc55d945e890f815fe7ef69159c/config.json</x:v>
      </x:c>
      <x:c r="X509" s="12" t="str">
        <x:v>同尺寸Instruct模板推导，非Base文件头审计
model.layers.17.mlp.shared_experts.gate_proj.weight_scale_inv: stored 16x56 F32; logical metadata; multiplicity=1
model.layers.17.mlp.shared_experts.gate_proj.weight: stored 2048x7168 F8_E4M3; logical 2048x7168; multiplicity=1</x:v>
      </x:c>
      <x:c r="Y5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09" s="12" t="str">
        <x:v>视觉/全局阶段按模块区分；文本T=B*S仅未切分batch的参考形状；decode S=1，verify S&gt;1；L_KV独立；TP=1逻辑视图；</x:v>
      </x:c>
      <x:c r="AD509" s="12" t="str">
        <x:v>Y=X @ Wᵀ</x:v>
      </x:c>
    </x:row>
    <x:row r="510" ht="72" hidden="0" customHeight="1">
      <x:c r="A510" s="12" t="str">
        <x:v>decoder/layer_17</x:v>
      </x:c>
      <x:c r="B510" s="12" t="str">
        <x:v>共享专家up_proj</x:v>
      </x:c>
      <x:c r="C510" s="12" t="str">
        <x:v>未核验
层级：未知
适用条件：检查点低精度格式需要匹配量化方法；不能由存储dtype直接指定一个Ascend算子。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权重/辅助张量存储：F32；F8_E4M3；实际激活、累加及cache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https://huggingface.co/moonshotai/Kimi-K2-Base/resolve/ce72df012259dcc55d945e890f815fe7ef69159c/config.json</x:v>
      </x:c>
      <x:c r="X510" s="12" t="str">
        <x:v>同尺寸Instruct模板推导，非Base文件头审计
model.layers.17.mlp.shared_experts.up_proj.weight_scale_inv: stored 16x56 F32; logical metadata; multiplicity=1
model.layers.17.mlp.shared_experts.up_proj.weight: stored 2048x7168 F8_E4M3; logical 2048x7168; multiplicity=1</x:v>
      </x:c>
      <x:c r="Y5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10" s="12" t="str">
        <x:v>视觉/全局阶段按模块区分；文本T=B*S仅未切分batch的参考形状；decode S=1，verify S&gt;1；L_KV独立；TP=1逻辑视图；</x:v>
      </x:c>
      <x:c r="AD510" s="12" t="str">
        <x:v>Y=X @ Wᵀ</x:v>
      </x:c>
    </x:row>
    <x:row r="511" ht="48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https://huggingface.co/moonshotai/Kimi-K2-Base/resolve/ce72df012259dcc55d945e890f815fe7ef69159c/config.json</x:v>
      </x:c>
      <x:c r="X511" s="12" t="str">
        <x:v>同尺寸Instruct模板推导，非Base文件头审计
</x:v>
      </x:c>
      <x:c r="Y51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1" s="12" t="str">
        <x:v>未核验
层级：未知
适用条件：参考SiLU/SiTU表达式已定位；可能被MoE/MLP融合，未单独指定kernel。</x:v>
      </x:c>
      <x:c r="AA511" s="12" t="str">
        <x:v>未核验
层级：未知
适用条件：参考SiLU/SiTU表达式已定位；可能被MoE/MLP融合，未单独指定kernel。</x:v>
      </x:c>
      <x:c r="AB51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11" s="12" t="str">
        <x:v>SiLU(gate)×up</x:v>
      </x:c>
    </x:row>
    <x:row r="512" ht="72" hidden="0" customHeight="1">
      <x:c r="A512" s="12" t="str">
        <x:v>decoder/layer_17</x:v>
      </x:c>
      <x:c r="B512" s="12" t="str">
        <x:v>共享专家下投影</x:v>
      </x:c>
      <x:c r="C512" s="12" t="str">
        <x:v>未核验
层级：未知
适用条件：检查点低精度格式需要匹配量化方法；不能由存储dtype直接指定一个Ascend算子。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权重/辅助张量存储：F32；F8_E4M3；实际激活、累加及cache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https://huggingface.co/moonshotai/Kimi-K2-Base/resolve/ce72df012259dcc55d945e890f815fe7ef69159c/config.json</x:v>
      </x:c>
      <x:c r="X512" s="12" t="str">
        <x:v>同尺寸Instruct模板推导，非Base文件头审计
model.layers.17.mlp.shared_experts.down_proj.weight_scale_inv: stored 56x16 F32; logical metadata; multiplicity=1
model.layers.17.mlp.shared_experts.down_proj.weight: stored 7168x2048 F8_E4M3; logical 7168x2048; multiplicity=1</x:v>
      </x:c>
      <x:c r="Y5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12" s="12" t="str">
        <x:v>视觉/全局阶段按模块区分；文本T=B*S仅未切分batch的参考形状；decode S=1，verify S&gt;1；L_KV独立；TP=1逻辑视图；</x:v>
      </x:c>
      <x:c r="AD512" s="12" t="str">
        <x:v>Y=X @ Wᵀ</x:v>
      </x:c>
    </x:row>
    <x:row r="513" ht="48" hidden="0" customHeight="1">
      <x:c r="A513" s="12" t="str">
        <x:v>decoder/layer_17</x:v>
      </x:c>
      <x:c r="B513" s="12" t="str">
        <x:v>共享/路由分支合并</x:v>
      </x:c>
      <x:c r="C513" s="12" t="str">
        <x:v>未核验
层级：未知
适用条件：此步骤仅核验参考实现/shape；未确认Ascend底层映射。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https://huggingface.co/moonshotai/Kimi-K2-Base/resolve/ce72df012259dcc55d945e890f815fe7ef69159c/config.json</x:v>
      </x:c>
      <x:c r="X513" s="12" t="str">
        <x:v>同尺寸Instruct模板推导，非Base文件头审计
</x:v>
      </x:c>
      <x:c r="Y51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3" s="12" t="str">
        <x:v>未核验
层级：未知
适用条件：此步骤仅核验参考实现/shape；未确认CUDA底层映射。</x:v>
      </x:c>
      <x:c r="AA513" s="12" t="str">
        <x:v>未核验
层级：未知
适用条件：此步骤仅核验参考实现/shape；未确认ROCm底层映射。</x:v>
      </x:c>
      <x:c r="AB513" s="12" t="str">
        <x:v>https://huggingface.co/moonshotai/Kimi-K2-Base/blob/ce72df012259dcc55d945e890f815fe7ef69159c/modeling_deepseek.py#L1168</x:v>
      </x:c>
      <x:c r="AC513" s="12" t="str">
        <x:v>视觉/全局阶段按模块区分；文本T=B*S仅未切分batch的参考形状；decode S=1，verify S&gt;1；L_KV独立；TP=1逻辑视图；</x:v>
      </x:c>
      <x:c r="AD513" s="12" t="str">
        <x:v>Y=Y_routed+Y_shared；共享专家使用原残差宽度输入</x:v>
      </x:c>
    </x:row>
    <x:row r="514" ht="48" hidden="0" customHeight="1">
      <x:c r="A514" s="12" t="str">
        <x:v>decoder/layer_17</x:v>
      </x:c>
      <x:c r="B514" s="12" t="str">
        <x:v>前馈残差合并</x:v>
      </x:c>
      <x:c r="C514" s="12" t="str">
        <x:v>未核验
层级：未知
适用条件：此步骤仅核验参考实现/shape；未确认Ascend底层映射。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https://huggingface.co/moonshotai/Kimi-K2-Base/resolve/ce72df012259dcc55d945e890f815fe7ef69159c/config.json</x:v>
      </x:c>
      <x:c r="X514" s="12" t="str">
        <x:v>同尺寸Instruct模板推导，非Base文件头审计
</x:v>
      </x:c>
      <x:c r="Y51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4" s="12" t="str">
        <x:v>未核验
层级：未知
适用条件：此步骤仅核验参考实现/shape；未确认CUDA底层映射。</x:v>
      </x:c>
      <x:c r="AA514" s="12" t="str">
        <x:v>未核验
层级：未知
适用条件：此步骤仅核验参考实现/shape；未确认ROCm底层映射。</x:v>
      </x:c>
      <x:c r="AB514" s="12" t="str">
        <x:v>https://huggingface.co/moonshotai/Kimi-K2-Base/blob/ce72df012259dcc55d945e890f815fe7ef69159c/modeling_deepseek.py#L1168</x:v>
      </x:c>
      <x:c r="AC514" s="12" t="str">
        <x:v>视觉/全局阶段按模块区分；文本T=B*S仅未切分batch的参考形状；decode S=1，verify S&gt;1；L_KV独立；TP=1逻辑视图；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https://huggingface.co/moonshotai/Kimi-K2-Base/resolve/ce72df012259dcc55d945e890f815fe7ef69159c/config.json</x:v>
      </x:c>
      <x:c r="X515" s="12" t="str">
        <x:v>同尺寸Instruct模板推导，非Base文件头审计
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</x:v>
      </x:c>
      <x:c r="AD515" s="12" t="str">
        <x:v>RMSNorm: X×rsqrt(mean(X²)+eps)×γ</x:v>
      </x:c>
    </x:row>
    <x:row r="516" ht="72" hidden="0" customHeight="1">
      <x:c r="A516" s="12" t="str">
        <x:v>decoder/layer_18</x:v>
      </x:c>
      <x:c r="B516" s="12" t="str">
        <x:v>q_a_proj</x:v>
      </x:c>
      <x:c r="C516" s="12" t="str">
        <x:v>未核验
层级：未知
适用条件：检查点低精度格式需要匹配量化方法；不能由存储dtype直接指定一个Ascend算子。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权重/辅助张量存储：F32；F8_E4M3；实际激活、累加及cache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https://huggingface.co/moonshotai/Kimi-K2-Base/resolve/ce72df012259dcc55d945e890f815fe7ef69159c/config.json</x:v>
      </x:c>
      <x:c r="X516" s="12" t="str">
        <x:v>同尺寸Instruct模板推导，非Base文件头审计
model.layers.18.self_attn.q_a_proj.weight_scale_inv: stored 12x56 F32; logical metadata; multiplicity=1
model.layers.18.self_attn.q_a_proj.weight: stored 1536x7168 F8_E4M3; logical 1536x7168; multiplicity=1</x:v>
      </x:c>
      <x:c r="Y5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16" s="12" t="str">
        <x:v>视觉/全局阶段按模块区分；文本T=B*S仅未切分batch的参考形状；decode S=1，verify S&gt;1；L_KV独立；TP=1逻辑视图；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https://huggingface.co/moonshotai/Kimi-K2-Base/resolve/ce72df012259dcc55d945e890f815fe7ef69159c/config.json</x:v>
      </x:c>
      <x:c r="X517" s="12" t="str">
        <x:v>同尺寸Instruct模板推导，非Base文件头审计
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</x:v>
      </x:c>
      <x:c r="AD517" s="12" t="str">
        <x:v>RMSNorm: X×rsqrt(mean(X²)+eps)×γ</x:v>
      </x:c>
    </x:row>
    <x:row r="518" ht="72" hidden="0" customHeight="1">
      <x:c r="A518" s="12" t="str">
        <x:v>decoder/layer_18</x:v>
      </x:c>
      <x:c r="B518" s="12" t="str">
        <x:v>q_b_proj</x:v>
      </x:c>
      <x:c r="C518" s="12" t="str">
        <x:v>未核验
层级：未知
适用条件：检查点低精度格式需要匹配量化方法；不能由存储dtype直接指定一个Ascend算子。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权重/辅助张量存储：F32；F8_E4M3；实际激活、累加及cache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https://huggingface.co/moonshotai/Kimi-K2-Base/resolve/ce72df012259dcc55d945e890f815fe7ef69159c/config.json</x:v>
      </x:c>
      <x:c r="X518" s="12" t="str">
        <x:v>同尺寸Instruct模板推导，非Base文件头审计
model.layers.18.self_attn.q_b_proj.weight_scale_inv: stored 96x12 F32; logical metadata; multiplicity=1
model.layers.18.self_attn.q_b_proj.weight: stored 12288x1536 F8_E4M3; logical 12288x1536; multiplicity=1</x:v>
      </x:c>
      <x:c r="Y5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18" s="12" t="str">
        <x:v>视觉/全局阶段按模块区分；文本T=B*S仅未切分batch的参考形状；decode S=1，verify S&gt;1；L_KV独立；TP=1逻辑视图；</x:v>
      </x:c>
      <x:c r="AD518" s="12" t="str">
        <x:v>Y=X @ Wᵀ</x:v>
      </x:c>
    </x:row>
    <x:row r="519" ht="72" hidden="0" customHeight="1">
      <x:c r="A519" s="12" t="str">
        <x:v>decoder/layer_18</x:v>
      </x:c>
      <x:c r="B519" s="12" t="str">
        <x:v>KV压缩投影</x:v>
      </x:c>
      <x:c r="C519" s="12" t="str">
        <x:v>未核验
层级：未知
适用条件：检查点低精度格式需要匹配量化方法；不能由存储dtype直接指定一个Ascend算子。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权重/辅助张量存储：F32；F8_E4M3；实际激活、累加及cache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https://huggingface.co/moonshotai/Kimi-K2-Base/resolve/ce72df012259dcc55d945e890f815fe7ef69159c/config.json</x:v>
      </x:c>
      <x:c r="X519" s="12" t="str">
        <x:v>同尺寸Instruct模板推导，非Base文件头审计
model.layers.18.self_attn.kv_a_proj_with_mqa.weight_scale_inv: stored 5x56 F32; logical metadata; multiplicity=1
model.layers.18.self_attn.kv_a_proj_with_mqa.weight: stored 576x7168 F8_E4M3; logical 576x7168; multiplicity=1</x:v>
      </x:c>
      <x:c r="Y5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19" s="12" t="str">
        <x:v>视觉/全局阶段按模块区分；文本T=B*S仅未切分batch的参考形状；decode S=1，verify S&gt;1；L_KV独立；TP=1逻辑视图；</x:v>
      </x:c>
      <x:c r="AD519" s="12" t="str">
        <x:v>Y=X @ Wᵀ</x:v>
      </x:c>
    </x:row>
    <x:row r="520" ht="48" hidden="0" customHeight="1">
      <x:c r="A520" s="12" t="str">
        <x:v>decoder/layer_18</x:v>
      </x:c>
      <x:c r="B520" s="12" t="str">
        <x:v>拆分KV潜变量与旋转键</x:v>
      </x:c>
      <x:c r="C520" s="12" t="str">
        <x:v>未核验
层级：未知
适用条件：此步骤仅核验参考实现/shape；未确认Ascend底层映射。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https://huggingface.co/moonshotai/Kimi-K2-Base/resolve/ce72df012259dcc55d945e890f815fe7ef69159c/config.json</x:v>
      </x:c>
      <x:c r="X520" s="12" t="str">
        <x:v>同尺寸Instruct模板推导，非Base文件头审计
</x:v>
      </x:c>
      <x:c r="Y52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0" s="12" t="str">
        <x:v>未核验
层级：未知
适用条件：此步骤仅核验参考实现/shape；未确认CUDA底层映射。</x:v>
      </x:c>
      <x:c r="AA520" s="12" t="str">
        <x:v>未核验
层级：未知
适用条件：此步骤仅核验参考实现/shape；未确认ROCm底层映射。</x:v>
      </x:c>
      <x:c r="AB520" s="12" t="str">
        <x:v>https://huggingface.co/moonshotai/Kimi-K2-Base/blob/ce72df012259dcc55d945e890f815fe7ef69159c/modeling_deepseek.py#L751</x:v>
      </x:c>
      <x:c r="AC520" s="12" t="str">
        <x:v>视觉/全局阶段按模块区分；文本T=B*S仅未切分batch的参考形状；decode S=1，verify S&gt;1；L_KV独立；TP=1逻辑视图；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https://huggingface.co/moonshotai/Kimi-K2-Base/resolve/ce72df012259dcc55d945e890f815fe7ef69159c/config.json</x:v>
      </x:c>
      <x:c r="X521" s="12" t="str">
        <x:v>同尺寸Instruct模板推导，非Base文件头审计
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2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</x:v>
      </x:c>
      <x:c r="AD521" s="12" t="str">
        <x:v>RMSNorm: X×rsqrt(mean(X²)+eps)×γ</x:v>
      </x:c>
    </x:row>
    <x:row r="522" ht="72" hidden="0" customHeight="1">
      <x:c r="A522" s="12" t="str">
        <x:v>decoder/layer_18</x:v>
      </x:c>
      <x:c r="B522" s="12" t="str">
        <x:v>kv_b_proj</x:v>
      </x:c>
      <x:c r="C522" s="12" t="str">
        <x:v>未核验
层级：未知
适用条件：检查点低精度格式需要匹配量化方法；不能由存储dtype直接指定一个Ascend算子。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权重/辅助张量存储：F32；F8_E4M3；实际激活、累加及cache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https://huggingface.co/moonshotai/Kimi-K2-Base/resolve/ce72df012259dcc55d945e890f815fe7ef69159c/config.json</x:v>
      </x:c>
      <x:c r="X522" s="12" t="str">
        <x:v>同尺寸Instruct模板推导，非Base文件头审计
model.layers.18.self_attn.kv_b_proj.weight_scale_inv: stored 128x4 F32; logical metadata; multiplicity=1
model.layers.18.self_attn.kv_b_proj.weight: stored 16384x512 F8_E4M3; logical 16384x512; multiplicity=1</x:v>
      </x:c>
      <x:c r="Y5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22" s="12" t="str">
        <x:v>视觉/全局阶段按模块区分；文本T=B*S仅未切分batch的参考形状；decode S=1，verify S&gt;1；L_KV独立；TP=1逻辑视图；</x:v>
      </x:c>
      <x:c r="AD522" s="12" t="str">
        <x:v>Y=X @ Wᵀ</x:v>
      </x:c>
    </x:row>
    <x:row r="523" ht="48" hidden="0" customHeight="1">
      <x:c r="A523" s="12" t="str">
        <x:v>decoder/layer_18</x:v>
      </x:c>
      <x:c r="B523" s="12" t="str">
        <x:v>拆分Q/K/V与布局变换</x:v>
      </x:c>
      <x:c r="C523" s="12" t="str">
        <x:v>未核验
层级：未知
适用条件：此步骤仅核验参考实现/shape；未确认Ascend底层映射。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https://huggingface.co/moonshotai/Kimi-K2-Base/resolve/ce72df012259dcc55d945e890f815fe7ef69159c/config.json</x:v>
      </x:c>
      <x:c r="X523" s="12" t="str">
        <x:v>同尺寸Instruct模板推导，非Base文件头审计
</x:v>
      </x:c>
      <x:c r="Y52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3" s="12" t="str">
        <x:v>未核验
层级：未知
适用条件：此步骤仅核验参考实现/shape；未确认CUDA底层映射。</x:v>
      </x:c>
      <x:c r="AA523" s="12" t="str">
        <x:v>未核验
层级：未知
适用条件：此步骤仅核验参考实现/shape；未确认ROCm底层映射。</x:v>
      </x:c>
      <x:c r="AB523" s="12" t="str">
        <x:v>https://huggingface.co/moonshotai/Kimi-K2-Base/blob/ce72df012259dcc55d945e890f815fe7ef69159c/modeling_deepseek.py#L751</x:v>
      </x:c>
      <x:c r="AC523" s="12" t="str">
        <x:v>视觉/全局阶段按模块区分；文本T=B*S仅未切分batch的参考形状；decode S=1，verify S&gt;1；L_KV独立；TP=1逻辑视图；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24" s="12" t="str">
        <x:v>rope</x:v>
      </x:c>
      <x:c r="E524" s="12" t="str">
        <x:v>Q共享子空间:[B,64,S,64]; K共享子空间:[B,1,S,64]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权重/辅助张量存储：BF16；实际激活、累加及cache dtype由运行分支决定，本轮未统一验证。I32/U8可能是量化打包容器。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https://huggingface.co/moonshotai/Kimi-K2-Base/resolve/ce72df012259dcc55d945e890f815fe7ef69159c/config.json</x:v>
      </x:c>
      <x:c r="X524" s="12" t="str">
        <x:v>同尺寸Instruct模板推导，非Base文件头审计
model.layers.18.self_attn.rotary_emb.inv_freq: stored 56 BF16; logical metadata; multiplicity=1</x:v>
      </x:c>
      <x:c r="Y52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4" s="12" t="str">
        <x:v>未核验
层级：未知
适用条件：参考RoPE函数已定位；CUDA具体融合内核受MLA后端决定。</x:v>
      </x:c>
      <x:c r="AA524" s="12" t="str">
        <x:v>未核验
层级：未知
适用条件：参考RoPE函数已定位；ROCm具体融合内核未逐一确认。</x:v>
      </x:c>
      <x:c r="AB524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52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24" s="12" t="str">
        <x:v>K2参考调用apply_rotary_pos_emb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参考展开K/V:[B,64,L_KV,192] / [B,64,L_KV,128];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https://huggingface.co/moonshotai/Kimi-K2-Base/resolve/ce72df012259dcc55d945e890f815fe7ef69159c/config.json</x:v>
      </x:c>
      <x:c r="X525" s="12" t="str">
        <x:v>同尺寸Instruct模板推导，非Base文件头审计
</x:v>
      </x:c>
      <x:c r="Y52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2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2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2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https://huggingface.co/moonshotai/Kimi-K2-Base/resolve/ce72df012259dcc55d945e890f815fe7ef69159c/config.json</x:v>
      </x:c>
      <x:c r="X526" s="12" t="str">
        <x:v>同尺寸Instruct模板推导，非Base文件头审计
</x:v>
      </x:c>
      <x:c r="Y52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2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2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2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</x:v>
      </x:c>
      <x:c r="AD526" s="12" t="str">
        <x:v>O=P @ V，转置/合并heads</x:v>
      </x:c>
    </x:row>
    <x:row r="527" ht="72" hidden="0" customHeight="1">
      <x:c r="A527" s="12" t="str">
        <x:v>decoder/layer_18</x:v>
      </x:c>
      <x:c r="B527" s="12" t="str">
        <x:v>MLA输出投影</x:v>
      </x:c>
      <x:c r="C527" s="12" t="str">
        <x:v>未核验
层级：未知
适用条件：检查点低精度格式需要匹配量化方法；不能由存储dtype直接指定一个Ascend算子。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权重/辅助张量存储：F32；F8_E4M3；实际激活、累加及cache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https://huggingface.co/moonshotai/Kimi-K2-Base/resolve/ce72df012259dcc55d945e890f815fe7ef69159c/config.json</x:v>
      </x:c>
      <x:c r="X527" s="12" t="str">
        <x:v>同尺寸Instruct模板推导，非Base文件头审计
model.layers.18.self_attn.o_proj.weight_scale_inv: stored 56x64 F32; logical metadata; multiplicity=1
model.layers.18.self_attn.o_proj.weight: stored 7168x8192 F8_E4M3; logical 7168x8192; multiplicity=1</x:v>
      </x:c>
      <x:c r="Y5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27" s="12" t="str">
        <x:v>视觉/全局阶段按模块区分；文本T=B*S仅未切分batch的参考形状；decode S=1，verify S&gt;1；L_KV独立；TP=1逻辑视图；</x:v>
      </x:c>
      <x:c r="AD527" s="12" t="str">
        <x:v>Y=X @ Wᵀ</x:v>
      </x:c>
    </x:row>
    <x:row r="528" ht="48" hidden="0" customHeight="1">
      <x:c r="A528" s="12" t="str">
        <x:v>decoder/layer_18</x:v>
      </x:c>
      <x:c r="B528" s="12" t="str">
        <x:v>注意力残差合并</x:v>
      </x:c>
      <x:c r="C528" s="12" t="str">
        <x:v>未核验
层级：未知
适用条件：此步骤仅核验参考实现/shape；未确认Ascend底层映射。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https://huggingface.co/moonshotai/Kimi-K2-Base/resolve/ce72df012259dcc55d945e890f815fe7ef69159c/config.json</x:v>
      </x:c>
      <x:c r="X528" s="12" t="str">
        <x:v>同尺寸Instruct模板推导，非Base文件头审计
</x:v>
      </x:c>
      <x:c r="Y52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8" s="12" t="str">
        <x:v>未核验
层级：未知
适用条件：此步骤仅核验参考实现/shape；未确认CUDA底层映射。</x:v>
      </x:c>
      <x:c r="AA528" s="12" t="str">
        <x:v>未核验
层级：未知
适用条件：此步骤仅核验参考实现/shape；未确认ROCm底层映射。</x:v>
      </x:c>
      <x:c r="AB528" s="12" t="str">
        <x:v>https://huggingface.co/moonshotai/Kimi-K2-Base/blob/ce72df012259dcc55d945e890f815fe7ef69159c/modeling_deepseek.py#L1168</x:v>
      </x:c>
      <x:c r="AC528" s="12" t="str">
        <x:v>视觉/全局阶段按模块区分；文本T=B*S仅未切分batch的参考形状；decode S=1，verify S&gt;1；L_KV独立；TP=1逻辑视图；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https://huggingface.co/moonshotai/Kimi-K2-Base/resolve/ce72df012259dcc55d945e890f815fe7ef69159c/config.json</x:v>
      </x:c>
      <x:c r="X529" s="12" t="str">
        <x:v>同尺寸Instruct模板推导，非Base文件头审计
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2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https://huggingface.co/moonshotai/Kimi-K2-Base/resolve/ce72df012259dcc55d945e890f815fe7ef69159c/config.json</x:v>
      </x:c>
      <x:c r="X530" s="12" t="str">
        <x:v>同尺寸Instruct模板推导，非Base文件头审计
model.layers.18.mlp.gate.e_score_correction_bias: stored 384 F32; logical 384; multiplicity=1
model.layers.18.mlp.gate.weight: stored 384x7168 BF16; logical 384x7168; multiplicity=1</x:v>
      </x:c>
      <x:c r="Y53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0" s="12" t="str">
        <x:v>未核验
层级：未知
适用条件：路由是MoE分派的一部分；本轮未固定CUDA TopK内核选择。</x:v>
      </x:c>
      <x:c r="AA530" s="12" t="str">
        <x:v>未核验
层级：未知
适用条件：本轮未固定ROCm TopK内核选择。</x:v>
      </x:c>
      <x:c r="AB53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30" s="12" t="str">
        <x:v>视觉/全局阶段按模块区分；文本T=B*S仅未切分batch的参考形状；decode S=1，verify S&gt;1；L_KV独立；TP=1逻辑视图；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https://huggingface.co/moonshotai/Kimi-K2-Base/resolve/ce72df012259dcc55d945e890f815fe7ef69159c/config.json</x:v>
      </x:c>
      <x:c r="X531" s="12" t="str">
        <x:v>同尺寸Instruct模板推导，非Base文件头审计
</x:v>
      </x:c>
      <x:c r="Y53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1" s="12" t="str">
        <x:v>未核验
层级：未知
适用条件：路由是MoE分派的一部分；本轮未固定CUDA TopK内核选择。</x:v>
      </x:c>
      <x:c r="AA531" s="12" t="str">
        <x:v>未核验
层级：未知
适用条件：本轮未固定ROCm TopK内核选择。</x:v>
      </x:c>
      <x:c r="AB53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31" s="12" t="str">
        <x:v>视觉/全局阶段按模块区分；文本T=B*S仅未切分batch的参考形状；decode S=1，verify S&gt;1；L_KV独立；TP=1逻辑视图；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T_e=T×8（忽略padding且无token丢弃）；EP后是本地接收量，容量padding/通信缓冲大小由后端决定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https://huggingface.co/moonshotai/Kimi-K2-Base/resolve/ce72df012259dcc55d945e890f815fe7ef69159c/config.json</x:v>
      </x:c>
      <x:c r="X532" s="12" t="str">
        <x:v>同尺寸Instruct模板推导，非Base文件头审计
</x:v>
      </x:c>
      <x:c r="Y5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32" s="12" t="str">
        <x:v>视觉/全局阶段按模块区分；文本T=B*S仅未切分batch的参考形状；decode S=1，verify S&gt;1；L_KV独立；TP=1逻辑视图；</x:v>
      </x:c>
      <x:c r="AD532" s="12" t="str">
        <x:v>argsort/gather或EP dispatch；N_e由实际路由确定</x:v>
      </x:c>
    </x:row>
    <x:row r="533" ht="72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权重/辅助张量存储：F32；F8_E4M3；实际激活、累加及cache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https://huggingface.co/moonshotai/Kimi-K2-Base/resolve/ce72df012259dcc55d945e890f815fe7ef69159c/config.json</x:v>
      </x:c>
      <x:c r="X533" s="12" t="str">
        <x:v>同尺寸Instruct模板推导，非Base文件头审计
model.layers.18.mlp.experts.{e}.gate_proj.weight_scale_inv: stored 16x56 F32; logical metadata; multiplicity=384
model.layers.18.mlp.experts.{e}.gate_proj.weight: stored 2048x7168 F8_E4M3; logical 2048x7168; multiplicity=384</x:v>
      </x:c>
      <x:c r="Y5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33" s="12" t="str">
        <x:v>视觉/全局阶段按模块区分；文本T=B*S仅未切分batch的参考形状；decode S=1，verify S&gt;1；L_KV独立；TP=1逻辑视图；</x:v>
      </x:c>
      <x:c r="AD533" s="12" t="str">
        <x:v>Y=X @ Wᵀ；每专家独立，N_e动态，ΣN_e=T×TopK（无丢弃时）</x:v>
      </x:c>
    </x:row>
    <x:row r="534" ht="72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权重/辅助张量存储：F32；F8_E4M3；实际激活、累加及cache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https://huggingface.co/moonshotai/Kimi-K2-Base/resolve/ce72df012259dcc55d945e890f815fe7ef69159c/config.json</x:v>
      </x:c>
      <x:c r="X534" s="12" t="str">
        <x:v>同尺寸Instruct模板推导，非Base文件头审计
model.layers.18.mlp.experts.{e}.up_proj.weight_scale_inv: stored 16x56 F32; logical metadata; multiplicity=384
model.layers.18.mlp.experts.{e}.up_proj.weight: stored 2048x7168 F8_E4M3; logical 2048x7168; multiplicity=384</x:v>
      </x:c>
      <x:c r="Y53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34" s="12" t="str">
        <x:v>视觉/全局阶段按模块区分；文本T=B*S仅未切分batch的参考形状；decode S=1，verify S&gt;1；L_KV独立；TP=1逻辑视图；</x:v>
      </x:c>
      <x:c r="AD534" s="12" t="str">
        <x:v>Y=X @ Wᵀ；每专家独立，N_e动态，ΣN_e=T×TopK（无丢弃时）</x:v>
      </x:c>
    </x:row>
    <x:row r="535" ht="48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https://huggingface.co/moonshotai/Kimi-K2-Base/resolve/ce72df012259dcc55d945e890f815fe7ef69159c/config.json</x:v>
      </x:c>
      <x:c r="X535" s="12" t="str">
        <x:v>同尺寸Instruct模板推导，非Base文件头审计
</x:v>
      </x:c>
      <x:c r="Y53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5" s="12" t="str">
        <x:v>未核验
层级：未知
适用条件：参考SiLU/SiTU表达式已定位；可能被MoE/MLP融合，未单独指定kernel。</x:v>
      </x:c>
      <x:c r="AA535" s="12" t="str">
        <x:v>未核验
层级：未知
适用条件：参考SiLU/SiTU表达式已定位；可能被MoE/MLP融合，未单独指定kernel。</x:v>
      </x:c>
      <x:c r="AB53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35" s="12" t="str">
        <x:v>SiLU(gate)×up</x:v>
      </x:c>
    </x:row>
    <x:row r="536" ht="72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权重/辅助张量存储：F32；F8_E4M3；实际激活、累加及cache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https://huggingface.co/moonshotai/Kimi-K2-Base/resolve/ce72df012259dcc55d945e890f815fe7ef69159c/config.json</x:v>
      </x:c>
      <x:c r="X536" s="12" t="str">
        <x:v>同尺寸Instruct模板推导，非Base文件头审计
model.layers.18.mlp.experts.{e}.down_proj.weight_scale_inv: stored 56x16 F32; logical metadata; multiplicity=384
model.layers.18.mlp.experts.{e}.down_proj.weight: stored 7168x2048 F8_E4M3; logical 7168x2048; multiplicity=384</x:v>
      </x:c>
      <x:c r="Y5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36" s="12" t="str">
        <x:v>视觉/全局阶段按模块区分；文本T=B*S仅未切分batch的参考形状；decode S=1，verify S&gt;1；L_KV独立；TP=1逻辑视图；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https://huggingface.co/moonshotai/Kimi-K2-Base/resolve/ce72df012259dcc55d945e890f815fe7ef69159c/config.json</x:v>
      </x:c>
      <x:c r="X537" s="12" t="str">
        <x:v>同尺寸Instruct模板推导，非Base文件头审计
</x:v>
      </x:c>
      <x:c r="Y53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7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</x:v>
      </x:c>
      <x:c r="AD537" s="12" t="str">
        <x:v>逆重排、乘路由权重、对TopK求和；跨rank可能有combine/约简</x:v>
      </x:c>
    </x:row>
    <x:row r="538" ht="72" hidden="0" customHeight="1">
      <x:c r="A538" s="12" t="str">
        <x:v>decoder/layer_18</x:v>
      </x:c>
      <x:c r="B538" s="12" t="str">
        <x:v>共享专家gate_proj</x:v>
      </x:c>
      <x:c r="C538" s="12" t="str">
        <x:v>未核验
层级：未知
适用条件：检查点低精度格式需要匹配量化方法；不能由存储dtype直接指定一个Ascend算子。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权重/辅助张量存储：F32；F8_E4M3；实际激活、累加及cache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https://huggingface.co/moonshotai/Kimi-K2-Base/resolve/ce72df012259dcc55d945e890f815fe7ef69159c/config.json</x:v>
      </x:c>
      <x:c r="X538" s="12" t="str">
        <x:v>同尺寸Instruct模板推导，非Base文件头审计
model.layers.18.mlp.shared_experts.gate_proj.weight_scale_inv: stored 16x56 F32; logical metadata; multiplicity=1
model.layers.18.mlp.shared_experts.gate_proj.weight: stored 2048x7168 F8_E4M3; logical 2048x7168; multiplicity=1</x:v>
      </x:c>
      <x:c r="Y5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38" s="12" t="str">
        <x:v>视觉/全局阶段按模块区分；文本T=B*S仅未切分batch的参考形状；decode S=1，verify S&gt;1；L_KV独立；TP=1逻辑视图；</x:v>
      </x:c>
      <x:c r="AD538" s="12" t="str">
        <x:v>Y=X @ Wᵀ</x:v>
      </x:c>
    </x:row>
    <x:row r="539" ht="72" hidden="0" customHeight="1">
      <x:c r="A539" s="12" t="str">
        <x:v>decoder/layer_18</x:v>
      </x:c>
      <x:c r="B539" s="12" t="str">
        <x:v>共享专家up_proj</x:v>
      </x:c>
      <x:c r="C539" s="12" t="str">
        <x:v>未核验
层级：未知
适用条件：检查点低精度格式需要匹配量化方法；不能由存储dtype直接指定一个Ascend算子。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权重/辅助张量存储：F32；F8_E4M3；实际激活、累加及cache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https://huggingface.co/moonshotai/Kimi-K2-Base/resolve/ce72df012259dcc55d945e890f815fe7ef69159c/config.json</x:v>
      </x:c>
      <x:c r="X539" s="12" t="str">
        <x:v>同尺寸Instruct模板推导，非Base文件头审计
model.layers.18.mlp.shared_experts.up_proj.weight_scale_inv: stored 16x56 F32; logical metadata; multiplicity=1
model.layers.18.mlp.shared_experts.up_proj.weight: stored 2048x7168 F8_E4M3; logical 2048x7168; multiplicity=1</x:v>
      </x:c>
      <x:c r="Y5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3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39" s="12" t="str">
        <x:v>视觉/全局阶段按模块区分；文本T=B*S仅未切分batch的参考形状；decode S=1，verify S&gt;1；L_KV独立；TP=1逻辑视图；</x:v>
      </x:c>
      <x:c r="AD539" s="12" t="str">
        <x:v>Y=X @ Wᵀ</x:v>
      </x:c>
    </x:row>
    <x:row r="540" ht="48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https://huggingface.co/moonshotai/Kimi-K2-Base/resolve/ce72df012259dcc55d945e890f815fe7ef69159c/config.json</x:v>
      </x:c>
      <x:c r="X540" s="12" t="str">
        <x:v>同尺寸Instruct模板推导，非Base文件头审计
</x:v>
      </x:c>
      <x:c r="Y54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0" s="12" t="str">
        <x:v>未核验
层级：未知
适用条件：参考SiLU/SiTU表达式已定位；可能被MoE/MLP融合，未单独指定kernel。</x:v>
      </x:c>
      <x:c r="AA540" s="12" t="str">
        <x:v>未核验
层级：未知
适用条件：参考SiLU/SiTU表达式已定位；可能被MoE/MLP融合，未单独指定kernel。</x:v>
      </x:c>
      <x:c r="AB54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40" s="12" t="str">
        <x:v>SiLU(gate)×up</x:v>
      </x:c>
    </x:row>
    <x:row r="541" ht="72" hidden="0" customHeight="1">
      <x:c r="A541" s="12" t="str">
        <x:v>decoder/layer_18</x:v>
      </x:c>
      <x:c r="B541" s="12" t="str">
        <x:v>共享专家下投影</x:v>
      </x:c>
      <x:c r="C541" s="12" t="str">
        <x:v>未核验
层级：未知
适用条件：检查点低精度格式需要匹配量化方法；不能由存储dtype直接指定一个Ascend算子。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权重/辅助张量存储：F32；F8_E4M3；实际激活、累加及cache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https://huggingface.co/moonshotai/Kimi-K2-Base/resolve/ce72df012259dcc55d945e890f815fe7ef69159c/config.json</x:v>
      </x:c>
      <x:c r="X541" s="12" t="str">
        <x:v>同尺寸Instruct模板推导，非Base文件头审计
model.layers.18.mlp.shared_experts.down_proj.weight_scale_inv: stored 56x16 F32; logical metadata; multiplicity=1
model.layers.18.mlp.shared_experts.down_proj.weight: stored 7168x2048 F8_E4M3; logical 7168x2048; multiplicity=1</x:v>
      </x:c>
      <x:c r="Y5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41" s="12" t="str">
        <x:v>视觉/全局阶段按模块区分；文本T=B*S仅未切分batch的参考形状；decode S=1，verify S&gt;1；L_KV独立；TP=1逻辑视图；</x:v>
      </x:c>
      <x:c r="AD541" s="12" t="str">
        <x:v>Y=X @ Wᵀ</x:v>
      </x:c>
    </x:row>
    <x:row r="542" ht="48" hidden="0" customHeight="1">
      <x:c r="A542" s="12" t="str">
        <x:v>decoder/layer_18</x:v>
      </x:c>
      <x:c r="B542" s="12" t="str">
        <x:v>共享/路由分支合并</x:v>
      </x:c>
      <x:c r="C542" s="12" t="str">
        <x:v>未核验
层级：未知
适用条件：此步骤仅核验参考实现/shape；未确认Ascend底层映射。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https://huggingface.co/moonshotai/Kimi-K2-Base/resolve/ce72df012259dcc55d945e890f815fe7ef69159c/config.json</x:v>
      </x:c>
      <x:c r="X542" s="12" t="str">
        <x:v>同尺寸Instruct模板推导，非Base文件头审计
</x:v>
      </x:c>
      <x:c r="Y54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2" s="12" t="str">
        <x:v>未核验
层级：未知
适用条件：此步骤仅核验参考实现/shape；未确认CUDA底层映射。</x:v>
      </x:c>
      <x:c r="AA542" s="12" t="str">
        <x:v>未核验
层级：未知
适用条件：此步骤仅核验参考实现/shape；未确认ROCm底层映射。</x:v>
      </x:c>
      <x:c r="AB542" s="12" t="str">
        <x:v>https://huggingface.co/moonshotai/Kimi-K2-Base/blob/ce72df012259dcc55d945e890f815fe7ef69159c/modeling_deepseek.py#L1168</x:v>
      </x:c>
      <x:c r="AC542" s="12" t="str">
        <x:v>视觉/全局阶段按模块区分；文本T=B*S仅未切分batch的参考形状；decode S=1，verify S&gt;1；L_KV独立；TP=1逻辑视图；</x:v>
      </x:c>
      <x:c r="AD542" s="12" t="str">
        <x:v>Y=Y_routed+Y_shared；共享专家使用原残差宽度输入</x:v>
      </x:c>
    </x:row>
    <x:row r="543" ht="48" hidden="0" customHeight="1">
      <x:c r="A543" s="12" t="str">
        <x:v>decoder/layer_18</x:v>
      </x:c>
      <x:c r="B543" s="12" t="str">
        <x:v>前馈残差合并</x:v>
      </x:c>
      <x:c r="C543" s="12" t="str">
        <x:v>未核验
层级：未知
适用条件：此步骤仅核验参考实现/shape；未确认Ascend底层映射。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https://huggingface.co/moonshotai/Kimi-K2-Base/resolve/ce72df012259dcc55d945e890f815fe7ef69159c/config.json</x:v>
      </x:c>
      <x:c r="X543" s="12" t="str">
        <x:v>同尺寸Instruct模板推导，非Base文件头审计
</x:v>
      </x:c>
      <x:c r="Y54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3" s="12" t="str">
        <x:v>未核验
层级：未知
适用条件：此步骤仅核验参考实现/shape；未确认CUDA底层映射。</x:v>
      </x:c>
      <x:c r="AA543" s="12" t="str">
        <x:v>未核验
层级：未知
适用条件：此步骤仅核验参考实现/shape；未确认ROCm底层映射。</x:v>
      </x:c>
      <x:c r="AB543" s="12" t="str">
        <x:v>https://huggingface.co/moonshotai/Kimi-K2-Base/blob/ce72df012259dcc55d945e890f815fe7ef69159c/modeling_deepseek.py#L1168</x:v>
      </x:c>
      <x:c r="AC543" s="12" t="str">
        <x:v>视觉/全局阶段按模块区分；文本T=B*S仅未切分batch的参考形状；decode S=1，verify S&gt;1；L_KV独立；TP=1逻辑视图；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https://huggingface.co/moonshotai/Kimi-K2-Base/resolve/ce72df012259dcc55d945e890f815fe7ef69159c/config.json</x:v>
      </x:c>
      <x:c r="X544" s="12" t="str">
        <x:v>同尺寸Instruct模板推导，非Base文件头审计
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4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</x:v>
      </x:c>
      <x:c r="AD544" s="12" t="str">
        <x:v>RMSNorm: X×rsqrt(mean(X²)+eps)×γ</x:v>
      </x:c>
    </x:row>
    <x:row r="545" ht="72" hidden="0" customHeight="1">
      <x:c r="A545" s="12" t="str">
        <x:v>decoder/layer_19</x:v>
      </x:c>
      <x:c r="B545" s="12" t="str">
        <x:v>q_a_proj</x:v>
      </x:c>
      <x:c r="C545" s="12" t="str">
        <x:v>未核验
层级：未知
适用条件：检查点低精度格式需要匹配量化方法；不能由存储dtype直接指定一个Ascend算子。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权重/辅助张量存储：F32；F8_E4M3；实际激活、累加及cache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https://huggingface.co/moonshotai/Kimi-K2-Base/resolve/ce72df012259dcc55d945e890f815fe7ef69159c/config.json</x:v>
      </x:c>
      <x:c r="X545" s="12" t="str">
        <x:v>同尺寸Instruct模板推导，非Base文件头审计
model.layers.19.self_attn.q_a_proj.weight_scale_inv: stored 12x56 F32; logical metadata; multiplicity=1
model.layers.19.self_attn.q_a_proj.weight: stored 1536x7168 F8_E4M3; logical 1536x7168; multiplicity=1</x:v>
      </x:c>
      <x:c r="Y5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45" s="12" t="str">
        <x:v>视觉/全局阶段按模块区分；文本T=B*S仅未切分batch的参考形状；decode S=1，verify S&gt;1；L_KV独立；TP=1逻辑视图；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https://huggingface.co/moonshotai/Kimi-K2-Base/resolve/ce72df012259dcc55d945e890f815fe7ef69159c/config.json</x:v>
      </x:c>
      <x:c r="X546" s="12" t="str">
        <x:v>同尺寸Instruct模板推导，非Base文件头审计
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4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</x:v>
      </x:c>
      <x:c r="AD546" s="12" t="str">
        <x:v>RMSNorm: X×rsqrt(mean(X²)+eps)×γ</x:v>
      </x:c>
    </x:row>
    <x:row r="547" ht="72" hidden="0" customHeight="1">
      <x:c r="A547" s="12" t="str">
        <x:v>decoder/layer_19</x:v>
      </x:c>
      <x:c r="B547" s="12" t="str">
        <x:v>q_b_proj</x:v>
      </x:c>
      <x:c r="C547" s="12" t="str">
        <x:v>未核验
层级：未知
适用条件：检查点低精度格式需要匹配量化方法；不能由存储dtype直接指定一个Ascend算子。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权重/辅助张量存储：F32；F8_E4M3；实际激活、累加及cache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https://huggingface.co/moonshotai/Kimi-K2-Base/resolve/ce72df012259dcc55d945e890f815fe7ef69159c/config.json</x:v>
      </x:c>
      <x:c r="X547" s="12" t="str">
        <x:v>同尺寸Instruct模板推导，非Base文件头审计
model.layers.19.self_attn.q_b_proj.weight_scale_inv: stored 96x12 F32; logical metadata; multiplicity=1
model.layers.19.self_attn.q_b_proj.weight: stored 12288x1536 F8_E4M3; logical 12288x1536; multiplicity=1</x:v>
      </x:c>
      <x:c r="Y5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47" s="12" t="str">
        <x:v>视觉/全局阶段按模块区分；文本T=B*S仅未切分batch的参考形状；decode S=1，verify S&gt;1；L_KV独立；TP=1逻辑视图；</x:v>
      </x:c>
      <x:c r="AD547" s="12" t="str">
        <x:v>Y=X @ Wᵀ</x:v>
      </x:c>
    </x:row>
    <x:row r="548" ht="72" hidden="0" customHeight="1">
      <x:c r="A548" s="12" t="str">
        <x:v>decoder/layer_19</x:v>
      </x:c>
      <x:c r="B548" s="12" t="str">
        <x:v>KV压缩投影</x:v>
      </x:c>
      <x:c r="C548" s="12" t="str">
        <x:v>未核验
层级：未知
适用条件：检查点低精度格式需要匹配量化方法；不能由存储dtype直接指定一个Ascend算子。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权重/辅助张量存储：F32；F8_E4M3；实际激活、累加及cache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https://huggingface.co/moonshotai/Kimi-K2-Base/resolve/ce72df012259dcc55d945e890f815fe7ef69159c/config.json</x:v>
      </x:c>
      <x:c r="X548" s="12" t="str">
        <x:v>同尺寸Instruct模板推导，非Base文件头审计
model.layers.19.self_attn.kv_a_proj_with_mqa.weight_scale_inv: stored 5x56 F32; logical metadata; multiplicity=1
model.layers.19.self_attn.kv_a_proj_with_mqa.weight: stored 576x7168 F8_E4M3; logical 576x7168; multiplicity=1</x:v>
      </x:c>
      <x:c r="Y5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48" s="12" t="str">
        <x:v>视觉/全局阶段按模块区分；文本T=B*S仅未切分batch的参考形状；decode S=1，verify S&gt;1；L_KV独立；TP=1逻辑视图；</x:v>
      </x:c>
      <x:c r="AD548" s="12" t="str">
        <x:v>Y=X @ Wᵀ</x:v>
      </x:c>
    </x:row>
    <x:row r="549" ht="48" hidden="0" customHeight="1">
      <x:c r="A549" s="12" t="str">
        <x:v>decoder/layer_19</x:v>
      </x:c>
      <x:c r="B549" s="12" t="str">
        <x:v>拆分KV潜变量与旋转键</x:v>
      </x:c>
      <x:c r="C549" s="12" t="str">
        <x:v>未核验
层级：未知
适用条件：此步骤仅核验参考实现/shape；未确认Ascend底层映射。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https://huggingface.co/moonshotai/Kimi-K2-Base/resolve/ce72df012259dcc55d945e890f815fe7ef69159c/config.json</x:v>
      </x:c>
      <x:c r="X549" s="12" t="str">
        <x:v>同尺寸Instruct模板推导，非Base文件头审计
</x:v>
      </x:c>
      <x:c r="Y54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9" s="12" t="str">
        <x:v>未核验
层级：未知
适用条件：此步骤仅核验参考实现/shape；未确认CUDA底层映射。</x:v>
      </x:c>
      <x:c r="AA549" s="12" t="str">
        <x:v>未核验
层级：未知
适用条件：此步骤仅核验参考实现/shape；未确认ROCm底层映射。</x:v>
      </x:c>
      <x:c r="AB549" s="12" t="str">
        <x:v>https://huggingface.co/moonshotai/Kimi-K2-Base/blob/ce72df012259dcc55d945e890f815fe7ef69159c/modeling_deepseek.py#L751</x:v>
      </x:c>
      <x:c r="AC549" s="12" t="str">
        <x:v>视觉/全局阶段按模块区分；文本T=B*S仅未切分batch的参考形状；decode S=1，verify S&gt;1；L_KV独立；TP=1逻辑视图；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https://huggingface.co/moonshotai/Kimi-K2-Base/resolve/ce72df012259dcc55d945e890f815fe7ef69159c/config.json</x:v>
      </x:c>
      <x:c r="X550" s="12" t="str">
        <x:v>同尺寸Instruct模板推导，非Base文件头审计
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5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</x:v>
      </x:c>
      <x:c r="AD550" s="12" t="str">
        <x:v>RMSNorm: X×rsqrt(mean(X²)+eps)×γ</x:v>
      </x:c>
    </x:row>
    <x:row r="551" ht="72" hidden="0" customHeight="1">
      <x:c r="A551" s="12" t="str">
        <x:v>decoder/layer_19</x:v>
      </x:c>
      <x:c r="B551" s="12" t="str">
        <x:v>kv_b_proj</x:v>
      </x:c>
      <x:c r="C551" s="12" t="str">
        <x:v>未核验
层级：未知
适用条件：检查点低精度格式需要匹配量化方法；不能由存储dtype直接指定一个Ascend算子。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权重/辅助张量存储：F32；F8_E4M3；实际激活、累加及cache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https://huggingface.co/moonshotai/Kimi-K2-Base/resolve/ce72df012259dcc55d945e890f815fe7ef69159c/config.json</x:v>
      </x:c>
      <x:c r="X551" s="12" t="str">
        <x:v>同尺寸Instruct模板推导，非Base文件头审计
model.layers.19.self_attn.kv_b_proj.weight_scale_inv: stored 128x4 F32; logical metadata; multiplicity=1
model.layers.19.self_attn.kv_b_proj.weight: stored 16384x512 F8_E4M3; logical 16384x512; multiplicity=1</x:v>
      </x:c>
      <x:c r="Y5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51" s="12" t="str">
        <x:v>视觉/全局阶段按模块区分；文本T=B*S仅未切分batch的参考形状；decode S=1，verify S&gt;1；L_KV独立；TP=1逻辑视图；</x:v>
      </x:c>
      <x:c r="AD551" s="12" t="str">
        <x:v>Y=X @ Wᵀ</x:v>
      </x:c>
    </x:row>
    <x:row r="552" ht="48" hidden="0" customHeight="1">
      <x:c r="A552" s="12" t="str">
        <x:v>decoder/layer_19</x:v>
      </x:c>
      <x:c r="B552" s="12" t="str">
        <x:v>拆分Q/K/V与布局变换</x:v>
      </x:c>
      <x:c r="C552" s="12" t="str">
        <x:v>未核验
层级：未知
适用条件：此步骤仅核验参考实现/shape；未确认Ascend底层映射。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https://huggingface.co/moonshotai/Kimi-K2-Base/resolve/ce72df012259dcc55d945e890f815fe7ef69159c/config.json</x:v>
      </x:c>
      <x:c r="X552" s="12" t="str">
        <x:v>同尺寸Instruct模板推导，非Base文件头审计
</x:v>
      </x:c>
      <x:c r="Y55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2" s="12" t="str">
        <x:v>未核验
层级：未知
适用条件：此步骤仅核验参考实现/shape；未确认CUDA底层映射。</x:v>
      </x:c>
      <x:c r="AA552" s="12" t="str">
        <x:v>未核验
层级：未知
适用条件：此步骤仅核验参考实现/shape；未确认ROCm底层映射。</x:v>
      </x:c>
      <x:c r="AB552" s="12" t="str">
        <x:v>https://huggingface.co/moonshotai/Kimi-K2-Base/blob/ce72df012259dcc55d945e890f815fe7ef69159c/modeling_deepseek.py#L751</x:v>
      </x:c>
      <x:c r="AC552" s="12" t="str">
        <x:v>视觉/全局阶段按模块区分；文本T=B*S仅未切分batch的参考形状；decode S=1，verify S&gt;1；L_KV独立；TP=1逻辑视图；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53" s="12" t="str">
        <x:v>rope</x:v>
      </x:c>
      <x:c r="E553" s="12" t="str">
        <x:v>Q共享子空间:[B,64,S,64]; K共享子空间:[B,1,S,64]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权重/辅助张量存储：BF16；实际激活、累加及cache dtype由运行分支决定，本轮未统一验证。I32/U8可能是量化打包容器。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https://huggingface.co/moonshotai/Kimi-K2-Base/resolve/ce72df012259dcc55d945e890f815fe7ef69159c/config.json</x:v>
      </x:c>
      <x:c r="X553" s="12" t="str">
        <x:v>同尺寸Instruct模板推导，非Base文件头审计
model.layers.19.self_attn.rotary_emb.inv_freq: stored 56 BF16; logical metadata; multiplicity=1</x:v>
      </x:c>
      <x:c r="Y55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3" s="12" t="str">
        <x:v>未核验
层级：未知
适用条件：参考RoPE函数已定位；CUDA具体融合内核受MLA后端决定。</x:v>
      </x:c>
      <x:c r="AA553" s="12" t="str">
        <x:v>未核验
层级：未知
适用条件：参考RoPE函数已定位；ROCm具体融合内核未逐一确认。</x:v>
      </x:c>
      <x:c r="AB553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55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53" s="12" t="str">
        <x:v>K2参考调用apply_rotary_pos_emb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参考展开K/V:[B,64,L_KV,192] / [B,64,L_KV,128];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https://huggingface.co/moonshotai/Kimi-K2-Base/resolve/ce72df012259dcc55d945e890f815fe7ef69159c/config.json</x:v>
      </x:c>
      <x:c r="X554" s="12" t="str">
        <x:v>同尺寸Instruct模板推导，非Base文件头审计
</x:v>
      </x:c>
      <x:c r="Y55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5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5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5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https://huggingface.co/moonshotai/Kimi-K2-Base/resolve/ce72df012259dcc55d945e890f815fe7ef69159c/config.json</x:v>
      </x:c>
      <x:c r="X555" s="12" t="str">
        <x:v>同尺寸Instruct模板推导，非Base文件头审计
</x:v>
      </x:c>
      <x:c r="Y55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5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5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5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</x:v>
      </x:c>
      <x:c r="AD555" s="12" t="str">
        <x:v>O=P @ V，转置/合并heads</x:v>
      </x:c>
    </x:row>
    <x:row r="556" ht="72" hidden="0" customHeight="1">
      <x:c r="A556" s="12" t="str">
        <x:v>decoder/layer_19</x:v>
      </x:c>
      <x:c r="B556" s="12" t="str">
        <x:v>MLA输出投影</x:v>
      </x:c>
      <x:c r="C556" s="12" t="str">
        <x:v>未核验
层级：未知
适用条件：检查点低精度格式需要匹配量化方法；不能由存储dtype直接指定一个Ascend算子。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权重/辅助张量存储：F32；F8_E4M3；实际激活、累加及cache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https://huggingface.co/moonshotai/Kimi-K2-Base/resolve/ce72df012259dcc55d945e890f815fe7ef69159c/config.json</x:v>
      </x:c>
      <x:c r="X556" s="12" t="str">
        <x:v>同尺寸Instruct模板推导，非Base文件头审计
model.layers.19.self_attn.o_proj.weight_scale_inv: stored 56x64 F32; logical metadata; multiplicity=1
model.layers.19.self_attn.o_proj.weight: stored 7168x8192 F8_E4M3; logical 7168x8192; multiplicity=1</x:v>
      </x:c>
      <x:c r="Y5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56" s="12" t="str">
        <x:v>视觉/全局阶段按模块区分；文本T=B*S仅未切分batch的参考形状；decode S=1，verify S&gt;1；L_KV独立；TP=1逻辑视图；</x:v>
      </x:c>
      <x:c r="AD556" s="12" t="str">
        <x:v>Y=X @ Wᵀ</x:v>
      </x:c>
    </x:row>
    <x:row r="557" ht="48" hidden="0" customHeight="1">
      <x:c r="A557" s="12" t="str">
        <x:v>decoder/layer_19</x:v>
      </x:c>
      <x:c r="B557" s="12" t="str">
        <x:v>注意力残差合并</x:v>
      </x:c>
      <x:c r="C557" s="12" t="str">
        <x:v>未核验
层级：未知
适用条件：此步骤仅核验参考实现/shape；未确认Ascend底层映射。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https://huggingface.co/moonshotai/Kimi-K2-Base/resolve/ce72df012259dcc55d945e890f815fe7ef69159c/config.json</x:v>
      </x:c>
      <x:c r="X557" s="12" t="str">
        <x:v>同尺寸Instruct模板推导，非Base文件头审计
</x:v>
      </x:c>
      <x:c r="Y55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7" s="12" t="str">
        <x:v>未核验
层级：未知
适用条件：此步骤仅核验参考实现/shape；未确认CUDA底层映射。</x:v>
      </x:c>
      <x:c r="AA557" s="12" t="str">
        <x:v>未核验
层级：未知
适用条件：此步骤仅核验参考实现/shape；未确认ROCm底层映射。</x:v>
      </x:c>
      <x:c r="AB557" s="12" t="str">
        <x:v>https://huggingface.co/moonshotai/Kimi-K2-Base/blob/ce72df012259dcc55d945e890f815fe7ef69159c/modeling_deepseek.py#L1168</x:v>
      </x:c>
      <x:c r="AC557" s="12" t="str">
        <x:v>视觉/全局阶段按模块区分；文本T=B*S仅未切分batch的参考形状；decode S=1，verify S&gt;1；L_KV独立；TP=1逻辑视图；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https://huggingface.co/moonshotai/Kimi-K2-Base/resolve/ce72df012259dcc55d945e890f815fe7ef69159c/config.json</x:v>
      </x:c>
      <x:c r="X558" s="12" t="str">
        <x:v>同尺寸Instruct模板推导，非Base文件头审计
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5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https://huggingface.co/moonshotai/Kimi-K2-Base/resolve/ce72df012259dcc55d945e890f815fe7ef69159c/config.json</x:v>
      </x:c>
      <x:c r="X559" s="12" t="str">
        <x:v>同尺寸Instruct模板推导，非Base文件头审计
model.layers.19.mlp.gate.e_score_correction_bias: stored 384 F32; logical 384; multiplicity=1
model.layers.19.mlp.gate.weight: stored 384x7168 BF16; logical 384x7168; multiplicity=1</x:v>
      </x:c>
      <x:c r="Y55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9" s="12" t="str">
        <x:v>未核验
层级：未知
适用条件：路由是MoE分派的一部分；本轮未固定CUDA TopK内核选择。</x:v>
      </x:c>
      <x:c r="AA559" s="12" t="str">
        <x:v>未核验
层级：未知
适用条件：本轮未固定ROCm TopK内核选择。</x:v>
      </x:c>
      <x:c r="AB55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59" s="12" t="str">
        <x:v>视觉/全局阶段按模块区分；文本T=B*S仅未切分batch的参考形状；decode S=1，verify S&gt;1；L_KV独立；TP=1逻辑视图；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https://huggingface.co/moonshotai/Kimi-K2-Base/resolve/ce72df012259dcc55d945e890f815fe7ef69159c/config.json</x:v>
      </x:c>
      <x:c r="X560" s="12" t="str">
        <x:v>同尺寸Instruct模板推导，非Base文件头审计
</x:v>
      </x:c>
      <x:c r="Y56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0" s="12" t="str">
        <x:v>未核验
层级：未知
适用条件：路由是MoE分派的一部分；本轮未固定CUDA TopK内核选择。</x:v>
      </x:c>
      <x:c r="AA560" s="12" t="str">
        <x:v>未核验
层级：未知
适用条件：本轮未固定ROCm TopK内核选择。</x:v>
      </x:c>
      <x:c r="AB56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60" s="12" t="str">
        <x:v>视觉/全局阶段按模块区分；文本T=B*S仅未切分batch的参考形状；decode S=1，verify S&gt;1；L_KV独立；TP=1逻辑视图；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T_e=T×8（忽略padding且无token丢弃）；EP后是本地接收量，容量padding/通信缓冲大小由后端决定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https://huggingface.co/moonshotai/Kimi-K2-Base/resolve/ce72df012259dcc55d945e890f815fe7ef69159c/config.json</x:v>
      </x:c>
      <x:c r="X561" s="12" t="str">
        <x:v>同尺寸Instruct模板推导，非Base文件头审计
</x:v>
      </x:c>
      <x:c r="Y5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61" s="12" t="str">
        <x:v>视觉/全局阶段按模块区分；文本T=B*S仅未切分batch的参考形状；decode S=1，verify S&gt;1；L_KV独立；TP=1逻辑视图；</x:v>
      </x:c>
      <x:c r="AD561" s="12" t="str">
        <x:v>argsort/gather或EP dispatch；N_e由实际路由确定</x:v>
      </x:c>
    </x:row>
    <x:row r="562" ht="72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权重/辅助张量存储：F32；F8_E4M3；实际激活、累加及cache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https://huggingface.co/moonshotai/Kimi-K2-Base/resolve/ce72df012259dcc55d945e890f815fe7ef69159c/config.json</x:v>
      </x:c>
      <x:c r="X562" s="12" t="str">
        <x:v>同尺寸Instruct模板推导，非Base文件头审计
model.layers.19.mlp.experts.{e}.gate_proj.weight_scale_inv: stored 16x56 F32; logical metadata; multiplicity=384
model.layers.19.mlp.experts.{e}.gate_proj.weight: stored 2048x7168 F8_E4M3; logical 2048x7168; multiplicity=384</x:v>
      </x:c>
      <x:c r="Y5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62" s="12" t="str">
        <x:v>视觉/全局阶段按模块区分；文本T=B*S仅未切分batch的参考形状；decode S=1，verify S&gt;1；L_KV独立；TP=1逻辑视图；</x:v>
      </x:c>
      <x:c r="AD562" s="12" t="str">
        <x:v>Y=X @ Wᵀ；每专家独立，N_e动态，ΣN_e=T×TopK（无丢弃时）</x:v>
      </x:c>
    </x:row>
    <x:row r="563" ht="72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权重/辅助张量存储：F32；F8_E4M3；实际激活、累加及cache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https://huggingface.co/moonshotai/Kimi-K2-Base/resolve/ce72df012259dcc55d945e890f815fe7ef69159c/config.json</x:v>
      </x:c>
      <x:c r="X563" s="12" t="str">
        <x:v>同尺寸Instruct模板推导，非Base文件头审计
model.layers.19.mlp.experts.{e}.up_proj.weight_scale_inv: stored 16x56 F32; logical metadata; multiplicity=384
model.layers.19.mlp.experts.{e}.up_proj.weight: stored 2048x7168 F8_E4M3; logical 2048x7168; multiplicity=384</x:v>
      </x:c>
      <x:c r="Y56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63" s="12" t="str">
        <x:v>视觉/全局阶段按模块区分；文本T=B*S仅未切分batch的参考形状；decode S=1，verify S&gt;1；L_KV独立；TP=1逻辑视图；</x:v>
      </x:c>
      <x:c r="AD563" s="12" t="str">
        <x:v>Y=X @ Wᵀ；每专家独立，N_e动态，ΣN_e=T×TopK（无丢弃时）</x:v>
      </x:c>
    </x:row>
    <x:row r="564" ht="48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https://huggingface.co/moonshotai/Kimi-K2-Base/resolve/ce72df012259dcc55d945e890f815fe7ef69159c/config.json</x:v>
      </x:c>
      <x:c r="X564" s="12" t="str">
        <x:v>同尺寸Instruct模板推导，非Base文件头审计
</x:v>
      </x:c>
      <x:c r="Y56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4" s="12" t="str">
        <x:v>未核验
层级：未知
适用条件：参考SiLU/SiTU表达式已定位；可能被MoE/MLP融合，未单独指定kernel。</x:v>
      </x:c>
      <x:c r="AA564" s="12" t="str">
        <x:v>未核验
层级：未知
适用条件：参考SiLU/SiTU表达式已定位；可能被MoE/MLP融合，未单独指定kernel。</x:v>
      </x:c>
      <x:c r="AB56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64" s="12" t="str">
        <x:v>SiLU(gate)×up</x:v>
      </x:c>
    </x:row>
    <x:row r="565" ht="72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权重/辅助张量存储：F32；F8_E4M3；实际激活、累加及cache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https://huggingface.co/moonshotai/Kimi-K2-Base/resolve/ce72df012259dcc55d945e890f815fe7ef69159c/config.json</x:v>
      </x:c>
      <x:c r="X565" s="12" t="str">
        <x:v>同尺寸Instruct模板推导，非Base文件头审计
model.layers.19.mlp.experts.{e}.down_proj.weight_scale_inv: stored 56x16 F32; logical metadata; multiplicity=384
model.layers.19.mlp.experts.{e}.down_proj.weight: stored 7168x2048 F8_E4M3; logical 7168x2048; multiplicity=384</x:v>
      </x:c>
      <x:c r="Y5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65" s="12" t="str">
        <x:v>视觉/全局阶段按模块区分；文本T=B*S仅未切分batch的参考形状；decode S=1，verify S&gt;1；L_KV独立；TP=1逻辑视图；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https://huggingface.co/moonshotai/Kimi-K2-Base/resolve/ce72df012259dcc55d945e890f815fe7ef69159c/config.json</x:v>
      </x:c>
      <x:c r="X566" s="12" t="str">
        <x:v>同尺寸Instruct模板推导，非Base文件头审计
</x:v>
      </x:c>
      <x:c r="Y56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6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</x:v>
      </x:c>
      <x:c r="AD566" s="12" t="str">
        <x:v>逆重排、乘路由权重、对TopK求和；跨rank可能有combine/约简</x:v>
      </x:c>
    </x:row>
    <x:row r="567" ht="72" hidden="0" customHeight="1">
      <x:c r="A567" s="12" t="str">
        <x:v>decoder/layer_19</x:v>
      </x:c>
      <x:c r="B567" s="12" t="str">
        <x:v>共享专家gate_proj</x:v>
      </x:c>
      <x:c r="C567" s="12" t="str">
        <x:v>未核验
层级：未知
适用条件：检查点低精度格式需要匹配量化方法；不能由存储dtype直接指定一个Ascend算子。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权重/辅助张量存储：F32；F8_E4M3；实际激活、累加及cache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https://huggingface.co/moonshotai/Kimi-K2-Base/resolve/ce72df012259dcc55d945e890f815fe7ef69159c/config.json</x:v>
      </x:c>
      <x:c r="X567" s="12" t="str">
        <x:v>同尺寸Instruct模板推导，非Base文件头审计
model.layers.19.mlp.shared_experts.gate_proj.weight_scale_inv: stored 16x56 F32; logical metadata; multiplicity=1
model.layers.19.mlp.shared_experts.gate_proj.weight: stored 2048x7168 F8_E4M3; logical 2048x7168; multiplicity=1</x:v>
      </x:c>
      <x:c r="Y5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67" s="12" t="str">
        <x:v>视觉/全局阶段按模块区分；文本T=B*S仅未切分batch的参考形状；decode S=1，verify S&gt;1；L_KV独立；TP=1逻辑视图；</x:v>
      </x:c>
      <x:c r="AD567" s="12" t="str">
        <x:v>Y=X @ Wᵀ</x:v>
      </x:c>
    </x:row>
    <x:row r="568" ht="72" hidden="0" customHeight="1">
      <x:c r="A568" s="12" t="str">
        <x:v>decoder/layer_19</x:v>
      </x:c>
      <x:c r="B568" s="12" t="str">
        <x:v>共享专家up_proj</x:v>
      </x:c>
      <x:c r="C568" s="12" t="str">
        <x:v>未核验
层级：未知
适用条件：检查点低精度格式需要匹配量化方法；不能由存储dtype直接指定一个Ascend算子。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权重/辅助张量存储：F32；F8_E4M3；实际激活、累加及cache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https://huggingface.co/moonshotai/Kimi-K2-Base/resolve/ce72df012259dcc55d945e890f815fe7ef69159c/config.json</x:v>
      </x:c>
      <x:c r="X568" s="12" t="str">
        <x:v>同尺寸Instruct模板推导，非Base文件头审计
model.layers.19.mlp.shared_experts.up_proj.weight_scale_inv: stored 16x56 F32; logical metadata; multiplicity=1
model.layers.19.mlp.shared_experts.up_proj.weight: stored 2048x7168 F8_E4M3; logical 2048x7168; multiplicity=1</x:v>
      </x:c>
      <x:c r="Y5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6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68" s="12" t="str">
        <x:v>视觉/全局阶段按模块区分；文本T=B*S仅未切分batch的参考形状；decode S=1，verify S&gt;1；L_KV独立；TP=1逻辑视图；</x:v>
      </x:c>
      <x:c r="AD568" s="12" t="str">
        <x:v>Y=X @ Wᵀ</x:v>
      </x:c>
    </x:row>
    <x:row r="569" ht="48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https://huggingface.co/moonshotai/Kimi-K2-Base/resolve/ce72df012259dcc55d945e890f815fe7ef69159c/config.json</x:v>
      </x:c>
      <x:c r="X569" s="12" t="str">
        <x:v>同尺寸Instruct模板推导，非Base文件头审计
</x:v>
      </x:c>
      <x:c r="Y56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9" s="12" t="str">
        <x:v>未核验
层级：未知
适用条件：参考SiLU/SiTU表达式已定位；可能被MoE/MLP融合，未单独指定kernel。</x:v>
      </x:c>
      <x:c r="AA569" s="12" t="str">
        <x:v>未核验
层级：未知
适用条件：参考SiLU/SiTU表达式已定位；可能被MoE/MLP融合，未单独指定kernel。</x:v>
      </x:c>
      <x:c r="AB56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69" s="12" t="str">
        <x:v>SiLU(gate)×up</x:v>
      </x:c>
    </x:row>
    <x:row r="570" ht="72" hidden="0" customHeight="1">
      <x:c r="A570" s="12" t="str">
        <x:v>decoder/layer_19</x:v>
      </x:c>
      <x:c r="B570" s="12" t="str">
        <x:v>共享专家下投影</x:v>
      </x:c>
      <x:c r="C570" s="12" t="str">
        <x:v>未核验
层级：未知
适用条件：检查点低精度格式需要匹配量化方法；不能由存储dtype直接指定一个Ascend算子。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权重/辅助张量存储：F32；F8_E4M3；实际激活、累加及cache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https://huggingface.co/moonshotai/Kimi-K2-Base/resolve/ce72df012259dcc55d945e890f815fe7ef69159c/config.json</x:v>
      </x:c>
      <x:c r="X570" s="12" t="str">
        <x:v>同尺寸Instruct模板推导，非Base文件头审计
model.layers.19.mlp.shared_experts.down_proj.weight_scale_inv: stored 56x16 F32; logical metadata; multiplicity=1
model.layers.19.mlp.shared_experts.down_proj.weight: stored 7168x2048 F8_E4M3; logical 7168x2048; multiplicity=1</x:v>
      </x:c>
      <x:c r="Y5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70" s="12" t="str">
        <x:v>视觉/全局阶段按模块区分；文本T=B*S仅未切分batch的参考形状；decode S=1，verify S&gt;1；L_KV独立；TP=1逻辑视图；</x:v>
      </x:c>
      <x:c r="AD570" s="12" t="str">
        <x:v>Y=X @ Wᵀ</x:v>
      </x:c>
    </x:row>
    <x:row r="571" ht="48" hidden="0" customHeight="1">
      <x:c r="A571" s="12" t="str">
        <x:v>decoder/layer_19</x:v>
      </x:c>
      <x:c r="B571" s="12" t="str">
        <x:v>共享/路由分支合并</x:v>
      </x:c>
      <x:c r="C571" s="12" t="str">
        <x:v>未核验
层级：未知
适用条件：此步骤仅核验参考实现/shape；未确认Ascend底层映射。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https://huggingface.co/moonshotai/Kimi-K2-Base/resolve/ce72df012259dcc55d945e890f815fe7ef69159c/config.json</x:v>
      </x:c>
      <x:c r="X571" s="12" t="str">
        <x:v>同尺寸Instruct模板推导，非Base文件头审计
</x:v>
      </x:c>
      <x:c r="Y57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1" s="12" t="str">
        <x:v>未核验
层级：未知
适用条件：此步骤仅核验参考实现/shape；未确认CUDA底层映射。</x:v>
      </x:c>
      <x:c r="AA571" s="12" t="str">
        <x:v>未核验
层级：未知
适用条件：此步骤仅核验参考实现/shape；未确认ROCm底层映射。</x:v>
      </x:c>
      <x:c r="AB571" s="12" t="str">
        <x:v>https://huggingface.co/moonshotai/Kimi-K2-Base/blob/ce72df012259dcc55d945e890f815fe7ef69159c/modeling_deepseek.py#L1168</x:v>
      </x:c>
      <x:c r="AC571" s="12" t="str">
        <x:v>视觉/全局阶段按模块区分；文本T=B*S仅未切分batch的参考形状；decode S=1，verify S&gt;1；L_KV独立；TP=1逻辑视图；</x:v>
      </x:c>
      <x:c r="AD571" s="12" t="str">
        <x:v>Y=Y_routed+Y_shared；共享专家使用原残差宽度输入</x:v>
      </x:c>
    </x:row>
    <x:row r="572" ht="48" hidden="0" customHeight="1">
      <x:c r="A572" s="12" t="str">
        <x:v>decoder/layer_19</x:v>
      </x:c>
      <x:c r="B572" s="12" t="str">
        <x:v>前馈残差合并</x:v>
      </x:c>
      <x:c r="C572" s="12" t="str">
        <x:v>未核验
层级：未知
适用条件：此步骤仅核验参考实现/shape；未确认Ascend底层映射。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https://huggingface.co/moonshotai/Kimi-K2-Base/resolve/ce72df012259dcc55d945e890f815fe7ef69159c/config.json</x:v>
      </x:c>
      <x:c r="X572" s="12" t="str">
        <x:v>同尺寸Instruct模板推导，非Base文件头审计
</x:v>
      </x:c>
      <x:c r="Y57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2" s="12" t="str">
        <x:v>未核验
层级：未知
适用条件：此步骤仅核验参考实现/shape；未确认CUDA底层映射。</x:v>
      </x:c>
      <x:c r="AA572" s="12" t="str">
        <x:v>未核验
层级：未知
适用条件：此步骤仅核验参考实现/shape；未确认ROCm底层映射。</x:v>
      </x:c>
      <x:c r="AB572" s="12" t="str">
        <x:v>https://huggingface.co/moonshotai/Kimi-K2-Base/blob/ce72df012259dcc55d945e890f815fe7ef69159c/modeling_deepseek.py#L1168</x:v>
      </x:c>
      <x:c r="AC572" s="12" t="str">
        <x:v>视觉/全局阶段按模块区分；文本T=B*S仅未切分batch的参考形状；decode S=1，verify S&gt;1；L_KV独立；TP=1逻辑视图；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https://huggingface.co/moonshotai/Kimi-K2-Base/resolve/ce72df012259dcc55d945e890f815fe7ef69159c/config.json</x:v>
      </x:c>
      <x:c r="X573" s="12" t="str">
        <x:v>同尺寸Instruct模板推导，非Base文件头审计
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</x:v>
      </x:c>
      <x:c r="AD573" s="12" t="str">
        <x:v>RMSNorm: X×rsqrt(mean(X²)+eps)×γ</x:v>
      </x:c>
    </x:row>
    <x:row r="574" ht="72" hidden="0" customHeight="1">
      <x:c r="A574" s="12" t="str">
        <x:v>decoder/layer_20</x:v>
      </x:c>
      <x:c r="B574" s="12" t="str">
        <x:v>q_a_proj</x:v>
      </x:c>
      <x:c r="C574" s="12" t="str">
        <x:v>未核验
层级：未知
适用条件：检查点低精度格式需要匹配量化方法；不能由存储dtype直接指定一个Ascend算子。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权重/辅助张量存储：F32；F8_E4M3；实际激活、累加及cache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https://huggingface.co/moonshotai/Kimi-K2-Base/resolve/ce72df012259dcc55d945e890f815fe7ef69159c/config.json</x:v>
      </x:c>
      <x:c r="X574" s="12" t="str">
        <x:v>同尺寸Instruct模板推导，非Base文件头审计
model.layers.20.self_attn.q_a_proj.weight_scale_inv: stored 12x56 F32; logical metadata; multiplicity=1
model.layers.20.self_attn.q_a_proj.weight: stored 1536x7168 F8_E4M3; logical 1536x7168; multiplicity=1</x:v>
      </x:c>
      <x:c r="Y5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74" s="12" t="str">
        <x:v>视觉/全局阶段按模块区分；文本T=B*S仅未切分batch的参考形状；decode S=1，verify S&gt;1；L_KV独立；TP=1逻辑视图；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https://huggingface.co/moonshotai/Kimi-K2-Base/resolve/ce72df012259dcc55d945e890f815fe7ef69159c/config.json</x:v>
      </x:c>
      <x:c r="X575" s="12" t="str">
        <x:v>同尺寸Instruct模板推导，非Base文件头审计
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</x:v>
      </x:c>
      <x:c r="AD575" s="12" t="str">
        <x:v>RMSNorm: X×rsqrt(mean(X²)+eps)×γ</x:v>
      </x:c>
    </x:row>
    <x:row r="576" ht="72" hidden="0" customHeight="1">
      <x:c r="A576" s="12" t="str">
        <x:v>decoder/layer_20</x:v>
      </x:c>
      <x:c r="B576" s="12" t="str">
        <x:v>q_b_proj</x:v>
      </x:c>
      <x:c r="C576" s="12" t="str">
        <x:v>未核验
层级：未知
适用条件：检查点低精度格式需要匹配量化方法；不能由存储dtype直接指定一个Ascend算子。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权重/辅助张量存储：F32；F8_E4M3；实际激活、累加及cache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https://huggingface.co/moonshotai/Kimi-K2-Base/resolve/ce72df012259dcc55d945e890f815fe7ef69159c/config.json</x:v>
      </x:c>
      <x:c r="X576" s="12" t="str">
        <x:v>同尺寸Instruct模板推导，非Base文件头审计
model.layers.20.self_attn.q_b_proj.weight_scale_inv: stored 96x12 F32; logical metadata; multiplicity=1
model.layers.20.self_attn.q_b_proj.weight: stored 12288x1536 F8_E4M3; logical 12288x1536; multiplicity=1</x:v>
      </x:c>
      <x:c r="Y5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76" s="12" t="str">
        <x:v>视觉/全局阶段按模块区分；文本T=B*S仅未切分batch的参考形状；decode S=1，verify S&gt;1；L_KV独立；TP=1逻辑视图；</x:v>
      </x:c>
      <x:c r="AD576" s="12" t="str">
        <x:v>Y=X @ Wᵀ</x:v>
      </x:c>
    </x:row>
    <x:row r="577" ht="72" hidden="0" customHeight="1">
      <x:c r="A577" s="12" t="str">
        <x:v>decoder/layer_20</x:v>
      </x:c>
      <x:c r="B577" s="12" t="str">
        <x:v>KV压缩投影</x:v>
      </x:c>
      <x:c r="C577" s="12" t="str">
        <x:v>未核验
层级：未知
适用条件：检查点低精度格式需要匹配量化方法；不能由存储dtype直接指定一个Ascend算子。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权重/辅助张量存储：F32；F8_E4M3；实际激活、累加及cache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https://huggingface.co/moonshotai/Kimi-K2-Base/resolve/ce72df012259dcc55d945e890f815fe7ef69159c/config.json</x:v>
      </x:c>
      <x:c r="X577" s="12" t="str">
        <x:v>同尺寸Instruct模板推导，非Base文件头审计
model.layers.20.self_attn.kv_a_proj_with_mqa.weight_scale_inv: stored 5x56 F32; logical metadata; multiplicity=1
model.layers.20.self_attn.kv_a_proj_with_mqa.weight: stored 576x7168 F8_E4M3; logical 576x7168; multiplicity=1</x:v>
      </x:c>
      <x:c r="Y5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77" s="12" t="str">
        <x:v>视觉/全局阶段按模块区分；文本T=B*S仅未切分batch的参考形状；decode S=1，verify S&gt;1；L_KV独立；TP=1逻辑视图；</x:v>
      </x:c>
      <x:c r="AD577" s="12" t="str">
        <x:v>Y=X @ Wᵀ</x:v>
      </x:c>
    </x:row>
    <x:row r="578" ht="48" hidden="0" customHeight="1">
      <x:c r="A578" s="12" t="str">
        <x:v>decoder/layer_20</x:v>
      </x:c>
      <x:c r="B578" s="12" t="str">
        <x:v>拆分KV潜变量与旋转键</x:v>
      </x:c>
      <x:c r="C578" s="12" t="str">
        <x:v>未核验
层级：未知
适用条件：此步骤仅核验参考实现/shape；未确认Ascend底层映射。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https://huggingface.co/moonshotai/Kimi-K2-Base/resolve/ce72df012259dcc55d945e890f815fe7ef69159c/config.json</x:v>
      </x:c>
      <x:c r="X578" s="12" t="str">
        <x:v>同尺寸Instruct模板推导，非Base文件头审计
</x:v>
      </x:c>
      <x:c r="Y57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8" s="12" t="str">
        <x:v>未核验
层级：未知
适用条件：此步骤仅核验参考实现/shape；未确认CUDA底层映射。</x:v>
      </x:c>
      <x:c r="AA578" s="12" t="str">
        <x:v>未核验
层级：未知
适用条件：此步骤仅核验参考实现/shape；未确认ROCm底层映射。</x:v>
      </x:c>
      <x:c r="AB578" s="12" t="str">
        <x:v>https://huggingface.co/moonshotai/Kimi-K2-Base/blob/ce72df012259dcc55d945e890f815fe7ef69159c/modeling_deepseek.py#L751</x:v>
      </x:c>
      <x:c r="AC578" s="12" t="str">
        <x:v>视觉/全局阶段按模块区分；文本T=B*S仅未切分batch的参考形状；decode S=1，verify S&gt;1；L_KV独立；TP=1逻辑视图；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https://huggingface.co/moonshotai/Kimi-K2-Base/resolve/ce72df012259dcc55d945e890f815fe7ef69159c/config.json</x:v>
      </x:c>
      <x:c r="X579" s="12" t="str">
        <x:v>同尺寸Instruct模板推导，非Base文件头审计
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</x:v>
      </x:c>
      <x:c r="AD579" s="12" t="str">
        <x:v>RMSNorm: X×rsqrt(mean(X²)+eps)×γ</x:v>
      </x:c>
    </x:row>
    <x:row r="580" ht="72" hidden="0" customHeight="1">
      <x:c r="A580" s="12" t="str">
        <x:v>decoder/layer_20</x:v>
      </x:c>
      <x:c r="B580" s="12" t="str">
        <x:v>kv_b_proj</x:v>
      </x:c>
      <x:c r="C580" s="12" t="str">
        <x:v>未核验
层级：未知
适用条件：检查点低精度格式需要匹配量化方法；不能由存储dtype直接指定一个Ascend算子。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权重/辅助张量存储：F32；F8_E4M3；实际激活、累加及cache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https://huggingface.co/moonshotai/Kimi-K2-Base/resolve/ce72df012259dcc55d945e890f815fe7ef69159c/config.json</x:v>
      </x:c>
      <x:c r="X580" s="12" t="str">
        <x:v>同尺寸Instruct模板推导，非Base文件头审计
model.layers.20.self_attn.kv_b_proj.weight_scale_inv: stored 128x4 F32; logical metadata; multiplicity=1
model.layers.20.self_attn.kv_b_proj.weight: stored 16384x512 F8_E4M3; logical 16384x512; multiplicity=1</x:v>
      </x:c>
      <x:c r="Y5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80" s="12" t="str">
        <x:v>视觉/全局阶段按模块区分；文本T=B*S仅未切分batch的参考形状；decode S=1，verify S&gt;1；L_KV独立；TP=1逻辑视图；</x:v>
      </x:c>
      <x:c r="AD580" s="12" t="str">
        <x:v>Y=X @ Wᵀ</x:v>
      </x:c>
    </x:row>
    <x:row r="581" ht="48" hidden="0" customHeight="1">
      <x:c r="A581" s="12" t="str">
        <x:v>decoder/layer_20</x:v>
      </x:c>
      <x:c r="B581" s="12" t="str">
        <x:v>拆分Q/K/V与布局变换</x:v>
      </x:c>
      <x:c r="C581" s="12" t="str">
        <x:v>未核验
层级：未知
适用条件：此步骤仅核验参考实现/shape；未确认Ascend底层映射。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https://huggingface.co/moonshotai/Kimi-K2-Base/resolve/ce72df012259dcc55d945e890f815fe7ef69159c/config.json</x:v>
      </x:c>
      <x:c r="X581" s="12" t="str">
        <x:v>同尺寸Instruct模板推导，非Base文件头审计
</x:v>
      </x:c>
      <x:c r="Y58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1" s="12" t="str">
        <x:v>未核验
层级：未知
适用条件：此步骤仅核验参考实现/shape；未确认CUDA底层映射。</x:v>
      </x:c>
      <x:c r="AA581" s="12" t="str">
        <x:v>未核验
层级：未知
适用条件：此步骤仅核验参考实现/shape；未确认ROCm底层映射。</x:v>
      </x:c>
      <x:c r="AB581" s="12" t="str">
        <x:v>https://huggingface.co/moonshotai/Kimi-K2-Base/blob/ce72df012259dcc55d945e890f815fe7ef69159c/modeling_deepseek.py#L751</x:v>
      </x:c>
      <x:c r="AC581" s="12" t="str">
        <x:v>视觉/全局阶段按模块区分；文本T=B*S仅未切分batch的参考形状；decode S=1，verify S&gt;1；L_KV独立；TP=1逻辑视图；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82" s="12" t="str">
        <x:v>rope</x:v>
      </x:c>
      <x:c r="E582" s="12" t="str">
        <x:v>Q共享子空间:[B,64,S,64]; K共享子空间:[B,1,S,64]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权重/辅助张量存储：BF16；实际激活、累加及cache dtype由运行分支决定，本轮未统一验证。I32/U8可能是量化打包容器。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https://huggingface.co/moonshotai/Kimi-K2-Base/resolve/ce72df012259dcc55d945e890f815fe7ef69159c/config.json</x:v>
      </x:c>
      <x:c r="X582" s="12" t="str">
        <x:v>同尺寸Instruct模板推导，非Base文件头审计
model.layers.20.self_attn.rotary_emb.inv_freq: stored 56 BF16; logical metadata; multiplicity=1</x:v>
      </x:c>
      <x:c r="Y58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2" s="12" t="str">
        <x:v>未核验
层级：未知
适用条件：参考RoPE函数已定位；CUDA具体融合内核受MLA后端决定。</x:v>
      </x:c>
      <x:c r="AA582" s="12" t="str">
        <x:v>未核验
层级：未知
适用条件：参考RoPE函数已定位；ROCm具体融合内核未逐一确认。</x:v>
      </x:c>
      <x:c r="AB582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58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82" s="12" t="str">
        <x:v>K2参考调用apply_rotary_pos_emb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参考展开K/V:[B,64,L_KV,192] / [B,64,L_KV,128];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https://huggingface.co/moonshotai/Kimi-K2-Base/resolve/ce72df012259dcc55d945e890f815fe7ef69159c/config.json</x:v>
      </x:c>
      <x:c r="X583" s="12" t="str">
        <x:v>同尺寸Instruct模板推导，非Base文件头审计
</x:v>
      </x:c>
      <x:c r="Y58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8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8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8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https://huggingface.co/moonshotai/Kimi-K2-Base/resolve/ce72df012259dcc55d945e890f815fe7ef69159c/config.json</x:v>
      </x:c>
      <x:c r="X584" s="12" t="str">
        <x:v>同尺寸Instruct模板推导，非Base文件头审计
</x:v>
      </x:c>
      <x:c r="Y58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8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8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8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</x:v>
      </x:c>
      <x:c r="AD584" s="12" t="str">
        <x:v>O=P @ V，转置/合并heads</x:v>
      </x:c>
    </x:row>
    <x:row r="585" ht="72" hidden="0" customHeight="1">
      <x:c r="A585" s="12" t="str">
        <x:v>decoder/layer_20</x:v>
      </x:c>
      <x:c r="B585" s="12" t="str">
        <x:v>MLA输出投影</x:v>
      </x:c>
      <x:c r="C585" s="12" t="str">
        <x:v>未核验
层级：未知
适用条件：检查点低精度格式需要匹配量化方法；不能由存储dtype直接指定一个Ascend算子。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权重/辅助张量存储：F32；F8_E4M3；实际激活、累加及cache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https://huggingface.co/moonshotai/Kimi-K2-Base/resolve/ce72df012259dcc55d945e890f815fe7ef69159c/config.json</x:v>
      </x:c>
      <x:c r="X585" s="12" t="str">
        <x:v>同尺寸Instruct模板推导，非Base文件头审计
model.layers.20.self_attn.o_proj.weight_scale_inv: stored 56x64 F32; logical metadata; multiplicity=1
model.layers.20.self_attn.o_proj.weight: stored 7168x8192 F8_E4M3; logical 7168x8192; multiplicity=1</x:v>
      </x:c>
      <x:c r="Y5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8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85" s="12" t="str">
        <x:v>视觉/全局阶段按模块区分；文本T=B*S仅未切分batch的参考形状；decode S=1，verify S&gt;1；L_KV独立；TP=1逻辑视图；</x:v>
      </x:c>
      <x:c r="AD585" s="12" t="str">
        <x:v>Y=X @ Wᵀ</x:v>
      </x:c>
    </x:row>
    <x:row r="586" ht="48" hidden="0" customHeight="1">
      <x:c r="A586" s="12" t="str">
        <x:v>decoder/layer_20</x:v>
      </x:c>
      <x:c r="B586" s="12" t="str">
        <x:v>注意力残差合并</x:v>
      </x:c>
      <x:c r="C586" s="12" t="str">
        <x:v>未核验
层级：未知
适用条件：此步骤仅核验参考实现/shape；未确认Ascend底层映射。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https://huggingface.co/moonshotai/Kimi-K2-Base/resolve/ce72df012259dcc55d945e890f815fe7ef69159c/config.json</x:v>
      </x:c>
      <x:c r="X586" s="12" t="str">
        <x:v>同尺寸Instruct模板推导，非Base文件头审计
</x:v>
      </x:c>
      <x:c r="Y58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6" s="12" t="str">
        <x:v>未核验
层级：未知
适用条件：此步骤仅核验参考实现/shape；未确认CUDA底层映射。</x:v>
      </x:c>
      <x:c r="AA586" s="12" t="str">
        <x:v>未核验
层级：未知
适用条件：此步骤仅核验参考实现/shape；未确认ROCm底层映射。</x:v>
      </x:c>
      <x:c r="AB586" s="12" t="str">
        <x:v>https://huggingface.co/moonshotai/Kimi-K2-Base/blob/ce72df012259dcc55d945e890f815fe7ef69159c/modeling_deepseek.py#L1168</x:v>
      </x:c>
      <x:c r="AC586" s="12" t="str">
        <x:v>视觉/全局阶段按模块区分；文本T=B*S仅未切分batch的参考形状；decode S=1，verify S&gt;1；L_KV独立；TP=1逻辑视图；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https://huggingface.co/moonshotai/Kimi-K2-Base/resolve/ce72df012259dcc55d945e890f815fe7ef69159c/config.json</x:v>
      </x:c>
      <x:c r="X587" s="12" t="str">
        <x:v>同尺寸Instruct模板推导，非Base文件头审计
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8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https://huggingface.co/moonshotai/Kimi-K2-Base/resolve/ce72df012259dcc55d945e890f815fe7ef69159c/config.json</x:v>
      </x:c>
      <x:c r="X588" s="12" t="str">
        <x:v>同尺寸Instruct模板推导，非Base文件头审计
model.layers.20.mlp.gate.e_score_correction_bias: stored 384 F32; logical 384; multiplicity=1
model.layers.20.mlp.gate.weight: stored 384x7168 BF16; logical 384x7168; multiplicity=1</x:v>
      </x:c>
      <x:c r="Y58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8" s="12" t="str">
        <x:v>未核验
层级：未知
适用条件：路由是MoE分派的一部分；本轮未固定CUDA TopK内核选择。</x:v>
      </x:c>
      <x:c r="AA588" s="12" t="str">
        <x:v>未核验
层级：未知
适用条件：本轮未固定ROCm TopK内核选择。</x:v>
      </x:c>
      <x:c r="AB58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88" s="12" t="str">
        <x:v>视觉/全局阶段按模块区分；文本T=B*S仅未切分batch的参考形状；decode S=1，verify S&gt;1；L_KV独立；TP=1逻辑视图；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https://huggingface.co/moonshotai/Kimi-K2-Base/resolve/ce72df012259dcc55d945e890f815fe7ef69159c/config.json</x:v>
      </x:c>
      <x:c r="X589" s="12" t="str">
        <x:v>同尺寸Instruct模板推导，非Base文件头审计
</x:v>
      </x:c>
      <x:c r="Y58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9" s="12" t="str">
        <x:v>未核验
层级：未知
适用条件：路由是MoE分派的一部分；本轮未固定CUDA TopK内核选择。</x:v>
      </x:c>
      <x:c r="AA589" s="12" t="str">
        <x:v>未核验
层级：未知
适用条件：本轮未固定ROCm TopK内核选择。</x:v>
      </x:c>
      <x:c r="AB58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589" s="12" t="str">
        <x:v>视觉/全局阶段按模块区分；文本T=B*S仅未切分batch的参考形状；decode S=1，verify S&gt;1；L_KV独立；TP=1逻辑视图；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T_e=T×8（忽略padding且无token丢弃）；EP后是本地接收量，容量padding/通信缓冲大小由后端决定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https://huggingface.co/moonshotai/Kimi-K2-Base/resolve/ce72df012259dcc55d945e890f815fe7ef69159c/config.json</x:v>
      </x:c>
      <x:c r="X590" s="12" t="str">
        <x:v>同尺寸Instruct模板推导，非Base文件头审计
</x:v>
      </x:c>
      <x:c r="Y5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90" s="12" t="str">
        <x:v>视觉/全局阶段按模块区分；文本T=B*S仅未切分batch的参考形状；decode S=1，verify S&gt;1；L_KV独立；TP=1逻辑视图；</x:v>
      </x:c>
      <x:c r="AD590" s="12" t="str">
        <x:v>argsort/gather或EP dispatch；N_e由实际路由确定</x:v>
      </x:c>
    </x:row>
    <x:row r="591" ht="72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权重/辅助张量存储：F32；F8_E4M3；实际激活、累加及cache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https://huggingface.co/moonshotai/Kimi-K2-Base/resolve/ce72df012259dcc55d945e890f815fe7ef69159c/config.json</x:v>
      </x:c>
      <x:c r="X591" s="12" t="str">
        <x:v>同尺寸Instruct模板推导，非Base文件头审计
model.layers.20.mlp.experts.{e}.gate_proj.weight_scale_inv: stored 16x56 F32; logical metadata; multiplicity=384
model.layers.20.mlp.experts.{e}.gate_proj.weight: stored 2048x7168 F8_E4M3; logical 2048x7168; multiplicity=384</x:v>
      </x:c>
      <x:c r="Y5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91" s="12" t="str">
        <x:v>视觉/全局阶段按模块区分；文本T=B*S仅未切分batch的参考形状；decode S=1，verify S&gt;1；L_KV独立；TP=1逻辑视图；</x:v>
      </x:c>
      <x:c r="AD591" s="12" t="str">
        <x:v>Y=X @ Wᵀ；每专家独立，N_e动态，ΣN_e=T×TopK（无丢弃时）</x:v>
      </x:c>
    </x:row>
    <x:row r="592" ht="72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权重/辅助张量存储：F32；F8_E4M3；实际激活、累加及cache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https://huggingface.co/moonshotai/Kimi-K2-Base/resolve/ce72df012259dcc55d945e890f815fe7ef69159c/config.json</x:v>
      </x:c>
      <x:c r="X592" s="12" t="str">
        <x:v>同尺寸Instruct模板推导，非Base文件头审计
model.layers.20.mlp.experts.{e}.up_proj.weight_scale_inv: stored 16x56 F32; logical metadata; multiplicity=384
model.layers.20.mlp.experts.{e}.up_proj.weight: stored 2048x7168 F8_E4M3; logical 2048x7168; multiplicity=384</x:v>
      </x:c>
      <x:c r="Y59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92" s="12" t="str">
        <x:v>视觉/全局阶段按模块区分；文本T=B*S仅未切分batch的参考形状；decode S=1，verify S&gt;1；L_KV独立；TP=1逻辑视图；</x:v>
      </x:c>
      <x:c r="AD592" s="12" t="str">
        <x:v>Y=X @ Wᵀ；每专家独立，N_e动态，ΣN_e=T×TopK（无丢弃时）</x:v>
      </x:c>
    </x:row>
    <x:row r="593" ht="48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https://huggingface.co/moonshotai/Kimi-K2-Base/resolve/ce72df012259dcc55d945e890f815fe7ef69159c/config.json</x:v>
      </x:c>
      <x:c r="X593" s="12" t="str">
        <x:v>同尺寸Instruct模板推导，非Base文件头审计
</x:v>
      </x:c>
      <x:c r="Y59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3" s="12" t="str">
        <x:v>未核验
层级：未知
适用条件：参考SiLU/SiTU表达式已定位；可能被MoE/MLP融合，未单独指定kernel。</x:v>
      </x:c>
      <x:c r="AA593" s="12" t="str">
        <x:v>未核验
层级：未知
适用条件：参考SiLU/SiTU表达式已定位；可能被MoE/MLP融合，未单独指定kernel。</x:v>
      </x:c>
      <x:c r="AB59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93" s="12" t="str">
        <x:v>SiLU(gate)×up</x:v>
      </x:c>
    </x:row>
    <x:row r="594" ht="72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权重/辅助张量存储：F32；F8_E4M3；实际激活、累加及cache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https://huggingface.co/moonshotai/Kimi-K2-Base/resolve/ce72df012259dcc55d945e890f815fe7ef69159c/config.json</x:v>
      </x:c>
      <x:c r="X594" s="12" t="str">
        <x:v>同尺寸Instruct模板推导，非Base文件头审计
model.layers.20.mlp.experts.{e}.down_proj.weight_scale_inv: stored 56x16 F32; logical metadata; multiplicity=384
model.layers.20.mlp.experts.{e}.down_proj.weight: stored 7168x2048 F8_E4M3; logical 7168x2048; multiplicity=384</x:v>
      </x:c>
      <x:c r="Y5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594" s="12" t="str">
        <x:v>视觉/全局阶段按模块区分；文本T=B*S仅未切分batch的参考形状；decode S=1，verify S&gt;1；L_KV独立；TP=1逻辑视图；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https://huggingface.co/moonshotai/Kimi-K2-Base/resolve/ce72df012259dcc55d945e890f815fe7ef69159c/config.json</x:v>
      </x:c>
      <x:c r="X595" s="12" t="str">
        <x:v>同尺寸Instruct模板推导，非Base文件头审计
</x:v>
      </x:c>
      <x:c r="Y59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5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</x:v>
      </x:c>
      <x:c r="AD595" s="12" t="str">
        <x:v>逆重排、乘路由权重、对TopK求和；跨rank可能有combine/约简</x:v>
      </x:c>
    </x:row>
    <x:row r="596" ht="72" hidden="0" customHeight="1">
      <x:c r="A596" s="12" t="str">
        <x:v>decoder/layer_20</x:v>
      </x:c>
      <x:c r="B596" s="12" t="str">
        <x:v>共享专家gate_proj</x:v>
      </x:c>
      <x:c r="C596" s="12" t="str">
        <x:v>未核验
层级：未知
适用条件：检查点低精度格式需要匹配量化方法；不能由存储dtype直接指定一个Ascend算子。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权重/辅助张量存储：F32；F8_E4M3；实际激活、累加及cache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https://huggingface.co/moonshotai/Kimi-K2-Base/resolve/ce72df012259dcc55d945e890f815fe7ef69159c/config.json</x:v>
      </x:c>
      <x:c r="X596" s="12" t="str">
        <x:v>同尺寸Instruct模板推导，非Base文件头审计
model.layers.20.mlp.shared_experts.gate_proj.weight_scale_inv: stored 16x56 F32; logical metadata; multiplicity=1
model.layers.20.mlp.shared_experts.gate_proj.weight: stored 2048x7168 F8_E4M3; logical 2048x7168; multiplicity=1</x:v>
      </x:c>
      <x:c r="Y5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96" s="12" t="str">
        <x:v>视觉/全局阶段按模块区分；文本T=B*S仅未切分batch的参考形状；decode S=1，verify S&gt;1；L_KV独立；TP=1逻辑视图；</x:v>
      </x:c>
      <x:c r="AD596" s="12" t="str">
        <x:v>Y=X @ Wᵀ</x:v>
      </x:c>
    </x:row>
    <x:row r="597" ht="72" hidden="0" customHeight="1">
      <x:c r="A597" s="12" t="str">
        <x:v>decoder/layer_20</x:v>
      </x:c>
      <x:c r="B597" s="12" t="str">
        <x:v>共享专家up_proj</x:v>
      </x:c>
      <x:c r="C597" s="12" t="str">
        <x:v>未核验
层级：未知
适用条件：检查点低精度格式需要匹配量化方法；不能由存储dtype直接指定一个Ascend算子。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权重/辅助张量存储：F32；F8_E4M3；实际激活、累加及cache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https://huggingface.co/moonshotai/Kimi-K2-Base/resolve/ce72df012259dcc55d945e890f815fe7ef69159c/config.json</x:v>
      </x:c>
      <x:c r="X597" s="12" t="str">
        <x:v>同尺寸Instruct模板推导，非Base文件头审计
model.layers.20.mlp.shared_experts.up_proj.weight_scale_inv: stored 16x56 F32; logical metadata; multiplicity=1
model.layers.20.mlp.shared_experts.up_proj.weight: stored 2048x7168 F8_E4M3; logical 2048x7168; multiplicity=1</x:v>
      </x:c>
      <x:c r="Y5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9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97" s="12" t="str">
        <x:v>视觉/全局阶段按模块区分；文本T=B*S仅未切分batch的参考形状；decode S=1，verify S&gt;1；L_KV独立；TP=1逻辑视图；</x:v>
      </x:c>
      <x:c r="AD597" s="12" t="str">
        <x:v>Y=X @ Wᵀ</x:v>
      </x:c>
    </x:row>
    <x:row r="598" ht="48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https://huggingface.co/moonshotai/Kimi-K2-Base/resolve/ce72df012259dcc55d945e890f815fe7ef69159c/config.json</x:v>
      </x:c>
      <x:c r="X598" s="12" t="str">
        <x:v>同尺寸Instruct模板推导，非Base文件头审计
</x:v>
      </x:c>
      <x:c r="Y59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8" s="12" t="str">
        <x:v>未核验
层级：未知
适用条件：参考SiLU/SiTU表达式已定位；可能被MoE/MLP融合，未单独指定kernel。</x:v>
      </x:c>
      <x:c r="AA598" s="12" t="str">
        <x:v>未核验
层级：未知
适用条件：参考SiLU/SiTU表达式已定位；可能被MoE/MLP融合，未单独指定kernel。</x:v>
      </x:c>
      <x:c r="AB59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98" s="12" t="str">
        <x:v>SiLU(gate)×up</x:v>
      </x:c>
    </x:row>
    <x:row r="599" ht="72" hidden="0" customHeight="1">
      <x:c r="A599" s="12" t="str">
        <x:v>decoder/layer_20</x:v>
      </x:c>
      <x:c r="B599" s="12" t="str">
        <x:v>共享专家下投影</x:v>
      </x:c>
      <x:c r="C599" s="12" t="str">
        <x:v>未核验
层级：未知
适用条件：检查点低精度格式需要匹配量化方法；不能由存储dtype直接指定一个Ascend算子。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权重/辅助张量存储：F32；F8_E4M3；实际激活、累加及cache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https://huggingface.co/moonshotai/Kimi-K2-Base/resolve/ce72df012259dcc55d945e890f815fe7ef69159c/config.json</x:v>
      </x:c>
      <x:c r="X599" s="12" t="str">
        <x:v>同尺寸Instruct模板推导，非Base文件头审计
model.layers.20.mlp.shared_experts.down_proj.weight_scale_inv: stored 56x16 F32; logical metadata; multiplicity=1
model.layers.20.mlp.shared_experts.down_proj.weight: stored 7168x2048 F8_E4M3; logical 7168x2048; multiplicity=1</x:v>
      </x:c>
      <x:c r="Y5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599" s="12" t="str">
        <x:v>视觉/全局阶段按模块区分；文本T=B*S仅未切分batch的参考形状；decode S=1，verify S&gt;1；L_KV独立；TP=1逻辑视图；</x:v>
      </x:c>
      <x:c r="AD599" s="12" t="str">
        <x:v>Y=X @ Wᵀ</x:v>
      </x:c>
    </x:row>
    <x:row r="600" ht="48" hidden="0" customHeight="1">
      <x:c r="A600" s="12" t="str">
        <x:v>decoder/layer_20</x:v>
      </x:c>
      <x:c r="B600" s="12" t="str">
        <x:v>共享/路由分支合并</x:v>
      </x:c>
      <x:c r="C600" s="12" t="str">
        <x:v>未核验
层级：未知
适用条件：此步骤仅核验参考实现/shape；未确认Ascend底层映射。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https://huggingface.co/moonshotai/Kimi-K2-Base/resolve/ce72df012259dcc55d945e890f815fe7ef69159c/config.json</x:v>
      </x:c>
      <x:c r="X600" s="12" t="str">
        <x:v>同尺寸Instruct模板推导，非Base文件头审计
</x:v>
      </x:c>
      <x:c r="Y60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0" s="12" t="str">
        <x:v>未核验
层级：未知
适用条件：此步骤仅核验参考实现/shape；未确认CUDA底层映射。</x:v>
      </x:c>
      <x:c r="AA600" s="12" t="str">
        <x:v>未核验
层级：未知
适用条件：此步骤仅核验参考实现/shape；未确认ROCm底层映射。</x:v>
      </x:c>
      <x:c r="AB600" s="12" t="str">
        <x:v>https://huggingface.co/moonshotai/Kimi-K2-Base/blob/ce72df012259dcc55d945e890f815fe7ef69159c/modeling_deepseek.py#L1168</x:v>
      </x:c>
      <x:c r="AC600" s="12" t="str">
        <x:v>视觉/全局阶段按模块区分；文本T=B*S仅未切分batch的参考形状；decode S=1，verify S&gt;1；L_KV独立；TP=1逻辑视图；</x:v>
      </x:c>
      <x:c r="AD600" s="12" t="str">
        <x:v>Y=Y_routed+Y_shared；共享专家使用原残差宽度输入</x:v>
      </x:c>
    </x:row>
    <x:row r="601" ht="48" hidden="0" customHeight="1">
      <x:c r="A601" s="12" t="str">
        <x:v>decoder/layer_20</x:v>
      </x:c>
      <x:c r="B601" s="12" t="str">
        <x:v>前馈残差合并</x:v>
      </x:c>
      <x:c r="C601" s="12" t="str">
        <x:v>未核验
层级：未知
适用条件：此步骤仅核验参考实现/shape；未确认Ascend底层映射。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https://huggingface.co/moonshotai/Kimi-K2-Base/resolve/ce72df012259dcc55d945e890f815fe7ef69159c/config.json</x:v>
      </x:c>
      <x:c r="X601" s="12" t="str">
        <x:v>同尺寸Instruct模板推导，非Base文件头审计
</x:v>
      </x:c>
      <x:c r="Y60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1" s="12" t="str">
        <x:v>未核验
层级：未知
适用条件：此步骤仅核验参考实现/shape；未确认CUDA底层映射。</x:v>
      </x:c>
      <x:c r="AA601" s="12" t="str">
        <x:v>未核验
层级：未知
适用条件：此步骤仅核验参考实现/shape；未确认ROCm底层映射。</x:v>
      </x:c>
      <x:c r="AB601" s="12" t="str">
        <x:v>https://huggingface.co/moonshotai/Kimi-K2-Base/blob/ce72df012259dcc55d945e890f815fe7ef69159c/modeling_deepseek.py#L1168</x:v>
      </x:c>
      <x:c r="AC601" s="12" t="str">
        <x:v>视觉/全局阶段按模块区分；文本T=B*S仅未切分batch的参考形状；decode S=1，verify S&gt;1；L_KV独立；TP=1逻辑视图；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https://huggingface.co/moonshotai/Kimi-K2-Base/resolve/ce72df012259dcc55d945e890f815fe7ef69159c/config.json</x:v>
      </x:c>
      <x:c r="X602" s="12" t="str">
        <x:v>同尺寸Instruct模板推导，非Base文件头审计
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</x:v>
      </x:c>
      <x:c r="AD602" s="12" t="str">
        <x:v>RMSNorm: X×rsqrt(mean(X²)+eps)×γ</x:v>
      </x:c>
    </x:row>
    <x:row r="603" ht="72" hidden="0" customHeight="1">
      <x:c r="A603" s="12" t="str">
        <x:v>decoder/layer_21</x:v>
      </x:c>
      <x:c r="B603" s="12" t="str">
        <x:v>q_a_proj</x:v>
      </x:c>
      <x:c r="C603" s="12" t="str">
        <x:v>未核验
层级：未知
适用条件：检查点低精度格式需要匹配量化方法；不能由存储dtype直接指定一个Ascend算子。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权重/辅助张量存储：F32；F8_E4M3；实际激活、累加及cache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https://huggingface.co/moonshotai/Kimi-K2-Base/resolve/ce72df012259dcc55d945e890f815fe7ef69159c/config.json</x:v>
      </x:c>
      <x:c r="X603" s="12" t="str">
        <x:v>同尺寸Instruct模板推导，非Base文件头审计
model.layers.21.self_attn.q_a_proj.weight_scale_inv: stored 12x56 F32; logical metadata; multiplicity=1
model.layers.21.self_attn.q_a_proj.weight: stored 1536x7168 F8_E4M3; logical 1536x7168; multiplicity=1</x:v>
      </x:c>
      <x:c r="Y6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03" s="12" t="str">
        <x:v>视觉/全局阶段按模块区分；文本T=B*S仅未切分batch的参考形状；decode S=1，verify S&gt;1；L_KV独立；TP=1逻辑视图；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https://huggingface.co/moonshotai/Kimi-K2-Base/resolve/ce72df012259dcc55d945e890f815fe7ef69159c/config.json</x:v>
      </x:c>
      <x:c r="X604" s="12" t="str">
        <x:v>同尺寸Instruct模板推导，非Base文件头审计
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</x:v>
      </x:c>
      <x:c r="AD604" s="12" t="str">
        <x:v>RMSNorm: X×rsqrt(mean(X²)+eps)×γ</x:v>
      </x:c>
    </x:row>
    <x:row r="605" ht="72" hidden="0" customHeight="1">
      <x:c r="A605" s="12" t="str">
        <x:v>decoder/layer_21</x:v>
      </x:c>
      <x:c r="B605" s="12" t="str">
        <x:v>q_b_proj</x:v>
      </x:c>
      <x:c r="C605" s="12" t="str">
        <x:v>未核验
层级：未知
适用条件：检查点低精度格式需要匹配量化方法；不能由存储dtype直接指定一个Ascend算子。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权重/辅助张量存储：F32；F8_E4M3；实际激活、累加及cache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https://huggingface.co/moonshotai/Kimi-K2-Base/resolve/ce72df012259dcc55d945e890f815fe7ef69159c/config.json</x:v>
      </x:c>
      <x:c r="X605" s="12" t="str">
        <x:v>同尺寸Instruct模板推导，非Base文件头审计
model.layers.21.self_attn.q_b_proj.weight_scale_inv: stored 96x12 F32; logical metadata; multiplicity=1
model.layers.21.self_attn.q_b_proj.weight: stored 12288x1536 F8_E4M3; logical 12288x1536; multiplicity=1</x:v>
      </x:c>
      <x:c r="Y6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05" s="12" t="str">
        <x:v>视觉/全局阶段按模块区分；文本T=B*S仅未切分batch的参考形状；decode S=1，verify S&gt;1；L_KV独立；TP=1逻辑视图；</x:v>
      </x:c>
      <x:c r="AD605" s="12" t="str">
        <x:v>Y=X @ Wᵀ</x:v>
      </x:c>
    </x:row>
    <x:row r="606" ht="72" hidden="0" customHeight="1">
      <x:c r="A606" s="12" t="str">
        <x:v>decoder/layer_21</x:v>
      </x:c>
      <x:c r="B606" s="12" t="str">
        <x:v>KV压缩投影</x:v>
      </x:c>
      <x:c r="C606" s="12" t="str">
        <x:v>未核验
层级：未知
适用条件：检查点低精度格式需要匹配量化方法；不能由存储dtype直接指定一个Ascend算子。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权重/辅助张量存储：F32；F8_E4M3；实际激活、累加及cache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https://huggingface.co/moonshotai/Kimi-K2-Base/resolve/ce72df012259dcc55d945e890f815fe7ef69159c/config.json</x:v>
      </x:c>
      <x:c r="X606" s="12" t="str">
        <x:v>同尺寸Instruct模板推导，非Base文件头审计
model.layers.21.self_attn.kv_a_proj_with_mqa.weight_scale_inv: stored 5x56 F32; logical metadata; multiplicity=1
model.layers.21.self_attn.kv_a_proj_with_mqa.weight: stored 576x7168 F8_E4M3; logical 576x7168; multiplicity=1</x:v>
      </x:c>
      <x:c r="Y6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06" s="12" t="str">
        <x:v>视觉/全局阶段按模块区分；文本T=B*S仅未切分batch的参考形状；decode S=1，verify S&gt;1；L_KV独立；TP=1逻辑视图；</x:v>
      </x:c>
      <x:c r="AD606" s="12" t="str">
        <x:v>Y=X @ Wᵀ</x:v>
      </x:c>
    </x:row>
    <x:row r="607" ht="48" hidden="0" customHeight="1">
      <x:c r="A607" s="12" t="str">
        <x:v>decoder/layer_21</x:v>
      </x:c>
      <x:c r="B607" s="12" t="str">
        <x:v>拆分KV潜变量与旋转键</x:v>
      </x:c>
      <x:c r="C607" s="12" t="str">
        <x:v>未核验
层级：未知
适用条件：此步骤仅核验参考实现/shape；未确认Ascend底层映射。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https://huggingface.co/moonshotai/Kimi-K2-Base/resolve/ce72df012259dcc55d945e890f815fe7ef69159c/config.json</x:v>
      </x:c>
      <x:c r="X607" s="12" t="str">
        <x:v>同尺寸Instruct模板推导，非Base文件头审计
</x:v>
      </x:c>
      <x:c r="Y60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7" s="12" t="str">
        <x:v>未核验
层级：未知
适用条件：此步骤仅核验参考实现/shape；未确认CUDA底层映射。</x:v>
      </x:c>
      <x:c r="AA607" s="12" t="str">
        <x:v>未核验
层级：未知
适用条件：此步骤仅核验参考实现/shape；未确认ROCm底层映射。</x:v>
      </x:c>
      <x:c r="AB607" s="12" t="str">
        <x:v>https://huggingface.co/moonshotai/Kimi-K2-Base/blob/ce72df012259dcc55d945e890f815fe7ef69159c/modeling_deepseek.py#L751</x:v>
      </x:c>
      <x:c r="AC607" s="12" t="str">
        <x:v>视觉/全局阶段按模块区分；文本T=B*S仅未切分batch的参考形状；decode S=1，verify S&gt;1；L_KV独立；TP=1逻辑视图；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https://huggingface.co/moonshotai/Kimi-K2-Base/resolve/ce72df012259dcc55d945e890f815fe7ef69159c/config.json</x:v>
      </x:c>
      <x:c r="X608" s="12" t="str">
        <x:v>同尺寸Instruct模板推导，非Base文件头审计
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</x:v>
      </x:c>
      <x:c r="AD608" s="12" t="str">
        <x:v>RMSNorm: X×rsqrt(mean(X²)+eps)×γ</x:v>
      </x:c>
    </x:row>
    <x:row r="609" ht="72" hidden="0" customHeight="1">
      <x:c r="A609" s="12" t="str">
        <x:v>decoder/layer_21</x:v>
      </x:c>
      <x:c r="B609" s="12" t="str">
        <x:v>kv_b_proj</x:v>
      </x:c>
      <x:c r="C609" s="12" t="str">
        <x:v>未核验
层级：未知
适用条件：检查点低精度格式需要匹配量化方法；不能由存储dtype直接指定一个Ascend算子。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权重/辅助张量存储：F32；F8_E4M3；实际激活、累加及cache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https://huggingface.co/moonshotai/Kimi-K2-Base/resolve/ce72df012259dcc55d945e890f815fe7ef69159c/config.json</x:v>
      </x:c>
      <x:c r="X609" s="12" t="str">
        <x:v>同尺寸Instruct模板推导，非Base文件头审计
model.layers.21.self_attn.kv_b_proj.weight_scale_inv: stored 128x4 F32; logical metadata; multiplicity=1
model.layers.21.self_attn.kv_b_proj.weight: stored 16384x512 F8_E4M3; logical 16384x512; multiplicity=1</x:v>
      </x:c>
      <x:c r="Y6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09" s="12" t="str">
        <x:v>视觉/全局阶段按模块区分；文本T=B*S仅未切分batch的参考形状；decode S=1，verify S&gt;1；L_KV独立；TP=1逻辑视图；</x:v>
      </x:c>
      <x:c r="AD609" s="12" t="str">
        <x:v>Y=X @ Wᵀ</x:v>
      </x:c>
    </x:row>
    <x:row r="610" ht="48" hidden="0" customHeight="1">
      <x:c r="A610" s="12" t="str">
        <x:v>decoder/layer_21</x:v>
      </x:c>
      <x:c r="B610" s="12" t="str">
        <x:v>拆分Q/K/V与布局变换</x:v>
      </x:c>
      <x:c r="C610" s="12" t="str">
        <x:v>未核验
层级：未知
适用条件：此步骤仅核验参考实现/shape；未确认Ascend底层映射。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https://huggingface.co/moonshotai/Kimi-K2-Base/resolve/ce72df012259dcc55d945e890f815fe7ef69159c/config.json</x:v>
      </x:c>
      <x:c r="X610" s="12" t="str">
        <x:v>同尺寸Instruct模板推导，非Base文件头审计
</x:v>
      </x:c>
      <x:c r="Y6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0" s="12" t="str">
        <x:v>未核验
层级：未知
适用条件：此步骤仅核验参考实现/shape；未确认CUDA底层映射。</x:v>
      </x:c>
      <x:c r="AA610" s="12" t="str">
        <x:v>未核验
层级：未知
适用条件：此步骤仅核验参考实现/shape；未确认ROCm底层映射。</x:v>
      </x:c>
      <x:c r="AB610" s="12" t="str">
        <x:v>https://huggingface.co/moonshotai/Kimi-K2-Base/blob/ce72df012259dcc55d945e890f815fe7ef69159c/modeling_deepseek.py#L751</x:v>
      </x:c>
      <x:c r="AC610" s="12" t="str">
        <x:v>视觉/全局阶段按模块区分；文本T=B*S仅未切分batch的参考形状；decode S=1，verify S&gt;1；L_KV独立；TP=1逻辑视图；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11" s="12" t="str">
        <x:v>rope</x:v>
      </x:c>
      <x:c r="E611" s="12" t="str">
        <x:v>Q共享子空间:[B,64,S,64]; K共享子空间:[B,1,S,64]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权重/辅助张量存储：BF16；实际激活、累加及cache dtype由运行分支决定，本轮未统一验证。I32/U8可能是量化打包容器。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https://huggingface.co/moonshotai/Kimi-K2-Base/resolve/ce72df012259dcc55d945e890f815fe7ef69159c/config.json</x:v>
      </x:c>
      <x:c r="X611" s="12" t="str">
        <x:v>同尺寸Instruct模板推导，非Base文件头审计
model.layers.21.self_attn.rotary_emb.inv_freq: stored 56 BF16; logical metadata; multiplicity=1</x:v>
      </x:c>
      <x:c r="Y61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1" s="12" t="str">
        <x:v>未核验
层级：未知
适用条件：参考RoPE函数已定位；CUDA具体融合内核受MLA后端决定。</x:v>
      </x:c>
      <x:c r="AA611" s="12" t="str">
        <x:v>未核验
层级：未知
适用条件：参考RoPE函数已定位；ROCm具体融合内核未逐一确认。</x:v>
      </x:c>
      <x:c r="AB61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61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11" s="12" t="str">
        <x:v>K2参考调用apply_rotary_pos_emb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参考展开K/V:[B,64,L_KV,192] / [B,64,L_KV,128];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https://huggingface.co/moonshotai/Kimi-K2-Base/resolve/ce72df012259dcc55d945e890f815fe7ef69159c/config.json</x:v>
      </x:c>
      <x:c r="X612" s="12" t="str">
        <x:v>同尺寸Instruct模板推导，非Base文件头审计
</x:v>
      </x:c>
      <x:c r="Y61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https://huggingface.co/moonshotai/Kimi-K2-Base/resolve/ce72df012259dcc55d945e890f815fe7ef69159c/config.json</x:v>
      </x:c>
      <x:c r="X613" s="12" t="str">
        <x:v>同尺寸Instruct模板推导，非Base文件头审计
</x:v>
      </x:c>
      <x:c r="Y61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1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</x:v>
      </x:c>
      <x:c r="AD613" s="12" t="str">
        <x:v>O=P @ V，转置/合并heads</x:v>
      </x:c>
    </x:row>
    <x:row r="614" ht="72" hidden="0" customHeight="1">
      <x:c r="A614" s="12" t="str">
        <x:v>decoder/layer_21</x:v>
      </x:c>
      <x:c r="B614" s="12" t="str">
        <x:v>MLA输出投影</x:v>
      </x:c>
      <x:c r="C614" s="12" t="str">
        <x:v>未核验
层级：未知
适用条件：检查点低精度格式需要匹配量化方法；不能由存储dtype直接指定一个Ascend算子。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权重/辅助张量存储：F32；F8_E4M3；实际激活、累加及cache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https://huggingface.co/moonshotai/Kimi-K2-Base/resolve/ce72df012259dcc55d945e890f815fe7ef69159c/config.json</x:v>
      </x:c>
      <x:c r="X614" s="12" t="str">
        <x:v>同尺寸Instruct模板推导，非Base文件头审计
model.layers.21.self_attn.o_proj.weight_scale_inv: stored 56x64 F32; logical metadata; multiplicity=1
model.layers.21.self_attn.o_proj.weight: stored 7168x8192 F8_E4M3; logical 7168x8192; multiplicity=1</x:v>
      </x:c>
      <x:c r="Y6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14" s="12" t="str">
        <x:v>视觉/全局阶段按模块区分；文本T=B*S仅未切分batch的参考形状；decode S=1，verify S&gt;1；L_KV独立；TP=1逻辑视图；</x:v>
      </x:c>
      <x:c r="AD614" s="12" t="str">
        <x:v>Y=X @ Wᵀ</x:v>
      </x:c>
    </x:row>
    <x:row r="615" ht="48" hidden="0" customHeight="1">
      <x:c r="A615" s="12" t="str">
        <x:v>decoder/layer_21</x:v>
      </x:c>
      <x:c r="B615" s="12" t="str">
        <x:v>注意力残差合并</x:v>
      </x:c>
      <x:c r="C615" s="12" t="str">
        <x:v>未核验
层级：未知
适用条件：此步骤仅核验参考实现/shape；未确认Ascend底层映射。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https://huggingface.co/moonshotai/Kimi-K2-Base/resolve/ce72df012259dcc55d945e890f815fe7ef69159c/config.json</x:v>
      </x:c>
      <x:c r="X615" s="12" t="str">
        <x:v>同尺寸Instruct模板推导，非Base文件头审计
</x:v>
      </x:c>
      <x:c r="Y6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5" s="12" t="str">
        <x:v>未核验
层级：未知
适用条件：此步骤仅核验参考实现/shape；未确认CUDA底层映射。</x:v>
      </x:c>
      <x:c r="AA615" s="12" t="str">
        <x:v>未核验
层级：未知
适用条件：此步骤仅核验参考实现/shape；未确认ROCm底层映射。</x:v>
      </x:c>
      <x:c r="AB615" s="12" t="str">
        <x:v>https://huggingface.co/moonshotai/Kimi-K2-Base/blob/ce72df012259dcc55d945e890f815fe7ef69159c/modeling_deepseek.py#L1168</x:v>
      </x:c>
      <x:c r="AC615" s="12" t="str">
        <x:v>视觉/全局阶段按模块区分；文本T=B*S仅未切分batch的参考形状；decode S=1，verify S&gt;1；L_KV独立；TP=1逻辑视图；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https://huggingface.co/moonshotai/Kimi-K2-Base/resolve/ce72df012259dcc55d945e890f815fe7ef69159c/config.json</x:v>
      </x:c>
      <x:c r="X616" s="12" t="str">
        <x:v>同尺寸Instruct模板推导，非Base文件头审计
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1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https://huggingface.co/moonshotai/Kimi-K2-Base/resolve/ce72df012259dcc55d945e890f815fe7ef69159c/config.json</x:v>
      </x:c>
      <x:c r="X617" s="12" t="str">
        <x:v>同尺寸Instruct模板推导，非Base文件头审计
model.layers.21.mlp.gate.e_score_correction_bias: stored 384 F32; logical 384; multiplicity=1
model.layers.21.mlp.gate.weight: stored 384x7168 BF16; logical 384x7168; multiplicity=1</x:v>
      </x:c>
      <x:c r="Y61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7" s="12" t="str">
        <x:v>未核验
层级：未知
适用条件：路由是MoE分派的一部分；本轮未固定CUDA TopK内核选择。</x:v>
      </x:c>
      <x:c r="AA617" s="12" t="str">
        <x:v>未核验
层级：未知
适用条件：本轮未固定ROCm TopK内核选择。</x:v>
      </x:c>
      <x:c r="AB61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17" s="12" t="str">
        <x:v>视觉/全局阶段按模块区分；文本T=B*S仅未切分batch的参考形状；decode S=1，verify S&gt;1；L_KV独立；TP=1逻辑视图；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https://huggingface.co/moonshotai/Kimi-K2-Base/resolve/ce72df012259dcc55d945e890f815fe7ef69159c/config.json</x:v>
      </x:c>
      <x:c r="X618" s="12" t="str">
        <x:v>同尺寸Instruct模板推导，非Base文件头审计
</x:v>
      </x:c>
      <x:c r="Y61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8" s="12" t="str">
        <x:v>未核验
层级：未知
适用条件：路由是MoE分派的一部分；本轮未固定CUDA TopK内核选择。</x:v>
      </x:c>
      <x:c r="AA618" s="12" t="str">
        <x:v>未核验
层级：未知
适用条件：本轮未固定ROCm TopK内核选择。</x:v>
      </x:c>
      <x:c r="AB61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18" s="12" t="str">
        <x:v>视觉/全局阶段按模块区分；文本T=B*S仅未切分batch的参考形状；decode S=1，verify S&gt;1；L_KV独立；TP=1逻辑视图；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T_e=T×8（忽略padding且无token丢弃）；EP后是本地接收量，容量padding/通信缓冲大小由后端决定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https://huggingface.co/moonshotai/Kimi-K2-Base/resolve/ce72df012259dcc55d945e890f815fe7ef69159c/config.json</x:v>
      </x:c>
      <x:c r="X619" s="12" t="str">
        <x:v>同尺寸Instruct模板推导，非Base文件头审计
</x:v>
      </x:c>
      <x:c r="Y6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1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19" s="12" t="str">
        <x:v>视觉/全局阶段按模块区分；文本T=B*S仅未切分batch的参考形状；decode S=1，verify S&gt;1；L_KV独立；TP=1逻辑视图；</x:v>
      </x:c>
      <x:c r="AD619" s="12" t="str">
        <x:v>argsort/gather或EP dispatch；N_e由实际路由确定</x:v>
      </x:c>
    </x:row>
    <x:row r="620" ht="72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权重/辅助张量存储：F32；F8_E4M3；实际激活、累加及cache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https://huggingface.co/moonshotai/Kimi-K2-Base/resolve/ce72df012259dcc55d945e890f815fe7ef69159c/config.json</x:v>
      </x:c>
      <x:c r="X620" s="12" t="str">
        <x:v>同尺寸Instruct模板推导，非Base文件头审计
model.layers.21.mlp.experts.{e}.gate_proj.weight_scale_inv: stored 16x56 F32; logical metadata; multiplicity=384
model.layers.21.mlp.experts.{e}.gate_proj.weight: stored 2048x7168 F8_E4M3; logical 2048x7168; multiplicity=384</x:v>
      </x:c>
      <x:c r="Y6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20" s="12" t="str">
        <x:v>视觉/全局阶段按模块区分；文本T=B*S仅未切分batch的参考形状；decode S=1，verify S&gt;1；L_KV独立；TP=1逻辑视图；</x:v>
      </x:c>
      <x:c r="AD620" s="12" t="str">
        <x:v>Y=X @ Wᵀ；每专家独立，N_e动态，ΣN_e=T×TopK（无丢弃时）</x:v>
      </x:c>
    </x:row>
    <x:row r="621" ht="72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权重/辅助张量存储：F32；F8_E4M3；实际激活、累加及cache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https://huggingface.co/moonshotai/Kimi-K2-Base/resolve/ce72df012259dcc55d945e890f815fe7ef69159c/config.json</x:v>
      </x:c>
      <x:c r="X621" s="12" t="str">
        <x:v>同尺寸Instruct模板推导，非Base文件头审计
model.layers.21.mlp.experts.{e}.up_proj.weight_scale_inv: stored 16x56 F32; logical metadata; multiplicity=384
model.layers.21.mlp.experts.{e}.up_proj.weight: stored 2048x7168 F8_E4M3; logical 2048x7168; multiplicity=384</x:v>
      </x:c>
      <x:c r="Y62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21" s="12" t="str">
        <x:v>视觉/全局阶段按模块区分；文本T=B*S仅未切分batch的参考形状；decode S=1，verify S&gt;1；L_KV独立；TP=1逻辑视图；</x:v>
      </x:c>
      <x:c r="AD621" s="12" t="str">
        <x:v>Y=X @ Wᵀ；每专家独立，N_e动态，ΣN_e=T×TopK（无丢弃时）</x:v>
      </x:c>
    </x:row>
    <x:row r="622" ht="48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https://huggingface.co/moonshotai/Kimi-K2-Base/resolve/ce72df012259dcc55d945e890f815fe7ef69159c/config.json</x:v>
      </x:c>
      <x:c r="X622" s="12" t="str">
        <x:v>同尺寸Instruct模板推导，非Base文件头审计
</x:v>
      </x:c>
      <x:c r="Y62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2" s="12" t="str">
        <x:v>未核验
层级：未知
适用条件：参考SiLU/SiTU表达式已定位；可能被MoE/MLP融合，未单独指定kernel。</x:v>
      </x:c>
      <x:c r="AA622" s="12" t="str">
        <x:v>未核验
层级：未知
适用条件：参考SiLU/SiTU表达式已定位；可能被MoE/MLP融合，未单独指定kernel。</x:v>
      </x:c>
      <x:c r="AB62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22" s="12" t="str">
        <x:v>SiLU(gate)×up</x:v>
      </x:c>
    </x:row>
    <x:row r="623" ht="72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权重/辅助张量存储：F32；F8_E4M3；实际激活、累加及cache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https://huggingface.co/moonshotai/Kimi-K2-Base/resolve/ce72df012259dcc55d945e890f815fe7ef69159c/config.json</x:v>
      </x:c>
      <x:c r="X623" s="12" t="str">
        <x:v>同尺寸Instruct模板推导，非Base文件头审计
model.layers.21.mlp.experts.{e}.down_proj.weight_scale_inv: stored 56x16 F32; logical metadata; multiplicity=384
model.layers.21.mlp.experts.{e}.down_proj.weight: stored 7168x2048 F8_E4M3; logical 7168x2048; multiplicity=384</x:v>
      </x:c>
      <x:c r="Y6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23" s="12" t="str">
        <x:v>视觉/全局阶段按模块区分；文本T=B*S仅未切分batch的参考形状；decode S=1，verify S&gt;1；L_KV独立；TP=1逻辑视图；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https://huggingface.co/moonshotai/Kimi-K2-Base/resolve/ce72df012259dcc55d945e890f815fe7ef69159c/config.json</x:v>
      </x:c>
      <x:c r="X624" s="12" t="str">
        <x:v>同尺寸Instruct模板推导，非Base文件头审计
</x:v>
      </x:c>
      <x:c r="Y62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4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</x:v>
      </x:c>
      <x:c r="AD624" s="12" t="str">
        <x:v>逆重排、乘路由权重、对TopK求和；跨rank可能有combine/约简</x:v>
      </x:c>
    </x:row>
    <x:row r="625" ht="72" hidden="0" customHeight="1">
      <x:c r="A625" s="12" t="str">
        <x:v>decoder/layer_21</x:v>
      </x:c>
      <x:c r="B625" s="12" t="str">
        <x:v>共享专家gate_proj</x:v>
      </x:c>
      <x:c r="C625" s="12" t="str">
        <x:v>未核验
层级：未知
适用条件：检查点低精度格式需要匹配量化方法；不能由存储dtype直接指定一个Ascend算子。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权重/辅助张量存储：F32；F8_E4M3；实际激活、累加及cache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https://huggingface.co/moonshotai/Kimi-K2-Base/resolve/ce72df012259dcc55d945e890f815fe7ef69159c/config.json</x:v>
      </x:c>
      <x:c r="X625" s="12" t="str">
        <x:v>同尺寸Instruct模板推导，非Base文件头审计
model.layers.21.mlp.shared_experts.gate_proj.weight_scale_inv: stored 16x56 F32; logical metadata; multiplicity=1
model.layers.21.mlp.shared_experts.gate_proj.weight: stored 2048x7168 F8_E4M3; logical 2048x7168; multiplicity=1</x:v>
      </x:c>
      <x:c r="Y6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25" s="12" t="str">
        <x:v>视觉/全局阶段按模块区分；文本T=B*S仅未切分batch的参考形状；decode S=1，verify S&gt;1；L_KV独立；TP=1逻辑视图；</x:v>
      </x:c>
      <x:c r="AD625" s="12" t="str">
        <x:v>Y=X @ Wᵀ</x:v>
      </x:c>
    </x:row>
    <x:row r="626" ht="72" hidden="0" customHeight="1">
      <x:c r="A626" s="12" t="str">
        <x:v>decoder/layer_21</x:v>
      </x:c>
      <x:c r="B626" s="12" t="str">
        <x:v>共享专家up_proj</x:v>
      </x:c>
      <x:c r="C626" s="12" t="str">
        <x:v>未核验
层级：未知
适用条件：检查点低精度格式需要匹配量化方法；不能由存储dtype直接指定一个Ascend算子。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权重/辅助张量存储：F32；F8_E4M3；实际激活、累加及cache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https://huggingface.co/moonshotai/Kimi-K2-Base/resolve/ce72df012259dcc55d945e890f815fe7ef69159c/config.json</x:v>
      </x:c>
      <x:c r="X626" s="12" t="str">
        <x:v>同尺寸Instruct模板推导，非Base文件头审计
model.layers.21.mlp.shared_experts.up_proj.weight_scale_inv: stored 16x56 F32; logical metadata; multiplicity=1
model.layers.21.mlp.shared_experts.up_proj.weight: stored 2048x7168 F8_E4M3; logical 2048x7168; multiplicity=1</x:v>
      </x:c>
      <x:c r="Y6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26" s="12" t="str">
        <x:v>视觉/全局阶段按模块区分；文本T=B*S仅未切分batch的参考形状；decode S=1，verify S&gt;1；L_KV独立；TP=1逻辑视图；</x:v>
      </x:c>
      <x:c r="AD626" s="12" t="str">
        <x:v>Y=X @ Wᵀ</x:v>
      </x:c>
    </x:row>
    <x:row r="627" ht="48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https://huggingface.co/moonshotai/Kimi-K2-Base/resolve/ce72df012259dcc55d945e890f815fe7ef69159c/config.json</x:v>
      </x:c>
      <x:c r="X627" s="12" t="str">
        <x:v>同尺寸Instruct模板推导，非Base文件头审计
</x:v>
      </x:c>
      <x:c r="Y62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7" s="12" t="str">
        <x:v>未核验
层级：未知
适用条件：参考SiLU/SiTU表达式已定位；可能被MoE/MLP融合，未单独指定kernel。</x:v>
      </x:c>
      <x:c r="AA627" s="12" t="str">
        <x:v>未核验
层级：未知
适用条件：参考SiLU/SiTU表达式已定位；可能被MoE/MLP融合，未单独指定kernel。</x:v>
      </x:c>
      <x:c r="AB62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27" s="12" t="str">
        <x:v>SiLU(gate)×up</x:v>
      </x:c>
    </x:row>
    <x:row r="628" ht="72" hidden="0" customHeight="1">
      <x:c r="A628" s="12" t="str">
        <x:v>decoder/layer_21</x:v>
      </x:c>
      <x:c r="B628" s="12" t="str">
        <x:v>共享专家下投影</x:v>
      </x:c>
      <x:c r="C628" s="12" t="str">
        <x:v>未核验
层级：未知
适用条件：检查点低精度格式需要匹配量化方法；不能由存储dtype直接指定一个Ascend算子。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权重/辅助张量存储：F32；F8_E4M3；实际激活、累加及cache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https://huggingface.co/moonshotai/Kimi-K2-Base/resolve/ce72df012259dcc55d945e890f815fe7ef69159c/config.json</x:v>
      </x:c>
      <x:c r="X628" s="12" t="str">
        <x:v>同尺寸Instruct模板推导，非Base文件头审计
model.layers.21.mlp.shared_experts.down_proj.weight_scale_inv: stored 56x16 F32; logical metadata; multiplicity=1
model.layers.21.mlp.shared_experts.down_proj.weight: stored 7168x2048 F8_E4M3; logical 7168x2048; multiplicity=1</x:v>
      </x:c>
      <x:c r="Y6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28" s="12" t="str">
        <x:v>视觉/全局阶段按模块区分；文本T=B*S仅未切分batch的参考形状；decode S=1，verify S&gt;1；L_KV独立；TP=1逻辑视图；</x:v>
      </x:c>
      <x:c r="AD628" s="12" t="str">
        <x:v>Y=X @ Wᵀ</x:v>
      </x:c>
    </x:row>
    <x:row r="629" ht="48" hidden="0" customHeight="1">
      <x:c r="A629" s="12" t="str">
        <x:v>decoder/layer_21</x:v>
      </x:c>
      <x:c r="B629" s="12" t="str">
        <x:v>共享/路由分支合并</x:v>
      </x:c>
      <x:c r="C629" s="12" t="str">
        <x:v>未核验
层级：未知
适用条件：此步骤仅核验参考实现/shape；未确认Ascend底层映射。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https://huggingface.co/moonshotai/Kimi-K2-Base/resolve/ce72df012259dcc55d945e890f815fe7ef69159c/config.json</x:v>
      </x:c>
      <x:c r="X629" s="12" t="str">
        <x:v>同尺寸Instruct模板推导，非Base文件头审计
</x:v>
      </x:c>
      <x:c r="Y62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9" s="12" t="str">
        <x:v>未核验
层级：未知
适用条件：此步骤仅核验参考实现/shape；未确认CUDA底层映射。</x:v>
      </x:c>
      <x:c r="AA629" s="12" t="str">
        <x:v>未核验
层级：未知
适用条件：此步骤仅核验参考实现/shape；未确认ROCm底层映射。</x:v>
      </x:c>
      <x:c r="AB629" s="12" t="str">
        <x:v>https://huggingface.co/moonshotai/Kimi-K2-Base/blob/ce72df012259dcc55d945e890f815fe7ef69159c/modeling_deepseek.py#L1168</x:v>
      </x:c>
      <x:c r="AC629" s="12" t="str">
        <x:v>视觉/全局阶段按模块区分；文本T=B*S仅未切分batch的参考形状；decode S=1，verify S&gt;1；L_KV独立；TP=1逻辑视图；</x:v>
      </x:c>
      <x:c r="AD629" s="12" t="str">
        <x:v>Y=Y_routed+Y_shared；共享专家使用原残差宽度输入</x:v>
      </x:c>
    </x:row>
    <x:row r="630" ht="48" hidden="0" customHeight="1">
      <x:c r="A630" s="12" t="str">
        <x:v>decoder/layer_21</x:v>
      </x:c>
      <x:c r="B630" s="12" t="str">
        <x:v>前馈残差合并</x:v>
      </x:c>
      <x:c r="C630" s="12" t="str">
        <x:v>未核验
层级：未知
适用条件：此步骤仅核验参考实现/shape；未确认Ascend底层映射。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https://huggingface.co/moonshotai/Kimi-K2-Base/resolve/ce72df012259dcc55d945e890f815fe7ef69159c/config.json</x:v>
      </x:c>
      <x:c r="X630" s="12" t="str">
        <x:v>同尺寸Instruct模板推导，非Base文件头审计
</x:v>
      </x:c>
      <x:c r="Y63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0" s="12" t="str">
        <x:v>未核验
层级：未知
适用条件：此步骤仅核验参考实现/shape；未确认CUDA底层映射。</x:v>
      </x:c>
      <x:c r="AA630" s="12" t="str">
        <x:v>未核验
层级：未知
适用条件：此步骤仅核验参考实现/shape；未确认ROCm底层映射。</x:v>
      </x:c>
      <x:c r="AB630" s="12" t="str">
        <x:v>https://huggingface.co/moonshotai/Kimi-K2-Base/blob/ce72df012259dcc55d945e890f815fe7ef69159c/modeling_deepseek.py#L1168</x:v>
      </x:c>
      <x:c r="AC630" s="12" t="str">
        <x:v>视觉/全局阶段按模块区分；文本T=B*S仅未切分batch的参考形状；decode S=1，verify S&gt;1；L_KV独立；TP=1逻辑视图；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https://huggingface.co/moonshotai/Kimi-K2-Base/resolve/ce72df012259dcc55d945e890f815fe7ef69159c/config.json</x:v>
      </x:c>
      <x:c r="X631" s="12" t="str">
        <x:v>同尺寸Instruct模板推导，非Base文件头审计
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</x:v>
      </x:c>
      <x:c r="AD631" s="12" t="str">
        <x:v>RMSNorm: X×rsqrt(mean(X²)+eps)×γ</x:v>
      </x:c>
    </x:row>
    <x:row r="632" ht="72" hidden="0" customHeight="1">
      <x:c r="A632" s="12" t="str">
        <x:v>decoder/layer_22</x:v>
      </x:c>
      <x:c r="B632" s="12" t="str">
        <x:v>q_a_proj</x:v>
      </x:c>
      <x:c r="C632" s="12" t="str">
        <x:v>未核验
层级：未知
适用条件：检查点低精度格式需要匹配量化方法；不能由存储dtype直接指定一个Ascend算子。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权重/辅助张量存储：F32；F8_E4M3；实际激活、累加及cache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https://huggingface.co/moonshotai/Kimi-K2-Base/resolve/ce72df012259dcc55d945e890f815fe7ef69159c/config.json</x:v>
      </x:c>
      <x:c r="X632" s="12" t="str">
        <x:v>同尺寸Instruct模板推导，非Base文件头审计
model.layers.22.self_attn.q_a_proj.weight_scale_inv: stored 12x56 F32; logical metadata; multiplicity=1
model.layers.22.self_attn.q_a_proj.weight: stored 1536x7168 F8_E4M3; logical 1536x7168; multiplicity=1</x:v>
      </x:c>
      <x:c r="Y6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32" s="12" t="str">
        <x:v>视觉/全局阶段按模块区分；文本T=B*S仅未切分batch的参考形状；decode S=1，verify S&gt;1；L_KV独立；TP=1逻辑视图；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https://huggingface.co/moonshotai/Kimi-K2-Base/resolve/ce72df012259dcc55d945e890f815fe7ef69159c/config.json</x:v>
      </x:c>
      <x:c r="X633" s="12" t="str">
        <x:v>同尺寸Instruct模板推导，非Base文件头审计
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</x:v>
      </x:c>
      <x:c r="AD633" s="12" t="str">
        <x:v>RMSNorm: X×rsqrt(mean(X²)+eps)×γ</x:v>
      </x:c>
    </x:row>
    <x:row r="634" ht="72" hidden="0" customHeight="1">
      <x:c r="A634" s="12" t="str">
        <x:v>decoder/layer_22</x:v>
      </x:c>
      <x:c r="B634" s="12" t="str">
        <x:v>q_b_proj</x:v>
      </x:c>
      <x:c r="C634" s="12" t="str">
        <x:v>未核验
层级：未知
适用条件：检查点低精度格式需要匹配量化方法；不能由存储dtype直接指定一个Ascend算子。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权重/辅助张量存储：F32；F8_E4M3；实际激活、累加及cache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https://huggingface.co/moonshotai/Kimi-K2-Base/resolve/ce72df012259dcc55d945e890f815fe7ef69159c/config.json</x:v>
      </x:c>
      <x:c r="X634" s="12" t="str">
        <x:v>同尺寸Instruct模板推导，非Base文件头审计
model.layers.22.self_attn.q_b_proj.weight_scale_inv: stored 96x12 F32; logical metadata; multiplicity=1
model.layers.22.self_attn.q_b_proj.weight: stored 12288x1536 F8_E4M3; logical 12288x1536; multiplicity=1</x:v>
      </x:c>
      <x:c r="Y6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34" s="12" t="str">
        <x:v>视觉/全局阶段按模块区分；文本T=B*S仅未切分batch的参考形状；decode S=1，verify S&gt;1；L_KV独立；TP=1逻辑视图；</x:v>
      </x:c>
      <x:c r="AD634" s="12" t="str">
        <x:v>Y=X @ Wᵀ</x:v>
      </x:c>
    </x:row>
    <x:row r="635" ht="72" hidden="0" customHeight="1">
      <x:c r="A635" s="12" t="str">
        <x:v>decoder/layer_22</x:v>
      </x:c>
      <x:c r="B635" s="12" t="str">
        <x:v>KV压缩投影</x:v>
      </x:c>
      <x:c r="C635" s="12" t="str">
        <x:v>未核验
层级：未知
适用条件：检查点低精度格式需要匹配量化方法；不能由存储dtype直接指定一个Ascend算子。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权重/辅助张量存储：F32；F8_E4M3；实际激活、累加及cache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https://huggingface.co/moonshotai/Kimi-K2-Base/resolve/ce72df012259dcc55d945e890f815fe7ef69159c/config.json</x:v>
      </x:c>
      <x:c r="X635" s="12" t="str">
        <x:v>同尺寸Instruct模板推导，非Base文件头审计
model.layers.22.self_attn.kv_a_proj_with_mqa.weight_scale_inv: stored 5x56 F32; logical metadata; multiplicity=1
model.layers.22.self_attn.kv_a_proj_with_mqa.weight: stored 576x7168 F8_E4M3; logical 576x7168; multiplicity=1</x:v>
      </x:c>
      <x:c r="Y6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35" s="12" t="str">
        <x:v>视觉/全局阶段按模块区分；文本T=B*S仅未切分batch的参考形状；decode S=1，verify S&gt;1；L_KV独立；TP=1逻辑视图；</x:v>
      </x:c>
      <x:c r="AD635" s="12" t="str">
        <x:v>Y=X @ Wᵀ</x:v>
      </x:c>
    </x:row>
    <x:row r="636" ht="48" hidden="0" customHeight="1">
      <x:c r="A636" s="12" t="str">
        <x:v>decoder/layer_22</x:v>
      </x:c>
      <x:c r="B636" s="12" t="str">
        <x:v>拆分KV潜变量与旋转键</x:v>
      </x:c>
      <x:c r="C636" s="12" t="str">
        <x:v>未核验
层级：未知
适用条件：此步骤仅核验参考实现/shape；未确认Ascend底层映射。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https://huggingface.co/moonshotai/Kimi-K2-Base/resolve/ce72df012259dcc55d945e890f815fe7ef69159c/config.json</x:v>
      </x:c>
      <x:c r="X636" s="12" t="str">
        <x:v>同尺寸Instruct模板推导，非Base文件头审计
</x:v>
      </x:c>
      <x:c r="Y63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6" s="12" t="str">
        <x:v>未核验
层级：未知
适用条件：此步骤仅核验参考实现/shape；未确认CUDA底层映射。</x:v>
      </x:c>
      <x:c r="AA636" s="12" t="str">
        <x:v>未核验
层级：未知
适用条件：此步骤仅核验参考实现/shape；未确认ROCm底层映射。</x:v>
      </x:c>
      <x:c r="AB636" s="12" t="str">
        <x:v>https://huggingface.co/moonshotai/Kimi-K2-Base/blob/ce72df012259dcc55d945e890f815fe7ef69159c/modeling_deepseek.py#L751</x:v>
      </x:c>
      <x:c r="AC636" s="12" t="str">
        <x:v>视觉/全局阶段按模块区分；文本T=B*S仅未切分batch的参考形状；decode S=1，verify S&gt;1；L_KV独立；TP=1逻辑视图；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https://huggingface.co/moonshotai/Kimi-K2-Base/resolve/ce72df012259dcc55d945e890f815fe7ef69159c/config.json</x:v>
      </x:c>
      <x:c r="X637" s="12" t="str">
        <x:v>同尺寸Instruct模板推导，非Base文件头审计
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</x:v>
      </x:c>
      <x:c r="AD637" s="12" t="str">
        <x:v>RMSNorm: X×rsqrt(mean(X²)+eps)×γ</x:v>
      </x:c>
    </x:row>
    <x:row r="638" ht="72" hidden="0" customHeight="1">
      <x:c r="A638" s="12" t="str">
        <x:v>decoder/layer_22</x:v>
      </x:c>
      <x:c r="B638" s="12" t="str">
        <x:v>kv_b_proj</x:v>
      </x:c>
      <x:c r="C638" s="12" t="str">
        <x:v>未核验
层级：未知
适用条件：检查点低精度格式需要匹配量化方法；不能由存储dtype直接指定一个Ascend算子。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权重/辅助张量存储：F32；F8_E4M3；实际激活、累加及cache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https://huggingface.co/moonshotai/Kimi-K2-Base/resolve/ce72df012259dcc55d945e890f815fe7ef69159c/config.json</x:v>
      </x:c>
      <x:c r="X638" s="12" t="str">
        <x:v>同尺寸Instruct模板推导，非Base文件头审计
model.layers.22.self_attn.kv_b_proj.weight_scale_inv: stored 128x4 F32; logical metadata; multiplicity=1
model.layers.22.self_attn.kv_b_proj.weight: stored 16384x512 F8_E4M3; logical 16384x512; multiplicity=1</x:v>
      </x:c>
      <x:c r="Y6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38" s="12" t="str">
        <x:v>视觉/全局阶段按模块区分；文本T=B*S仅未切分batch的参考形状；decode S=1，verify S&gt;1；L_KV独立；TP=1逻辑视图；</x:v>
      </x:c>
      <x:c r="AD638" s="12" t="str">
        <x:v>Y=X @ Wᵀ</x:v>
      </x:c>
    </x:row>
    <x:row r="639" ht="48" hidden="0" customHeight="1">
      <x:c r="A639" s="12" t="str">
        <x:v>decoder/layer_22</x:v>
      </x:c>
      <x:c r="B639" s="12" t="str">
        <x:v>拆分Q/K/V与布局变换</x:v>
      </x:c>
      <x:c r="C639" s="12" t="str">
        <x:v>未核验
层级：未知
适用条件：此步骤仅核验参考实现/shape；未确认Ascend底层映射。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https://huggingface.co/moonshotai/Kimi-K2-Base/resolve/ce72df012259dcc55d945e890f815fe7ef69159c/config.json</x:v>
      </x:c>
      <x:c r="X639" s="12" t="str">
        <x:v>同尺寸Instruct模板推导，非Base文件头审计
</x:v>
      </x:c>
      <x:c r="Y63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9" s="12" t="str">
        <x:v>未核验
层级：未知
适用条件：此步骤仅核验参考实现/shape；未确认CUDA底层映射。</x:v>
      </x:c>
      <x:c r="AA639" s="12" t="str">
        <x:v>未核验
层级：未知
适用条件：此步骤仅核验参考实现/shape；未确认ROCm底层映射。</x:v>
      </x:c>
      <x:c r="AB639" s="12" t="str">
        <x:v>https://huggingface.co/moonshotai/Kimi-K2-Base/blob/ce72df012259dcc55d945e890f815fe7ef69159c/modeling_deepseek.py#L751</x:v>
      </x:c>
      <x:c r="AC639" s="12" t="str">
        <x:v>视觉/全局阶段按模块区分；文本T=B*S仅未切分batch的参考形状；decode S=1，verify S&gt;1；L_KV独立；TP=1逻辑视图；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40" s="12" t="str">
        <x:v>rope</x:v>
      </x:c>
      <x:c r="E640" s="12" t="str">
        <x:v>Q共享子空间:[B,64,S,64]; K共享子空间:[B,1,S,64]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权重/辅助张量存储：BF16；实际激活、累加及cache dtype由运行分支决定，本轮未统一验证。I32/U8可能是量化打包容器。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https://huggingface.co/moonshotai/Kimi-K2-Base/resolve/ce72df012259dcc55d945e890f815fe7ef69159c/config.json</x:v>
      </x:c>
      <x:c r="X640" s="12" t="str">
        <x:v>同尺寸Instruct模板推导，非Base文件头审计
model.layers.22.self_attn.rotary_emb.inv_freq: stored 56 BF16; logical metadata; multiplicity=1</x:v>
      </x:c>
      <x:c r="Y64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0" s="12" t="str">
        <x:v>未核验
层级：未知
适用条件：参考RoPE函数已定位；CUDA具体融合内核受MLA后端决定。</x:v>
      </x:c>
      <x:c r="AA640" s="12" t="str">
        <x:v>未核验
层级：未知
适用条件：参考RoPE函数已定位；ROCm具体融合内核未逐一确认。</x:v>
      </x:c>
      <x:c r="AB640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64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40" s="12" t="str">
        <x:v>K2参考调用apply_rotary_pos_emb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参考展开K/V:[B,64,L_KV,192] / [B,64,L_KV,128];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https://huggingface.co/moonshotai/Kimi-K2-Base/resolve/ce72df012259dcc55d945e890f815fe7ef69159c/config.json</x:v>
      </x:c>
      <x:c r="X641" s="12" t="str">
        <x:v>同尺寸Instruct模板推导，非Base文件头审计
</x:v>
      </x:c>
      <x:c r="Y64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4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4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4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https://huggingface.co/moonshotai/Kimi-K2-Base/resolve/ce72df012259dcc55d945e890f815fe7ef69159c/config.json</x:v>
      </x:c>
      <x:c r="X642" s="12" t="str">
        <x:v>同尺寸Instruct模板推导，非Base文件头审计
</x:v>
      </x:c>
      <x:c r="Y64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4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4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4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</x:v>
      </x:c>
      <x:c r="AD642" s="12" t="str">
        <x:v>O=P @ V，转置/合并heads</x:v>
      </x:c>
    </x:row>
    <x:row r="643" ht="72" hidden="0" customHeight="1">
      <x:c r="A643" s="12" t="str">
        <x:v>decoder/layer_22</x:v>
      </x:c>
      <x:c r="B643" s="12" t="str">
        <x:v>MLA输出投影</x:v>
      </x:c>
      <x:c r="C643" s="12" t="str">
        <x:v>未核验
层级：未知
适用条件：检查点低精度格式需要匹配量化方法；不能由存储dtype直接指定一个Ascend算子。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权重/辅助张量存储：F32；F8_E4M3；实际激活、累加及cache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https://huggingface.co/moonshotai/Kimi-K2-Base/resolve/ce72df012259dcc55d945e890f815fe7ef69159c/config.json</x:v>
      </x:c>
      <x:c r="X643" s="12" t="str">
        <x:v>同尺寸Instruct模板推导，非Base文件头审计
model.layers.22.self_attn.o_proj.weight_scale_inv: stored 56x64 F32; logical metadata; multiplicity=1
model.layers.22.self_attn.o_proj.weight: stored 7168x8192 F8_E4M3; logical 7168x8192; multiplicity=1</x:v>
      </x:c>
      <x:c r="Y6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4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43" s="12" t="str">
        <x:v>视觉/全局阶段按模块区分；文本T=B*S仅未切分batch的参考形状；decode S=1，verify S&gt;1；L_KV独立；TP=1逻辑视图；</x:v>
      </x:c>
      <x:c r="AD643" s="12" t="str">
        <x:v>Y=X @ Wᵀ</x:v>
      </x:c>
    </x:row>
    <x:row r="644" ht="48" hidden="0" customHeight="1">
      <x:c r="A644" s="12" t="str">
        <x:v>decoder/layer_22</x:v>
      </x:c>
      <x:c r="B644" s="12" t="str">
        <x:v>注意力残差合并</x:v>
      </x:c>
      <x:c r="C644" s="12" t="str">
        <x:v>未核验
层级：未知
适用条件：此步骤仅核验参考实现/shape；未确认Ascend底层映射。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https://huggingface.co/moonshotai/Kimi-K2-Base/resolve/ce72df012259dcc55d945e890f815fe7ef69159c/config.json</x:v>
      </x:c>
      <x:c r="X644" s="12" t="str">
        <x:v>同尺寸Instruct模板推导，非Base文件头审计
</x:v>
      </x:c>
      <x:c r="Y64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4" s="12" t="str">
        <x:v>未核验
层级：未知
适用条件：此步骤仅核验参考实现/shape；未确认CUDA底层映射。</x:v>
      </x:c>
      <x:c r="AA644" s="12" t="str">
        <x:v>未核验
层级：未知
适用条件：此步骤仅核验参考实现/shape；未确认ROCm底层映射。</x:v>
      </x:c>
      <x:c r="AB644" s="12" t="str">
        <x:v>https://huggingface.co/moonshotai/Kimi-K2-Base/blob/ce72df012259dcc55d945e890f815fe7ef69159c/modeling_deepseek.py#L1168</x:v>
      </x:c>
      <x:c r="AC644" s="12" t="str">
        <x:v>视觉/全局阶段按模块区分；文本T=B*S仅未切分batch的参考形状；decode S=1，verify S&gt;1；L_KV独立；TP=1逻辑视图；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https://huggingface.co/moonshotai/Kimi-K2-Base/resolve/ce72df012259dcc55d945e890f815fe7ef69159c/config.json</x:v>
      </x:c>
      <x:c r="X645" s="12" t="str">
        <x:v>同尺寸Instruct模板推导，非Base文件头审计
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4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https://huggingface.co/moonshotai/Kimi-K2-Base/resolve/ce72df012259dcc55d945e890f815fe7ef69159c/config.json</x:v>
      </x:c>
      <x:c r="X646" s="12" t="str">
        <x:v>同尺寸Instruct模板推导，非Base文件头审计
model.layers.22.mlp.gate.e_score_correction_bias: stored 384 F32; logical 384; multiplicity=1
model.layers.22.mlp.gate.weight: stored 384x7168 BF16; logical 384x7168; multiplicity=1</x:v>
      </x:c>
      <x:c r="Y64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6" s="12" t="str">
        <x:v>未核验
层级：未知
适用条件：路由是MoE分派的一部分；本轮未固定CUDA TopK内核选择。</x:v>
      </x:c>
      <x:c r="AA646" s="12" t="str">
        <x:v>未核验
层级：未知
适用条件：本轮未固定ROCm TopK内核选择。</x:v>
      </x:c>
      <x:c r="AB64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46" s="12" t="str">
        <x:v>视觉/全局阶段按模块区分；文本T=B*S仅未切分batch的参考形状；decode S=1，verify S&gt;1；L_KV独立；TP=1逻辑视图；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https://huggingface.co/moonshotai/Kimi-K2-Base/resolve/ce72df012259dcc55d945e890f815fe7ef69159c/config.json</x:v>
      </x:c>
      <x:c r="X647" s="12" t="str">
        <x:v>同尺寸Instruct模板推导，非Base文件头审计
</x:v>
      </x:c>
      <x:c r="Y64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7" s="12" t="str">
        <x:v>未核验
层级：未知
适用条件：路由是MoE分派的一部分；本轮未固定CUDA TopK内核选择。</x:v>
      </x:c>
      <x:c r="AA647" s="12" t="str">
        <x:v>未核验
层级：未知
适用条件：本轮未固定ROCm TopK内核选择。</x:v>
      </x:c>
      <x:c r="AB64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47" s="12" t="str">
        <x:v>视觉/全局阶段按模块区分；文本T=B*S仅未切分batch的参考形状；decode S=1，verify S&gt;1；L_KV独立；TP=1逻辑视图；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T_e=T×8（忽略padding且无token丢弃）；EP后是本地接收量，容量padding/通信缓冲大小由后端决定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https://huggingface.co/moonshotai/Kimi-K2-Base/resolve/ce72df012259dcc55d945e890f815fe7ef69159c/config.json</x:v>
      </x:c>
      <x:c r="X648" s="12" t="str">
        <x:v>同尺寸Instruct模板推导，非Base文件头审计
</x:v>
      </x:c>
      <x:c r="Y6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4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48" s="12" t="str">
        <x:v>视觉/全局阶段按模块区分；文本T=B*S仅未切分batch的参考形状；decode S=1，verify S&gt;1；L_KV独立；TP=1逻辑视图；</x:v>
      </x:c>
      <x:c r="AD648" s="12" t="str">
        <x:v>argsort/gather或EP dispatch；N_e由实际路由确定</x:v>
      </x:c>
    </x:row>
    <x:row r="649" ht="72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权重/辅助张量存储：F32；F8_E4M3；实际激活、累加及cache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https://huggingface.co/moonshotai/Kimi-K2-Base/resolve/ce72df012259dcc55d945e890f815fe7ef69159c/config.json</x:v>
      </x:c>
      <x:c r="X649" s="12" t="str">
        <x:v>同尺寸Instruct模板推导，非Base文件头审计
model.layers.22.mlp.experts.{e}.gate_proj.weight_scale_inv: stored 16x56 F32; logical metadata; multiplicity=384
model.layers.22.mlp.experts.{e}.gate_proj.weight: stored 2048x7168 F8_E4M3; logical 2048x7168; multiplicity=384</x:v>
      </x:c>
      <x:c r="Y6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49" s="12" t="str">
        <x:v>视觉/全局阶段按模块区分；文本T=B*S仅未切分batch的参考形状；decode S=1，verify S&gt;1；L_KV独立；TP=1逻辑视图；</x:v>
      </x:c>
      <x:c r="AD649" s="12" t="str">
        <x:v>Y=X @ Wᵀ；每专家独立，N_e动态，ΣN_e=T×TopK（无丢弃时）</x:v>
      </x:c>
    </x:row>
    <x:row r="650" ht="72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权重/辅助张量存储：F32；F8_E4M3；实际激活、累加及cache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https://huggingface.co/moonshotai/Kimi-K2-Base/resolve/ce72df012259dcc55d945e890f815fe7ef69159c/config.json</x:v>
      </x:c>
      <x:c r="X650" s="12" t="str">
        <x:v>同尺寸Instruct模板推导，非Base文件头审计
model.layers.22.mlp.experts.{e}.up_proj.weight_scale_inv: stored 16x56 F32; logical metadata; multiplicity=384
model.layers.22.mlp.experts.{e}.up_proj.weight: stored 2048x7168 F8_E4M3; logical 2048x7168; multiplicity=384</x:v>
      </x:c>
      <x:c r="Y65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50" s="12" t="str">
        <x:v>视觉/全局阶段按模块区分；文本T=B*S仅未切分batch的参考形状；decode S=1，verify S&gt;1；L_KV独立；TP=1逻辑视图；</x:v>
      </x:c>
      <x:c r="AD650" s="12" t="str">
        <x:v>Y=X @ Wᵀ；每专家独立，N_e动态，ΣN_e=T×TopK（无丢弃时）</x:v>
      </x:c>
    </x:row>
    <x:row r="651" ht="48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https://huggingface.co/moonshotai/Kimi-K2-Base/resolve/ce72df012259dcc55d945e890f815fe7ef69159c/config.json</x:v>
      </x:c>
      <x:c r="X651" s="12" t="str">
        <x:v>同尺寸Instruct模板推导，非Base文件头审计
</x:v>
      </x:c>
      <x:c r="Y65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1" s="12" t="str">
        <x:v>未核验
层级：未知
适用条件：参考SiLU/SiTU表达式已定位；可能被MoE/MLP融合，未单独指定kernel。</x:v>
      </x:c>
      <x:c r="AA651" s="12" t="str">
        <x:v>未核验
层级：未知
适用条件：参考SiLU/SiTU表达式已定位；可能被MoE/MLP融合，未单独指定kernel。</x:v>
      </x:c>
      <x:c r="AB65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51" s="12" t="str">
        <x:v>SiLU(gate)×up</x:v>
      </x:c>
    </x:row>
    <x:row r="652" ht="72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权重/辅助张量存储：F32；F8_E4M3；实际激活、累加及cache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https://huggingface.co/moonshotai/Kimi-K2-Base/resolve/ce72df012259dcc55d945e890f815fe7ef69159c/config.json</x:v>
      </x:c>
      <x:c r="X652" s="12" t="str">
        <x:v>同尺寸Instruct模板推导，非Base文件头审计
model.layers.22.mlp.experts.{e}.down_proj.weight_scale_inv: stored 56x16 F32; logical metadata; multiplicity=384
model.layers.22.mlp.experts.{e}.down_proj.weight: stored 7168x2048 F8_E4M3; logical 7168x2048; multiplicity=384</x:v>
      </x:c>
      <x:c r="Y6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52" s="12" t="str">
        <x:v>视觉/全局阶段按模块区分；文本T=B*S仅未切分batch的参考形状；decode S=1，verify S&gt;1；L_KV独立；TP=1逻辑视图；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https://huggingface.co/moonshotai/Kimi-K2-Base/resolve/ce72df012259dcc55d945e890f815fe7ef69159c/config.json</x:v>
      </x:c>
      <x:c r="X653" s="12" t="str">
        <x:v>同尺寸Instruct模板推导，非Base文件头审计
</x:v>
      </x:c>
      <x:c r="Y65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3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</x:v>
      </x:c>
      <x:c r="AD653" s="12" t="str">
        <x:v>逆重排、乘路由权重、对TopK求和；跨rank可能有combine/约简</x:v>
      </x:c>
    </x:row>
    <x:row r="654" ht="72" hidden="0" customHeight="1">
      <x:c r="A654" s="12" t="str">
        <x:v>decoder/layer_22</x:v>
      </x:c>
      <x:c r="B654" s="12" t="str">
        <x:v>共享专家gate_proj</x:v>
      </x:c>
      <x:c r="C654" s="12" t="str">
        <x:v>未核验
层级：未知
适用条件：检查点低精度格式需要匹配量化方法；不能由存储dtype直接指定一个Ascend算子。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权重/辅助张量存储：F32；F8_E4M3；实际激活、累加及cache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https://huggingface.co/moonshotai/Kimi-K2-Base/resolve/ce72df012259dcc55d945e890f815fe7ef69159c/config.json</x:v>
      </x:c>
      <x:c r="X654" s="12" t="str">
        <x:v>同尺寸Instruct模板推导，非Base文件头审计
model.layers.22.mlp.shared_experts.gate_proj.weight_scale_inv: stored 16x56 F32; logical metadata; multiplicity=1
model.layers.22.mlp.shared_experts.gate_proj.weight: stored 2048x7168 F8_E4M3; logical 2048x7168; multiplicity=1</x:v>
      </x:c>
      <x:c r="Y6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54" s="12" t="str">
        <x:v>视觉/全局阶段按模块区分；文本T=B*S仅未切分batch的参考形状；decode S=1，verify S&gt;1；L_KV独立；TP=1逻辑视图；</x:v>
      </x:c>
      <x:c r="AD654" s="12" t="str">
        <x:v>Y=X @ Wᵀ</x:v>
      </x:c>
    </x:row>
    <x:row r="655" ht="72" hidden="0" customHeight="1">
      <x:c r="A655" s="12" t="str">
        <x:v>decoder/layer_22</x:v>
      </x:c>
      <x:c r="B655" s="12" t="str">
        <x:v>共享专家up_proj</x:v>
      </x:c>
      <x:c r="C655" s="12" t="str">
        <x:v>未核验
层级：未知
适用条件：检查点低精度格式需要匹配量化方法；不能由存储dtype直接指定一个Ascend算子。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权重/辅助张量存储：F32；F8_E4M3；实际激活、累加及cache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https://huggingface.co/moonshotai/Kimi-K2-Base/resolve/ce72df012259dcc55d945e890f815fe7ef69159c/config.json</x:v>
      </x:c>
      <x:c r="X655" s="12" t="str">
        <x:v>同尺寸Instruct模板推导，非Base文件头审计
model.layers.22.mlp.shared_experts.up_proj.weight_scale_inv: stored 16x56 F32; logical metadata; multiplicity=1
model.layers.22.mlp.shared_experts.up_proj.weight: stored 2048x7168 F8_E4M3; logical 2048x7168; multiplicity=1</x:v>
      </x:c>
      <x:c r="Y6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55" s="12" t="str">
        <x:v>视觉/全局阶段按模块区分；文本T=B*S仅未切分batch的参考形状；decode S=1，verify S&gt;1；L_KV独立；TP=1逻辑视图；</x:v>
      </x:c>
      <x:c r="AD655" s="12" t="str">
        <x:v>Y=X @ Wᵀ</x:v>
      </x:c>
    </x:row>
    <x:row r="656" ht="48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https://huggingface.co/moonshotai/Kimi-K2-Base/resolve/ce72df012259dcc55d945e890f815fe7ef69159c/config.json</x:v>
      </x:c>
      <x:c r="X656" s="12" t="str">
        <x:v>同尺寸Instruct模板推导，非Base文件头审计
</x:v>
      </x:c>
      <x:c r="Y65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6" s="12" t="str">
        <x:v>未核验
层级：未知
适用条件：参考SiLU/SiTU表达式已定位；可能被MoE/MLP融合，未单独指定kernel。</x:v>
      </x:c>
      <x:c r="AA656" s="12" t="str">
        <x:v>未核验
层级：未知
适用条件：参考SiLU/SiTU表达式已定位；可能被MoE/MLP融合，未单独指定kernel。</x:v>
      </x:c>
      <x:c r="AB65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56" s="12" t="str">
        <x:v>SiLU(gate)×up</x:v>
      </x:c>
    </x:row>
    <x:row r="657" ht="72" hidden="0" customHeight="1">
      <x:c r="A657" s="12" t="str">
        <x:v>decoder/layer_22</x:v>
      </x:c>
      <x:c r="B657" s="12" t="str">
        <x:v>共享专家下投影</x:v>
      </x:c>
      <x:c r="C657" s="12" t="str">
        <x:v>未核验
层级：未知
适用条件：检查点低精度格式需要匹配量化方法；不能由存储dtype直接指定一个Ascend算子。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权重/辅助张量存储：F32；F8_E4M3；实际激活、累加及cache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https://huggingface.co/moonshotai/Kimi-K2-Base/resolve/ce72df012259dcc55d945e890f815fe7ef69159c/config.json</x:v>
      </x:c>
      <x:c r="X657" s="12" t="str">
        <x:v>同尺寸Instruct模板推导，非Base文件头审计
model.layers.22.mlp.shared_experts.down_proj.weight_scale_inv: stored 56x16 F32; logical metadata; multiplicity=1
model.layers.22.mlp.shared_experts.down_proj.weight: stored 7168x2048 F8_E4M3; logical 7168x2048; multiplicity=1</x:v>
      </x:c>
      <x:c r="Y6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57" s="12" t="str">
        <x:v>视觉/全局阶段按模块区分；文本T=B*S仅未切分batch的参考形状；decode S=1，verify S&gt;1；L_KV独立；TP=1逻辑视图；</x:v>
      </x:c>
      <x:c r="AD657" s="12" t="str">
        <x:v>Y=X @ Wᵀ</x:v>
      </x:c>
    </x:row>
    <x:row r="658" ht="48" hidden="0" customHeight="1">
      <x:c r="A658" s="12" t="str">
        <x:v>decoder/layer_22</x:v>
      </x:c>
      <x:c r="B658" s="12" t="str">
        <x:v>共享/路由分支合并</x:v>
      </x:c>
      <x:c r="C658" s="12" t="str">
        <x:v>未核验
层级：未知
适用条件：此步骤仅核验参考实现/shape；未确认Ascend底层映射。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https://huggingface.co/moonshotai/Kimi-K2-Base/resolve/ce72df012259dcc55d945e890f815fe7ef69159c/config.json</x:v>
      </x:c>
      <x:c r="X658" s="12" t="str">
        <x:v>同尺寸Instruct模板推导，非Base文件头审计
</x:v>
      </x:c>
      <x:c r="Y65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8" s="12" t="str">
        <x:v>未核验
层级：未知
适用条件：此步骤仅核验参考实现/shape；未确认CUDA底层映射。</x:v>
      </x:c>
      <x:c r="AA658" s="12" t="str">
        <x:v>未核验
层级：未知
适用条件：此步骤仅核验参考实现/shape；未确认ROCm底层映射。</x:v>
      </x:c>
      <x:c r="AB658" s="12" t="str">
        <x:v>https://huggingface.co/moonshotai/Kimi-K2-Base/blob/ce72df012259dcc55d945e890f815fe7ef69159c/modeling_deepseek.py#L1168</x:v>
      </x:c>
      <x:c r="AC658" s="12" t="str">
        <x:v>视觉/全局阶段按模块区分；文本T=B*S仅未切分batch的参考形状；decode S=1，verify S&gt;1；L_KV独立；TP=1逻辑视图；</x:v>
      </x:c>
      <x:c r="AD658" s="12" t="str">
        <x:v>Y=Y_routed+Y_shared；共享专家使用原残差宽度输入</x:v>
      </x:c>
    </x:row>
    <x:row r="659" ht="48" hidden="0" customHeight="1">
      <x:c r="A659" s="12" t="str">
        <x:v>decoder/layer_22</x:v>
      </x:c>
      <x:c r="B659" s="12" t="str">
        <x:v>前馈残差合并</x:v>
      </x:c>
      <x:c r="C659" s="12" t="str">
        <x:v>未核验
层级：未知
适用条件：此步骤仅核验参考实现/shape；未确认Ascend底层映射。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https://huggingface.co/moonshotai/Kimi-K2-Base/resolve/ce72df012259dcc55d945e890f815fe7ef69159c/config.json</x:v>
      </x:c>
      <x:c r="X659" s="12" t="str">
        <x:v>同尺寸Instruct模板推导，非Base文件头审计
</x:v>
      </x:c>
      <x:c r="Y65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9" s="12" t="str">
        <x:v>未核验
层级：未知
适用条件：此步骤仅核验参考实现/shape；未确认CUDA底层映射。</x:v>
      </x:c>
      <x:c r="AA659" s="12" t="str">
        <x:v>未核验
层级：未知
适用条件：此步骤仅核验参考实现/shape；未确认ROCm底层映射。</x:v>
      </x:c>
      <x:c r="AB659" s="12" t="str">
        <x:v>https://huggingface.co/moonshotai/Kimi-K2-Base/blob/ce72df012259dcc55d945e890f815fe7ef69159c/modeling_deepseek.py#L1168</x:v>
      </x:c>
      <x:c r="AC659" s="12" t="str">
        <x:v>视觉/全局阶段按模块区分；文本T=B*S仅未切分batch的参考形状；decode S=1，verify S&gt;1；L_KV独立；TP=1逻辑视图；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https://huggingface.co/moonshotai/Kimi-K2-Base/resolve/ce72df012259dcc55d945e890f815fe7ef69159c/config.json</x:v>
      </x:c>
      <x:c r="X660" s="12" t="str">
        <x:v>同尺寸Instruct模板推导，非Base文件头审计
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</x:v>
      </x:c>
      <x:c r="AD660" s="12" t="str">
        <x:v>RMSNorm: X×rsqrt(mean(X²)+eps)×γ</x:v>
      </x:c>
    </x:row>
    <x:row r="661" ht="72" hidden="0" customHeight="1">
      <x:c r="A661" s="12" t="str">
        <x:v>decoder/layer_23</x:v>
      </x:c>
      <x:c r="B661" s="12" t="str">
        <x:v>q_a_proj</x:v>
      </x:c>
      <x:c r="C661" s="12" t="str">
        <x:v>未核验
层级：未知
适用条件：检查点低精度格式需要匹配量化方法；不能由存储dtype直接指定一个Ascend算子。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权重/辅助张量存储：F32；F8_E4M3；实际激活、累加及cache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https://huggingface.co/moonshotai/Kimi-K2-Base/resolve/ce72df012259dcc55d945e890f815fe7ef69159c/config.json</x:v>
      </x:c>
      <x:c r="X661" s="12" t="str">
        <x:v>同尺寸Instruct模板推导，非Base文件头审计
model.layers.23.self_attn.q_a_proj.weight_scale_inv: stored 12x56 F32; logical metadata; multiplicity=1
model.layers.23.self_attn.q_a_proj.weight: stored 1536x7168 F8_E4M3; logical 1536x7168; multiplicity=1</x:v>
      </x:c>
      <x:c r="Y6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61" s="12" t="str">
        <x:v>视觉/全局阶段按模块区分；文本T=B*S仅未切分batch的参考形状；decode S=1，verify S&gt;1；L_KV独立；TP=1逻辑视图；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https://huggingface.co/moonshotai/Kimi-K2-Base/resolve/ce72df012259dcc55d945e890f815fe7ef69159c/config.json</x:v>
      </x:c>
      <x:c r="X662" s="12" t="str">
        <x:v>同尺寸Instruct模板推导，非Base文件头审计
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</x:v>
      </x:c>
      <x:c r="AD662" s="12" t="str">
        <x:v>RMSNorm: X×rsqrt(mean(X²)+eps)×γ</x:v>
      </x:c>
    </x:row>
    <x:row r="663" ht="72" hidden="0" customHeight="1">
      <x:c r="A663" s="12" t="str">
        <x:v>decoder/layer_23</x:v>
      </x:c>
      <x:c r="B663" s="12" t="str">
        <x:v>q_b_proj</x:v>
      </x:c>
      <x:c r="C663" s="12" t="str">
        <x:v>未核验
层级：未知
适用条件：检查点低精度格式需要匹配量化方法；不能由存储dtype直接指定一个Ascend算子。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权重/辅助张量存储：F32；F8_E4M3；实际激活、累加及cache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https://huggingface.co/moonshotai/Kimi-K2-Base/resolve/ce72df012259dcc55d945e890f815fe7ef69159c/config.json</x:v>
      </x:c>
      <x:c r="X663" s="12" t="str">
        <x:v>同尺寸Instruct模板推导，非Base文件头审计
model.layers.23.self_attn.q_b_proj.weight_scale_inv: stored 96x12 F32; logical metadata; multiplicity=1
model.layers.23.self_attn.q_b_proj.weight: stored 12288x1536 F8_E4M3; logical 12288x1536; multiplicity=1</x:v>
      </x:c>
      <x:c r="Y6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63" s="12" t="str">
        <x:v>视觉/全局阶段按模块区分；文本T=B*S仅未切分batch的参考形状；decode S=1，verify S&gt;1；L_KV独立；TP=1逻辑视图；</x:v>
      </x:c>
      <x:c r="AD663" s="12" t="str">
        <x:v>Y=X @ Wᵀ</x:v>
      </x:c>
    </x:row>
    <x:row r="664" ht="72" hidden="0" customHeight="1">
      <x:c r="A664" s="12" t="str">
        <x:v>decoder/layer_23</x:v>
      </x:c>
      <x:c r="B664" s="12" t="str">
        <x:v>KV压缩投影</x:v>
      </x:c>
      <x:c r="C664" s="12" t="str">
        <x:v>未核验
层级：未知
适用条件：检查点低精度格式需要匹配量化方法；不能由存储dtype直接指定一个Ascend算子。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权重/辅助张量存储：F32；F8_E4M3；实际激活、累加及cache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https://huggingface.co/moonshotai/Kimi-K2-Base/resolve/ce72df012259dcc55d945e890f815fe7ef69159c/config.json</x:v>
      </x:c>
      <x:c r="X664" s="12" t="str">
        <x:v>同尺寸Instruct模板推导，非Base文件头审计
model.layers.23.self_attn.kv_a_proj_with_mqa.weight_scale_inv: stored 5x56 F32; logical metadata; multiplicity=1
model.layers.23.self_attn.kv_a_proj_with_mqa.weight: stored 576x7168 F8_E4M3; logical 576x7168; multiplicity=1</x:v>
      </x:c>
      <x:c r="Y6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64" s="12" t="str">
        <x:v>视觉/全局阶段按模块区分；文本T=B*S仅未切分batch的参考形状；decode S=1，verify S&gt;1；L_KV独立；TP=1逻辑视图；</x:v>
      </x:c>
      <x:c r="AD664" s="12" t="str">
        <x:v>Y=X @ Wᵀ</x:v>
      </x:c>
    </x:row>
    <x:row r="665" ht="48" hidden="0" customHeight="1">
      <x:c r="A665" s="12" t="str">
        <x:v>decoder/layer_23</x:v>
      </x:c>
      <x:c r="B665" s="12" t="str">
        <x:v>拆分KV潜变量与旋转键</x:v>
      </x:c>
      <x:c r="C665" s="12" t="str">
        <x:v>未核验
层级：未知
适用条件：此步骤仅核验参考实现/shape；未确认Ascend底层映射。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https://huggingface.co/moonshotai/Kimi-K2-Base/resolve/ce72df012259dcc55d945e890f815fe7ef69159c/config.json</x:v>
      </x:c>
      <x:c r="X665" s="12" t="str">
        <x:v>同尺寸Instruct模板推导，非Base文件头审计
</x:v>
      </x:c>
      <x:c r="Y66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5" s="12" t="str">
        <x:v>未核验
层级：未知
适用条件：此步骤仅核验参考实现/shape；未确认CUDA底层映射。</x:v>
      </x:c>
      <x:c r="AA665" s="12" t="str">
        <x:v>未核验
层级：未知
适用条件：此步骤仅核验参考实现/shape；未确认ROCm底层映射。</x:v>
      </x:c>
      <x:c r="AB665" s="12" t="str">
        <x:v>https://huggingface.co/moonshotai/Kimi-K2-Base/blob/ce72df012259dcc55d945e890f815fe7ef69159c/modeling_deepseek.py#L751</x:v>
      </x:c>
      <x:c r="AC665" s="12" t="str">
        <x:v>视觉/全局阶段按模块区分；文本T=B*S仅未切分batch的参考形状；decode S=1，verify S&gt;1；L_KV独立；TP=1逻辑视图；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https://huggingface.co/moonshotai/Kimi-K2-Base/resolve/ce72df012259dcc55d945e890f815fe7ef69159c/config.json</x:v>
      </x:c>
      <x:c r="X666" s="12" t="str">
        <x:v>同尺寸Instruct模板推导，非Base文件头审计
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</x:v>
      </x:c>
      <x:c r="AD666" s="12" t="str">
        <x:v>RMSNorm: X×rsqrt(mean(X²)+eps)×γ</x:v>
      </x:c>
    </x:row>
    <x:row r="667" ht="72" hidden="0" customHeight="1">
      <x:c r="A667" s="12" t="str">
        <x:v>decoder/layer_23</x:v>
      </x:c>
      <x:c r="B667" s="12" t="str">
        <x:v>kv_b_proj</x:v>
      </x:c>
      <x:c r="C667" s="12" t="str">
        <x:v>未核验
层级：未知
适用条件：检查点低精度格式需要匹配量化方法；不能由存储dtype直接指定一个Ascend算子。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权重/辅助张量存储：F32；F8_E4M3；实际激活、累加及cache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https://huggingface.co/moonshotai/Kimi-K2-Base/resolve/ce72df012259dcc55d945e890f815fe7ef69159c/config.json</x:v>
      </x:c>
      <x:c r="X667" s="12" t="str">
        <x:v>同尺寸Instruct模板推导，非Base文件头审计
model.layers.23.self_attn.kv_b_proj.weight_scale_inv: stored 128x4 F32; logical metadata; multiplicity=1
model.layers.23.self_attn.kv_b_proj.weight: stored 16384x512 F8_E4M3; logical 16384x512; multiplicity=1</x:v>
      </x:c>
      <x:c r="Y6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67" s="12" t="str">
        <x:v>视觉/全局阶段按模块区分；文本T=B*S仅未切分batch的参考形状；decode S=1，verify S&gt;1；L_KV独立；TP=1逻辑视图；</x:v>
      </x:c>
      <x:c r="AD667" s="12" t="str">
        <x:v>Y=X @ Wᵀ</x:v>
      </x:c>
    </x:row>
    <x:row r="668" ht="48" hidden="0" customHeight="1">
      <x:c r="A668" s="12" t="str">
        <x:v>decoder/layer_23</x:v>
      </x:c>
      <x:c r="B668" s="12" t="str">
        <x:v>拆分Q/K/V与布局变换</x:v>
      </x:c>
      <x:c r="C668" s="12" t="str">
        <x:v>未核验
层级：未知
适用条件：此步骤仅核验参考实现/shape；未确认Ascend底层映射。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https://huggingface.co/moonshotai/Kimi-K2-Base/resolve/ce72df012259dcc55d945e890f815fe7ef69159c/config.json</x:v>
      </x:c>
      <x:c r="X668" s="12" t="str">
        <x:v>同尺寸Instruct模板推导，非Base文件头审计
</x:v>
      </x:c>
      <x:c r="Y66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8" s="12" t="str">
        <x:v>未核验
层级：未知
适用条件：此步骤仅核验参考实现/shape；未确认CUDA底层映射。</x:v>
      </x:c>
      <x:c r="AA668" s="12" t="str">
        <x:v>未核验
层级：未知
适用条件：此步骤仅核验参考实现/shape；未确认ROCm底层映射。</x:v>
      </x:c>
      <x:c r="AB668" s="12" t="str">
        <x:v>https://huggingface.co/moonshotai/Kimi-K2-Base/blob/ce72df012259dcc55d945e890f815fe7ef69159c/modeling_deepseek.py#L751</x:v>
      </x:c>
      <x:c r="AC668" s="12" t="str">
        <x:v>视觉/全局阶段按模块区分；文本T=B*S仅未切分batch的参考形状；decode S=1，verify S&gt;1；L_KV独立；TP=1逻辑视图；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69" s="12" t="str">
        <x:v>rope</x:v>
      </x:c>
      <x:c r="E669" s="12" t="str">
        <x:v>Q共享子空间:[B,64,S,64]; K共享子空间:[B,1,S,64]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权重/辅助张量存储：BF16；实际激活、累加及cache dtype由运行分支决定，本轮未统一验证。I32/U8可能是量化打包容器。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https://huggingface.co/moonshotai/Kimi-K2-Base/resolve/ce72df012259dcc55d945e890f815fe7ef69159c/config.json</x:v>
      </x:c>
      <x:c r="X669" s="12" t="str">
        <x:v>同尺寸Instruct模板推导，非Base文件头审计
model.layers.23.self_attn.rotary_emb.inv_freq: stored 56 BF16; logical metadata; multiplicity=1</x:v>
      </x:c>
      <x:c r="Y66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9" s="12" t="str">
        <x:v>未核验
层级：未知
适用条件：参考RoPE函数已定位；CUDA具体融合内核受MLA后端决定。</x:v>
      </x:c>
      <x:c r="AA669" s="12" t="str">
        <x:v>未核验
层级：未知
适用条件：参考RoPE函数已定位；ROCm具体融合内核未逐一确认。</x:v>
      </x:c>
      <x:c r="AB669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66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69" s="12" t="str">
        <x:v>K2参考调用apply_rotary_pos_emb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参考展开K/V:[B,64,L_KV,192] / [B,64,L_KV,128];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https://huggingface.co/moonshotai/Kimi-K2-Base/resolve/ce72df012259dcc55d945e890f815fe7ef69159c/config.json</x:v>
      </x:c>
      <x:c r="X670" s="12" t="str">
        <x:v>同尺寸Instruct模板推导，非Base文件头审计
</x:v>
      </x:c>
      <x:c r="Y67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7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7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7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https://huggingface.co/moonshotai/Kimi-K2-Base/resolve/ce72df012259dcc55d945e890f815fe7ef69159c/config.json</x:v>
      </x:c>
      <x:c r="X671" s="12" t="str">
        <x:v>同尺寸Instruct模板推导，非Base文件头审计
</x:v>
      </x:c>
      <x:c r="Y67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7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7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7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</x:v>
      </x:c>
      <x:c r="AD671" s="12" t="str">
        <x:v>O=P @ V，转置/合并heads</x:v>
      </x:c>
    </x:row>
    <x:row r="672" ht="72" hidden="0" customHeight="1">
      <x:c r="A672" s="12" t="str">
        <x:v>decoder/layer_23</x:v>
      </x:c>
      <x:c r="B672" s="12" t="str">
        <x:v>MLA输出投影</x:v>
      </x:c>
      <x:c r="C672" s="12" t="str">
        <x:v>未核验
层级：未知
适用条件：检查点低精度格式需要匹配量化方法；不能由存储dtype直接指定一个Ascend算子。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权重/辅助张量存储：F32；F8_E4M3；实际激活、累加及cache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https://huggingface.co/moonshotai/Kimi-K2-Base/resolve/ce72df012259dcc55d945e890f815fe7ef69159c/config.json</x:v>
      </x:c>
      <x:c r="X672" s="12" t="str">
        <x:v>同尺寸Instruct模板推导，非Base文件头审计
model.layers.23.self_attn.o_proj.weight_scale_inv: stored 56x64 F32; logical metadata; multiplicity=1
model.layers.23.self_attn.o_proj.weight: stored 7168x8192 F8_E4M3; logical 7168x8192; multiplicity=1</x:v>
      </x:c>
      <x:c r="Y6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7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72" s="12" t="str">
        <x:v>视觉/全局阶段按模块区分；文本T=B*S仅未切分batch的参考形状；decode S=1，verify S&gt;1；L_KV独立；TP=1逻辑视图；</x:v>
      </x:c>
      <x:c r="AD672" s="12" t="str">
        <x:v>Y=X @ Wᵀ</x:v>
      </x:c>
    </x:row>
    <x:row r="673" ht="48" hidden="0" customHeight="1">
      <x:c r="A673" s="12" t="str">
        <x:v>decoder/layer_23</x:v>
      </x:c>
      <x:c r="B673" s="12" t="str">
        <x:v>注意力残差合并</x:v>
      </x:c>
      <x:c r="C673" s="12" t="str">
        <x:v>未核验
层级：未知
适用条件：此步骤仅核验参考实现/shape；未确认Ascend底层映射。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https://huggingface.co/moonshotai/Kimi-K2-Base/resolve/ce72df012259dcc55d945e890f815fe7ef69159c/config.json</x:v>
      </x:c>
      <x:c r="X673" s="12" t="str">
        <x:v>同尺寸Instruct模板推导，非Base文件头审计
</x:v>
      </x:c>
      <x:c r="Y67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3" s="12" t="str">
        <x:v>未核验
层级：未知
适用条件：此步骤仅核验参考实现/shape；未确认CUDA底层映射。</x:v>
      </x:c>
      <x:c r="AA673" s="12" t="str">
        <x:v>未核验
层级：未知
适用条件：此步骤仅核验参考实现/shape；未确认ROCm底层映射。</x:v>
      </x:c>
      <x:c r="AB673" s="12" t="str">
        <x:v>https://huggingface.co/moonshotai/Kimi-K2-Base/blob/ce72df012259dcc55d945e890f815fe7ef69159c/modeling_deepseek.py#L1168</x:v>
      </x:c>
      <x:c r="AC673" s="12" t="str">
        <x:v>视觉/全局阶段按模块区分；文本T=B*S仅未切分batch的参考形状；decode S=1，verify S&gt;1；L_KV独立；TP=1逻辑视图；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https://huggingface.co/moonshotai/Kimi-K2-Base/resolve/ce72df012259dcc55d945e890f815fe7ef69159c/config.json</x:v>
      </x:c>
      <x:c r="X674" s="12" t="str">
        <x:v>同尺寸Instruct模板推导，非Base文件头审计
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7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https://huggingface.co/moonshotai/Kimi-K2-Base/resolve/ce72df012259dcc55d945e890f815fe7ef69159c/config.json</x:v>
      </x:c>
      <x:c r="X675" s="12" t="str">
        <x:v>同尺寸Instruct模板推导，非Base文件头审计
model.layers.23.mlp.gate.e_score_correction_bias: stored 384 F32; logical 384; multiplicity=1
model.layers.23.mlp.gate.weight: stored 384x7168 BF16; logical 384x7168; multiplicity=1</x:v>
      </x:c>
      <x:c r="Y67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5" s="12" t="str">
        <x:v>未核验
层级：未知
适用条件：路由是MoE分派的一部分；本轮未固定CUDA TopK内核选择。</x:v>
      </x:c>
      <x:c r="AA675" s="12" t="str">
        <x:v>未核验
层级：未知
适用条件：本轮未固定ROCm TopK内核选择。</x:v>
      </x:c>
      <x:c r="AB67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75" s="12" t="str">
        <x:v>视觉/全局阶段按模块区分；文本T=B*S仅未切分batch的参考形状；decode S=1，verify S&gt;1；L_KV独立；TP=1逻辑视图；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https://huggingface.co/moonshotai/Kimi-K2-Base/resolve/ce72df012259dcc55d945e890f815fe7ef69159c/config.json</x:v>
      </x:c>
      <x:c r="X676" s="12" t="str">
        <x:v>同尺寸Instruct模板推导，非Base文件头审计
</x:v>
      </x:c>
      <x:c r="Y67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6" s="12" t="str">
        <x:v>未核验
层级：未知
适用条件：路由是MoE分派的一部分；本轮未固定CUDA TopK内核选择。</x:v>
      </x:c>
      <x:c r="AA676" s="12" t="str">
        <x:v>未核验
层级：未知
适用条件：本轮未固定ROCm TopK内核选择。</x:v>
      </x:c>
      <x:c r="AB67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676" s="12" t="str">
        <x:v>视觉/全局阶段按模块区分；文本T=B*S仅未切分batch的参考形状；decode S=1，verify S&gt;1；L_KV独立；TP=1逻辑视图；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T_e=T×8（忽略padding且无token丢弃）；EP后是本地接收量，容量padding/通信缓冲大小由后端决定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https://huggingface.co/moonshotai/Kimi-K2-Base/resolve/ce72df012259dcc55d945e890f815fe7ef69159c/config.json</x:v>
      </x:c>
      <x:c r="X677" s="12" t="str">
        <x:v>同尺寸Instruct模板推导，非Base文件头审计
</x:v>
      </x:c>
      <x:c r="Y6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77" s="12" t="str">
        <x:v>视觉/全局阶段按模块区分；文本T=B*S仅未切分batch的参考形状；decode S=1，verify S&gt;1；L_KV独立；TP=1逻辑视图；</x:v>
      </x:c>
      <x:c r="AD677" s="12" t="str">
        <x:v>argsort/gather或EP dispatch；N_e由实际路由确定</x:v>
      </x:c>
    </x:row>
    <x:row r="678" ht="72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权重/辅助张量存储：F32；F8_E4M3；实际激活、累加及cache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https://huggingface.co/moonshotai/Kimi-K2-Base/resolve/ce72df012259dcc55d945e890f815fe7ef69159c/config.json</x:v>
      </x:c>
      <x:c r="X678" s="12" t="str">
        <x:v>同尺寸Instruct模板推导，非Base文件头审计
model.layers.23.mlp.experts.{e}.gate_proj.weight_scale_inv: stored 16x56 F32; logical metadata; multiplicity=384
model.layers.23.mlp.experts.{e}.gate_proj.weight: stored 2048x7168 F8_E4M3; logical 2048x7168; multiplicity=384</x:v>
      </x:c>
      <x:c r="Y6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78" s="12" t="str">
        <x:v>视觉/全局阶段按模块区分；文本T=B*S仅未切分batch的参考形状；decode S=1，verify S&gt;1；L_KV独立；TP=1逻辑视图；</x:v>
      </x:c>
      <x:c r="AD678" s="12" t="str">
        <x:v>Y=X @ Wᵀ；每专家独立，N_e动态，ΣN_e=T×TopK（无丢弃时）</x:v>
      </x:c>
    </x:row>
    <x:row r="679" ht="72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权重/辅助张量存储：F32；F8_E4M3；实际激活、累加及cache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https://huggingface.co/moonshotai/Kimi-K2-Base/resolve/ce72df012259dcc55d945e890f815fe7ef69159c/config.json</x:v>
      </x:c>
      <x:c r="X679" s="12" t="str">
        <x:v>同尺寸Instruct模板推导，非Base文件头审计
model.layers.23.mlp.experts.{e}.up_proj.weight_scale_inv: stored 16x56 F32; logical metadata; multiplicity=384
model.layers.23.mlp.experts.{e}.up_proj.weight: stored 2048x7168 F8_E4M3; logical 2048x7168; multiplicity=384</x:v>
      </x:c>
      <x:c r="Y67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79" s="12" t="str">
        <x:v>视觉/全局阶段按模块区分；文本T=B*S仅未切分batch的参考形状；decode S=1，verify S&gt;1；L_KV独立；TP=1逻辑视图；</x:v>
      </x:c>
      <x:c r="AD679" s="12" t="str">
        <x:v>Y=X @ Wᵀ；每专家独立，N_e动态，ΣN_e=T×TopK（无丢弃时）</x:v>
      </x:c>
    </x:row>
    <x:row r="680" ht="48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https://huggingface.co/moonshotai/Kimi-K2-Base/resolve/ce72df012259dcc55d945e890f815fe7ef69159c/config.json</x:v>
      </x:c>
      <x:c r="X680" s="12" t="str">
        <x:v>同尺寸Instruct模板推导，非Base文件头审计
</x:v>
      </x:c>
      <x:c r="Y68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0" s="12" t="str">
        <x:v>未核验
层级：未知
适用条件：参考SiLU/SiTU表达式已定位；可能被MoE/MLP融合，未单独指定kernel。</x:v>
      </x:c>
      <x:c r="AA680" s="12" t="str">
        <x:v>未核验
层级：未知
适用条件：参考SiLU/SiTU表达式已定位；可能被MoE/MLP融合，未单独指定kernel。</x:v>
      </x:c>
      <x:c r="AB68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80" s="12" t="str">
        <x:v>SiLU(gate)×up</x:v>
      </x:c>
    </x:row>
    <x:row r="681" ht="72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权重/辅助张量存储：F32；F8_E4M3；实际激活、累加及cache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https://huggingface.co/moonshotai/Kimi-K2-Base/resolve/ce72df012259dcc55d945e890f815fe7ef69159c/config.json</x:v>
      </x:c>
      <x:c r="X681" s="12" t="str">
        <x:v>同尺寸Instruct模板推导，非Base文件头审计
model.layers.23.mlp.experts.{e}.down_proj.weight_scale_inv: stored 56x16 F32; logical metadata; multiplicity=384
model.layers.23.mlp.experts.{e}.down_proj.weight: stored 7168x2048 F8_E4M3; logical 7168x2048; multiplicity=384</x:v>
      </x:c>
      <x:c r="Y68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681" s="12" t="str">
        <x:v>视觉/全局阶段按模块区分；文本T=B*S仅未切分batch的参考形状；decode S=1，verify S&gt;1；L_KV独立；TP=1逻辑视图；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https://huggingface.co/moonshotai/Kimi-K2-Base/resolve/ce72df012259dcc55d945e890f815fe7ef69159c/config.json</x:v>
      </x:c>
      <x:c r="X682" s="12" t="str">
        <x:v>同尺寸Instruct模板推导，非Base文件头审计
</x:v>
      </x:c>
      <x:c r="Y68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2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</x:v>
      </x:c>
      <x:c r="AD682" s="12" t="str">
        <x:v>逆重排、乘路由权重、对TopK求和；跨rank可能有combine/约简</x:v>
      </x:c>
    </x:row>
    <x:row r="683" ht="72" hidden="0" customHeight="1">
      <x:c r="A683" s="12" t="str">
        <x:v>decoder/layer_23</x:v>
      </x:c>
      <x:c r="B683" s="12" t="str">
        <x:v>共享专家gate_proj</x:v>
      </x:c>
      <x:c r="C683" s="12" t="str">
        <x:v>未核验
层级：未知
适用条件：检查点低精度格式需要匹配量化方法；不能由存储dtype直接指定一个Ascend算子。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权重/辅助张量存储：F32；F8_E4M3；实际激活、累加及cache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https://huggingface.co/moonshotai/Kimi-K2-Base/resolve/ce72df012259dcc55d945e890f815fe7ef69159c/config.json</x:v>
      </x:c>
      <x:c r="X683" s="12" t="str">
        <x:v>同尺寸Instruct模板推导，非Base文件头审计
model.layers.23.mlp.shared_experts.gate_proj.weight_scale_inv: stored 16x56 F32; logical metadata; multiplicity=1
model.layers.23.mlp.shared_experts.gate_proj.weight: stored 2048x7168 F8_E4M3; logical 2048x7168; multiplicity=1</x:v>
      </x:c>
      <x:c r="Y6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83" s="12" t="str">
        <x:v>视觉/全局阶段按模块区分；文本T=B*S仅未切分batch的参考形状；decode S=1，verify S&gt;1；L_KV独立；TP=1逻辑视图；</x:v>
      </x:c>
      <x:c r="AD683" s="12" t="str">
        <x:v>Y=X @ Wᵀ</x:v>
      </x:c>
    </x:row>
    <x:row r="684" ht="72" hidden="0" customHeight="1">
      <x:c r="A684" s="12" t="str">
        <x:v>decoder/layer_23</x:v>
      </x:c>
      <x:c r="B684" s="12" t="str">
        <x:v>共享专家up_proj</x:v>
      </x:c>
      <x:c r="C684" s="12" t="str">
        <x:v>未核验
层级：未知
适用条件：检查点低精度格式需要匹配量化方法；不能由存储dtype直接指定一个Ascend算子。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权重/辅助张量存储：F32；F8_E4M3；实际激活、累加及cache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https://huggingface.co/moonshotai/Kimi-K2-Base/resolve/ce72df012259dcc55d945e890f815fe7ef69159c/config.json</x:v>
      </x:c>
      <x:c r="X684" s="12" t="str">
        <x:v>同尺寸Instruct模板推导，非Base文件头审计
model.layers.23.mlp.shared_experts.up_proj.weight_scale_inv: stored 16x56 F32; logical metadata; multiplicity=1
model.layers.23.mlp.shared_experts.up_proj.weight: stored 2048x7168 F8_E4M3; logical 2048x7168; multiplicity=1</x:v>
      </x:c>
      <x:c r="Y6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84" s="12" t="str">
        <x:v>视觉/全局阶段按模块区分；文本T=B*S仅未切分batch的参考形状；decode S=1，verify S&gt;1；L_KV独立；TP=1逻辑视图；</x:v>
      </x:c>
      <x:c r="AD684" s="12" t="str">
        <x:v>Y=X @ Wᵀ</x:v>
      </x:c>
    </x:row>
    <x:row r="685" ht="48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https://huggingface.co/moonshotai/Kimi-K2-Base/resolve/ce72df012259dcc55d945e890f815fe7ef69159c/config.json</x:v>
      </x:c>
      <x:c r="X685" s="12" t="str">
        <x:v>同尺寸Instruct模板推导，非Base文件头审计
</x:v>
      </x:c>
      <x:c r="Y68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5" s="12" t="str">
        <x:v>未核验
层级：未知
适用条件：参考SiLU/SiTU表达式已定位；可能被MoE/MLP融合，未单独指定kernel。</x:v>
      </x:c>
      <x:c r="AA685" s="12" t="str">
        <x:v>未核验
层级：未知
适用条件：参考SiLU/SiTU表达式已定位；可能被MoE/MLP融合，未单独指定kernel。</x:v>
      </x:c>
      <x:c r="AB68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85" s="12" t="str">
        <x:v>SiLU(gate)×up</x:v>
      </x:c>
    </x:row>
    <x:row r="686" ht="72" hidden="0" customHeight="1">
      <x:c r="A686" s="12" t="str">
        <x:v>decoder/layer_23</x:v>
      </x:c>
      <x:c r="B686" s="12" t="str">
        <x:v>共享专家下投影</x:v>
      </x:c>
      <x:c r="C686" s="12" t="str">
        <x:v>未核验
层级：未知
适用条件：检查点低精度格式需要匹配量化方法；不能由存储dtype直接指定一个Ascend算子。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权重/辅助张量存储：F32；F8_E4M3；实际激活、累加及cache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https://huggingface.co/moonshotai/Kimi-K2-Base/resolve/ce72df012259dcc55d945e890f815fe7ef69159c/config.json</x:v>
      </x:c>
      <x:c r="X686" s="12" t="str">
        <x:v>同尺寸Instruct模板推导，非Base文件头审计
model.layers.23.mlp.shared_experts.down_proj.weight_scale_inv: stored 56x16 F32; logical metadata; multiplicity=1
model.layers.23.mlp.shared_experts.down_proj.weight: stored 7168x2048 F8_E4M3; logical 7168x2048; multiplicity=1</x:v>
      </x:c>
      <x:c r="Y6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86" s="12" t="str">
        <x:v>视觉/全局阶段按模块区分；文本T=B*S仅未切分batch的参考形状；decode S=1，verify S&gt;1；L_KV独立；TP=1逻辑视图；</x:v>
      </x:c>
      <x:c r="AD686" s="12" t="str">
        <x:v>Y=X @ Wᵀ</x:v>
      </x:c>
    </x:row>
    <x:row r="687" ht="48" hidden="0" customHeight="1">
      <x:c r="A687" s="12" t="str">
        <x:v>decoder/layer_23</x:v>
      </x:c>
      <x:c r="B687" s="12" t="str">
        <x:v>共享/路由分支合并</x:v>
      </x:c>
      <x:c r="C687" s="12" t="str">
        <x:v>未核验
层级：未知
适用条件：此步骤仅核验参考实现/shape；未确认Ascend底层映射。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https://huggingface.co/moonshotai/Kimi-K2-Base/resolve/ce72df012259dcc55d945e890f815fe7ef69159c/config.json</x:v>
      </x:c>
      <x:c r="X687" s="12" t="str">
        <x:v>同尺寸Instruct模板推导，非Base文件头审计
</x:v>
      </x:c>
      <x:c r="Y68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7" s="12" t="str">
        <x:v>未核验
层级：未知
适用条件：此步骤仅核验参考实现/shape；未确认CUDA底层映射。</x:v>
      </x:c>
      <x:c r="AA687" s="12" t="str">
        <x:v>未核验
层级：未知
适用条件：此步骤仅核验参考实现/shape；未确认ROCm底层映射。</x:v>
      </x:c>
      <x:c r="AB687" s="12" t="str">
        <x:v>https://huggingface.co/moonshotai/Kimi-K2-Base/blob/ce72df012259dcc55d945e890f815fe7ef69159c/modeling_deepseek.py#L1168</x:v>
      </x:c>
      <x:c r="AC687" s="12" t="str">
        <x:v>视觉/全局阶段按模块区分；文本T=B*S仅未切分batch的参考形状；decode S=1，verify S&gt;1；L_KV独立；TP=1逻辑视图；</x:v>
      </x:c>
      <x:c r="AD687" s="12" t="str">
        <x:v>Y=Y_routed+Y_shared；共享专家使用原残差宽度输入</x:v>
      </x:c>
    </x:row>
    <x:row r="688" ht="48" hidden="0" customHeight="1">
      <x:c r="A688" s="12" t="str">
        <x:v>decoder/layer_23</x:v>
      </x:c>
      <x:c r="B688" s="12" t="str">
        <x:v>前馈残差合并</x:v>
      </x:c>
      <x:c r="C688" s="12" t="str">
        <x:v>未核验
层级：未知
适用条件：此步骤仅核验参考实现/shape；未确认Ascend底层映射。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https://huggingface.co/moonshotai/Kimi-K2-Base/resolve/ce72df012259dcc55d945e890f815fe7ef69159c/config.json</x:v>
      </x:c>
      <x:c r="X688" s="12" t="str">
        <x:v>同尺寸Instruct模板推导，非Base文件头审计
</x:v>
      </x:c>
      <x:c r="Y68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8" s="12" t="str">
        <x:v>未核验
层级：未知
适用条件：此步骤仅核验参考实现/shape；未确认CUDA底层映射。</x:v>
      </x:c>
      <x:c r="AA688" s="12" t="str">
        <x:v>未核验
层级：未知
适用条件：此步骤仅核验参考实现/shape；未确认ROCm底层映射。</x:v>
      </x:c>
      <x:c r="AB688" s="12" t="str">
        <x:v>https://huggingface.co/moonshotai/Kimi-K2-Base/blob/ce72df012259dcc55d945e890f815fe7ef69159c/modeling_deepseek.py#L1168</x:v>
      </x:c>
      <x:c r="AC688" s="12" t="str">
        <x:v>视觉/全局阶段按模块区分；文本T=B*S仅未切分batch的参考形状；decode S=1，verify S&gt;1；L_KV独立；TP=1逻辑视图；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https://huggingface.co/moonshotai/Kimi-K2-Base/resolve/ce72df012259dcc55d945e890f815fe7ef69159c/config.json</x:v>
      </x:c>
      <x:c r="X689" s="12" t="str">
        <x:v>同尺寸Instruct模板推导，非Base文件头审计
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8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</x:v>
      </x:c>
      <x:c r="AD689" s="12" t="str">
        <x:v>RMSNorm: X×rsqrt(mean(X²)+eps)×γ</x:v>
      </x:c>
    </x:row>
    <x:row r="690" ht="72" hidden="0" customHeight="1">
      <x:c r="A690" s="12" t="str">
        <x:v>decoder/layer_24</x:v>
      </x:c>
      <x:c r="B690" s="12" t="str">
        <x:v>q_a_proj</x:v>
      </x:c>
      <x:c r="C690" s="12" t="str">
        <x:v>未核验
层级：未知
适用条件：检查点低精度格式需要匹配量化方法；不能由存储dtype直接指定一个Ascend算子。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权重/辅助张量存储：F32；F8_E4M3；实际激活、累加及cache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https://huggingface.co/moonshotai/Kimi-K2-Base/resolve/ce72df012259dcc55d945e890f815fe7ef69159c/config.json</x:v>
      </x:c>
      <x:c r="X690" s="12" t="str">
        <x:v>同尺寸Instruct模板推导，非Base文件头审计
model.layers.24.self_attn.q_a_proj.weight_scale_inv: stored 12x56 F32; logical metadata; multiplicity=1
model.layers.24.self_attn.q_a_proj.weight: stored 1536x7168 F8_E4M3; logical 1536x7168; multiplicity=1</x:v>
      </x:c>
      <x:c r="Y6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90" s="12" t="str">
        <x:v>视觉/全局阶段按模块区分；文本T=B*S仅未切分batch的参考形状；decode S=1，verify S&gt;1；L_KV独立；TP=1逻辑视图；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https://huggingface.co/moonshotai/Kimi-K2-Base/resolve/ce72df012259dcc55d945e890f815fe7ef69159c/config.json</x:v>
      </x:c>
      <x:c r="X691" s="12" t="str">
        <x:v>同尺寸Instruct模板推导，非Base文件头审计
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9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</x:v>
      </x:c>
      <x:c r="AD691" s="12" t="str">
        <x:v>RMSNorm: X×rsqrt(mean(X²)+eps)×γ</x:v>
      </x:c>
    </x:row>
    <x:row r="692" ht="72" hidden="0" customHeight="1">
      <x:c r="A692" s="12" t="str">
        <x:v>decoder/layer_24</x:v>
      </x:c>
      <x:c r="B692" s="12" t="str">
        <x:v>q_b_proj</x:v>
      </x:c>
      <x:c r="C692" s="12" t="str">
        <x:v>未核验
层级：未知
适用条件：检查点低精度格式需要匹配量化方法；不能由存储dtype直接指定一个Ascend算子。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权重/辅助张量存储：F32；F8_E4M3；实际激活、累加及cache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https://huggingface.co/moonshotai/Kimi-K2-Base/resolve/ce72df012259dcc55d945e890f815fe7ef69159c/config.json</x:v>
      </x:c>
      <x:c r="X692" s="12" t="str">
        <x:v>同尺寸Instruct模板推导，非Base文件头审计
model.layers.24.self_attn.q_b_proj.weight_scale_inv: stored 96x12 F32; logical metadata; multiplicity=1
model.layers.24.self_attn.q_b_proj.weight: stored 12288x1536 F8_E4M3; logical 12288x1536; multiplicity=1</x:v>
      </x:c>
      <x:c r="Y6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92" s="12" t="str">
        <x:v>视觉/全局阶段按模块区分；文本T=B*S仅未切分batch的参考形状；decode S=1，verify S&gt;1；L_KV独立；TP=1逻辑视图；</x:v>
      </x:c>
      <x:c r="AD692" s="12" t="str">
        <x:v>Y=X @ Wᵀ</x:v>
      </x:c>
    </x:row>
    <x:row r="693" ht="72" hidden="0" customHeight="1">
      <x:c r="A693" s="12" t="str">
        <x:v>decoder/layer_24</x:v>
      </x:c>
      <x:c r="B693" s="12" t="str">
        <x:v>KV压缩投影</x:v>
      </x:c>
      <x:c r="C693" s="12" t="str">
        <x:v>未核验
层级：未知
适用条件：检查点低精度格式需要匹配量化方法；不能由存储dtype直接指定一个Ascend算子。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权重/辅助张量存储：F32；F8_E4M3；实际激活、累加及cache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https://huggingface.co/moonshotai/Kimi-K2-Base/resolve/ce72df012259dcc55d945e890f815fe7ef69159c/config.json</x:v>
      </x:c>
      <x:c r="X693" s="12" t="str">
        <x:v>同尺寸Instruct模板推导，非Base文件头审计
model.layers.24.self_attn.kv_a_proj_with_mqa.weight_scale_inv: stored 5x56 F32; logical metadata; multiplicity=1
model.layers.24.self_attn.kv_a_proj_with_mqa.weight: stored 576x7168 F8_E4M3; logical 576x7168; multiplicity=1</x:v>
      </x:c>
      <x:c r="Y6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93" s="12" t="str">
        <x:v>视觉/全局阶段按模块区分；文本T=B*S仅未切分batch的参考形状；decode S=1，verify S&gt;1；L_KV独立；TP=1逻辑视图；</x:v>
      </x:c>
      <x:c r="AD693" s="12" t="str">
        <x:v>Y=X @ Wᵀ</x:v>
      </x:c>
    </x:row>
    <x:row r="694" ht="48" hidden="0" customHeight="1">
      <x:c r="A694" s="12" t="str">
        <x:v>decoder/layer_24</x:v>
      </x:c>
      <x:c r="B694" s="12" t="str">
        <x:v>拆分KV潜变量与旋转键</x:v>
      </x:c>
      <x:c r="C694" s="12" t="str">
        <x:v>未核验
层级：未知
适用条件：此步骤仅核验参考实现/shape；未确认Ascend底层映射。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https://huggingface.co/moonshotai/Kimi-K2-Base/resolve/ce72df012259dcc55d945e890f815fe7ef69159c/config.json</x:v>
      </x:c>
      <x:c r="X694" s="12" t="str">
        <x:v>同尺寸Instruct模板推导，非Base文件头审计
</x:v>
      </x:c>
      <x:c r="Y69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4" s="12" t="str">
        <x:v>未核验
层级：未知
适用条件：此步骤仅核验参考实现/shape；未确认CUDA底层映射。</x:v>
      </x:c>
      <x:c r="AA694" s="12" t="str">
        <x:v>未核验
层级：未知
适用条件：此步骤仅核验参考实现/shape；未确认ROCm底层映射。</x:v>
      </x:c>
      <x:c r="AB694" s="12" t="str">
        <x:v>https://huggingface.co/moonshotai/Kimi-K2-Base/blob/ce72df012259dcc55d945e890f815fe7ef69159c/modeling_deepseek.py#L751</x:v>
      </x:c>
      <x:c r="AC694" s="12" t="str">
        <x:v>视觉/全局阶段按模块区分；文本T=B*S仅未切分batch的参考形状；decode S=1，verify S&gt;1；L_KV独立；TP=1逻辑视图；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https://huggingface.co/moonshotai/Kimi-K2-Base/resolve/ce72df012259dcc55d945e890f815fe7ef69159c/config.json</x:v>
      </x:c>
      <x:c r="X695" s="12" t="str">
        <x:v>同尺寸Instruct模板推导，非Base文件头审计
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9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</x:v>
      </x:c>
      <x:c r="AD695" s="12" t="str">
        <x:v>RMSNorm: X×rsqrt(mean(X²)+eps)×γ</x:v>
      </x:c>
    </x:row>
    <x:row r="696" ht="72" hidden="0" customHeight="1">
      <x:c r="A696" s="12" t="str">
        <x:v>decoder/layer_24</x:v>
      </x:c>
      <x:c r="B696" s="12" t="str">
        <x:v>kv_b_proj</x:v>
      </x:c>
      <x:c r="C696" s="12" t="str">
        <x:v>未核验
层级：未知
适用条件：检查点低精度格式需要匹配量化方法；不能由存储dtype直接指定一个Ascend算子。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权重/辅助张量存储：F32；F8_E4M3；实际激活、累加及cache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https://huggingface.co/moonshotai/Kimi-K2-Base/resolve/ce72df012259dcc55d945e890f815fe7ef69159c/config.json</x:v>
      </x:c>
      <x:c r="X696" s="12" t="str">
        <x:v>同尺寸Instruct模板推导，非Base文件头审计
model.layers.24.self_attn.kv_b_proj.weight_scale_inv: stored 128x4 F32; logical metadata; multiplicity=1
model.layers.24.self_attn.kv_b_proj.weight: stored 16384x512 F8_E4M3; logical 16384x512; multiplicity=1</x:v>
      </x:c>
      <x:c r="Y6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696" s="12" t="str">
        <x:v>视觉/全局阶段按模块区分；文本T=B*S仅未切分batch的参考形状；decode S=1，verify S&gt;1；L_KV独立；TP=1逻辑视图；</x:v>
      </x:c>
      <x:c r="AD696" s="12" t="str">
        <x:v>Y=X @ Wᵀ</x:v>
      </x:c>
    </x:row>
    <x:row r="697" ht="48" hidden="0" customHeight="1">
      <x:c r="A697" s="12" t="str">
        <x:v>decoder/layer_24</x:v>
      </x:c>
      <x:c r="B697" s="12" t="str">
        <x:v>拆分Q/K/V与布局变换</x:v>
      </x:c>
      <x:c r="C697" s="12" t="str">
        <x:v>未核验
层级：未知
适用条件：此步骤仅核验参考实现/shape；未确认Ascend底层映射。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https://huggingface.co/moonshotai/Kimi-K2-Base/resolve/ce72df012259dcc55d945e890f815fe7ef69159c/config.json</x:v>
      </x:c>
      <x:c r="X697" s="12" t="str">
        <x:v>同尺寸Instruct模板推导，非Base文件头审计
</x:v>
      </x:c>
      <x:c r="Y69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7" s="12" t="str">
        <x:v>未核验
层级：未知
适用条件：此步骤仅核验参考实现/shape；未确认CUDA底层映射。</x:v>
      </x:c>
      <x:c r="AA697" s="12" t="str">
        <x:v>未核验
层级：未知
适用条件：此步骤仅核验参考实现/shape；未确认ROCm底层映射。</x:v>
      </x:c>
      <x:c r="AB697" s="12" t="str">
        <x:v>https://huggingface.co/moonshotai/Kimi-K2-Base/blob/ce72df012259dcc55d945e890f815fe7ef69159c/modeling_deepseek.py#L751</x:v>
      </x:c>
      <x:c r="AC697" s="12" t="str">
        <x:v>视觉/全局阶段按模块区分；文本T=B*S仅未切分batch的参考形状；decode S=1，verify S&gt;1；L_KV独立；TP=1逻辑视图；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98" s="12" t="str">
        <x:v>rope</x:v>
      </x:c>
      <x:c r="E698" s="12" t="str">
        <x:v>Q共享子空间:[B,64,S,64]; K共享子空间:[B,1,S,64]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权重/辅助张量存储：BF16；实际激活、累加及cache dtype由运行分支决定，本轮未统一验证。I32/U8可能是量化打包容器。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https://huggingface.co/moonshotai/Kimi-K2-Base/resolve/ce72df012259dcc55d945e890f815fe7ef69159c/config.json</x:v>
      </x:c>
      <x:c r="X698" s="12" t="str">
        <x:v>同尺寸Instruct模板推导，非Base文件头审计
model.layers.24.self_attn.rotary_emb.inv_freq: stored 56 BF16; logical metadata; multiplicity=1</x:v>
      </x:c>
      <x:c r="Y69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8" s="12" t="str">
        <x:v>未核验
层级：未知
适用条件：参考RoPE函数已定位；CUDA具体融合内核受MLA后端决定。</x:v>
      </x:c>
      <x:c r="AA698" s="12" t="str">
        <x:v>未核验
层级：未知
适用条件：参考RoPE函数已定位；ROCm具体融合内核未逐一确认。</x:v>
      </x:c>
      <x:c r="AB698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69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98" s="12" t="str">
        <x:v>K2参考调用apply_rotary_pos_emb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参考展开K/V:[B,64,L_KV,192] / [B,64,L_KV,128];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https://huggingface.co/moonshotai/Kimi-K2-Base/resolve/ce72df012259dcc55d945e890f815fe7ef69159c/config.json</x:v>
      </x:c>
      <x:c r="X699" s="12" t="str">
        <x:v>同尺寸Instruct模板推导，非Base文件头审计
</x:v>
      </x:c>
      <x:c r="Y69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9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9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9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https://huggingface.co/moonshotai/Kimi-K2-Base/resolve/ce72df012259dcc55d945e890f815fe7ef69159c/config.json</x:v>
      </x:c>
      <x:c r="X700" s="12" t="str">
        <x:v>同尺寸Instruct模板推导，非Base文件头审计
</x:v>
      </x:c>
      <x:c r="Y70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0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0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0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</x:v>
      </x:c>
      <x:c r="AD700" s="12" t="str">
        <x:v>O=P @ V，转置/合并heads</x:v>
      </x:c>
    </x:row>
    <x:row r="701" ht="72" hidden="0" customHeight="1">
      <x:c r="A701" s="12" t="str">
        <x:v>decoder/layer_24</x:v>
      </x:c>
      <x:c r="B701" s="12" t="str">
        <x:v>MLA输出投影</x:v>
      </x:c>
      <x:c r="C701" s="12" t="str">
        <x:v>未核验
层级：未知
适用条件：检查点低精度格式需要匹配量化方法；不能由存储dtype直接指定一个Ascend算子。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权重/辅助张量存储：F32；F8_E4M3；实际激活、累加及cache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https://huggingface.co/moonshotai/Kimi-K2-Base/resolve/ce72df012259dcc55d945e890f815fe7ef69159c/config.json</x:v>
      </x:c>
      <x:c r="X701" s="12" t="str">
        <x:v>同尺寸Instruct模板推导，非Base文件头审计
model.layers.24.self_attn.o_proj.weight_scale_inv: stored 56x64 F32; logical metadata; multiplicity=1
model.layers.24.self_attn.o_proj.weight: stored 7168x8192 F8_E4M3; logical 7168x8192; multiplicity=1</x:v>
      </x:c>
      <x:c r="Y7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0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01" s="12" t="str">
        <x:v>视觉/全局阶段按模块区分；文本T=B*S仅未切分batch的参考形状；decode S=1，verify S&gt;1；L_KV独立；TP=1逻辑视图；</x:v>
      </x:c>
      <x:c r="AD701" s="12" t="str">
        <x:v>Y=X @ Wᵀ</x:v>
      </x:c>
    </x:row>
    <x:row r="702" ht="48" hidden="0" customHeight="1">
      <x:c r="A702" s="12" t="str">
        <x:v>decoder/layer_24</x:v>
      </x:c>
      <x:c r="B702" s="12" t="str">
        <x:v>注意力残差合并</x:v>
      </x:c>
      <x:c r="C702" s="12" t="str">
        <x:v>未核验
层级：未知
适用条件：此步骤仅核验参考实现/shape；未确认Ascend底层映射。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https://huggingface.co/moonshotai/Kimi-K2-Base/resolve/ce72df012259dcc55d945e890f815fe7ef69159c/config.json</x:v>
      </x:c>
      <x:c r="X702" s="12" t="str">
        <x:v>同尺寸Instruct模板推导，非Base文件头审计
</x:v>
      </x:c>
      <x:c r="Y70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2" s="12" t="str">
        <x:v>未核验
层级：未知
适用条件：此步骤仅核验参考实现/shape；未确认CUDA底层映射。</x:v>
      </x:c>
      <x:c r="AA702" s="12" t="str">
        <x:v>未核验
层级：未知
适用条件：此步骤仅核验参考实现/shape；未确认ROCm底层映射。</x:v>
      </x:c>
      <x:c r="AB702" s="12" t="str">
        <x:v>https://huggingface.co/moonshotai/Kimi-K2-Base/blob/ce72df012259dcc55d945e890f815fe7ef69159c/modeling_deepseek.py#L1168</x:v>
      </x:c>
      <x:c r="AC702" s="12" t="str">
        <x:v>视觉/全局阶段按模块区分；文本T=B*S仅未切分batch的参考形状；decode S=1，verify S&gt;1；L_KV独立；TP=1逻辑视图；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https://huggingface.co/moonshotai/Kimi-K2-Base/resolve/ce72df012259dcc55d945e890f815fe7ef69159c/config.json</x:v>
      </x:c>
      <x:c r="X703" s="12" t="str">
        <x:v>同尺寸Instruct模板推导，非Base文件头审计
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0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https://huggingface.co/moonshotai/Kimi-K2-Base/resolve/ce72df012259dcc55d945e890f815fe7ef69159c/config.json</x:v>
      </x:c>
      <x:c r="X704" s="12" t="str">
        <x:v>同尺寸Instruct模板推导，非Base文件头审计
model.layers.24.mlp.gate.e_score_correction_bias: stored 384 F32; logical 384; multiplicity=1
model.layers.24.mlp.gate.weight: stored 384x7168 BF16; logical 384x7168; multiplicity=1</x:v>
      </x:c>
      <x:c r="Y70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4" s="12" t="str">
        <x:v>未核验
层级：未知
适用条件：路由是MoE分派的一部分；本轮未固定CUDA TopK内核选择。</x:v>
      </x:c>
      <x:c r="AA704" s="12" t="str">
        <x:v>未核验
层级：未知
适用条件：本轮未固定ROCm TopK内核选择。</x:v>
      </x:c>
      <x:c r="AB70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04" s="12" t="str">
        <x:v>视觉/全局阶段按模块区分；文本T=B*S仅未切分batch的参考形状；decode S=1，verify S&gt;1；L_KV独立；TP=1逻辑视图；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https://huggingface.co/moonshotai/Kimi-K2-Base/resolve/ce72df012259dcc55d945e890f815fe7ef69159c/config.json</x:v>
      </x:c>
      <x:c r="X705" s="12" t="str">
        <x:v>同尺寸Instruct模板推导，非Base文件头审计
</x:v>
      </x:c>
      <x:c r="Y70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5" s="12" t="str">
        <x:v>未核验
层级：未知
适用条件：路由是MoE分派的一部分；本轮未固定CUDA TopK内核选择。</x:v>
      </x:c>
      <x:c r="AA705" s="12" t="str">
        <x:v>未核验
层级：未知
适用条件：本轮未固定ROCm TopK内核选择。</x:v>
      </x:c>
      <x:c r="AB70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05" s="12" t="str">
        <x:v>视觉/全局阶段按模块区分；文本T=B*S仅未切分batch的参考形状；decode S=1，verify S&gt;1；L_KV独立；TP=1逻辑视图；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T_e=T×8（忽略padding且无token丢弃）；EP后是本地接收量，容量padding/通信缓冲大小由后端决定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https://huggingface.co/moonshotai/Kimi-K2-Base/resolve/ce72df012259dcc55d945e890f815fe7ef69159c/config.json</x:v>
      </x:c>
      <x:c r="X706" s="12" t="str">
        <x:v>同尺寸Instruct模板推导，非Base文件头审计
</x:v>
      </x:c>
      <x:c r="Y7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06" s="12" t="str">
        <x:v>视觉/全局阶段按模块区分；文本T=B*S仅未切分batch的参考形状；decode S=1，verify S&gt;1；L_KV独立；TP=1逻辑视图；</x:v>
      </x:c>
      <x:c r="AD706" s="12" t="str">
        <x:v>argsort/gather或EP dispatch；N_e由实际路由确定</x:v>
      </x:c>
    </x:row>
    <x:row r="707" ht="72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权重/辅助张量存储：F32；F8_E4M3；实际激活、累加及cache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https://huggingface.co/moonshotai/Kimi-K2-Base/resolve/ce72df012259dcc55d945e890f815fe7ef69159c/config.json</x:v>
      </x:c>
      <x:c r="X707" s="12" t="str">
        <x:v>同尺寸Instruct模板推导，非Base文件头审计
model.layers.24.mlp.experts.{e}.gate_proj.weight_scale_inv: stored 16x56 F32; logical metadata; multiplicity=384
model.layers.24.mlp.experts.{e}.gate_proj.weight: stored 2048x7168 F8_E4M3; logical 2048x7168; multiplicity=384</x:v>
      </x:c>
      <x:c r="Y7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07" s="12" t="str">
        <x:v>视觉/全局阶段按模块区分；文本T=B*S仅未切分batch的参考形状；decode S=1，verify S&gt;1；L_KV独立；TP=1逻辑视图；</x:v>
      </x:c>
      <x:c r="AD707" s="12" t="str">
        <x:v>Y=X @ Wᵀ；每专家独立，N_e动态，ΣN_e=T×TopK（无丢弃时）</x:v>
      </x:c>
    </x:row>
    <x:row r="708" ht="72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权重/辅助张量存储：F32；F8_E4M3；实际激活、累加及cache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https://huggingface.co/moonshotai/Kimi-K2-Base/resolve/ce72df012259dcc55d945e890f815fe7ef69159c/config.json</x:v>
      </x:c>
      <x:c r="X708" s="12" t="str">
        <x:v>同尺寸Instruct模板推导，非Base文件头审计
model.layers.24.mlp.experts.{e}.up_proj.weight_scale_inv: stored 16x56 F32; logical metadata; multiplicity=384
model.layers.24.mlp.experts.{e}.up_proj.weight: stored 2048x7168 F8_E4M3; logical 2048x7168; multiplicity=384</x:v>
      </x:c>
      <x:c r="Y70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08" s="12" t="str">
        <x:v>视觉/全局阶段按模块区分；文本T=B*S仅未切分batch的参考形状；decode S=1，verify S&gt;1；L_KV独立；TP=1逻辑视图；</x:v>
      </x:c>
      <x:c r="AD708" s="12" t="str">
        <x:v>Y=X @ Wᵀ；每专家独立，N_e动态，ΣN_e=T×TopK（无丢弃时）</x:v>
      </x:c>
    </x:row>
    <x:row r="709" ht="48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https://huggingface.co/moonshotai/Kimi-K2-Base/resolve/ce72df012259dcc55d945e890f815fe7ef69159c/config.json</x:v>
      </x:c>
      <x:c r="X709" s="12" t="str">
        <x:v>同尺寸Instruct模板推导，非Base文件头审计
</x:v>
      </x:c>
      <x:c r="Y70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9" s="12" t="str">
        <x:v>未核验
层级：未知
适用条件：参考SiLU/SiTU表达式已定位；可能被MoE/MLP融合，未单独指定kernel。</x:v>
      </x:c>
      <x:c r="AA709" s="12" t="str">
        <x:v>未核验
层级：未知
适用条件：参考SiLU/SiTU表达式已定位；可能被MoE/MLP融合，未单独指定kernel。</x:v>
      </x:c>
      <x:c r="AB70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09" s="12" t="str">
        <x:v>SiLU(gate)×up</x:v>
      </x:c>
    </x:row>
    <x:row r="710" ht="72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权重/辅助张量存储：F32；F8_E4M3；实际激活、累加及cache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https://huggingface.co/moonshotai/Kimi-K2-Base/resolve/ce72df012259dcc55d945e890f815fe7ef69159c/config.json</x:v>
      </x:c>
      <x:c r="X710" s="12" t="str">
        <x:v>同尺寸Instruct模板推导，非Base文件头审计
model.layers.24.mlp.experts.{e}.down_proj.weight_scale_inv: stored 56x16 F32; logical metadata; multiplicity=384
model.layers.24.mlp.experts.{e}.down_proj.weight: stored 7168x2048 F8_E4M3; logical 7168x2048; multiplicity=384</x:v>
      </x:c>
      <x:c r="Y71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1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10" s="12" t="str">
        <x:v>视觉/全局阶段按模块区分；文本T=B*S仅未切分batch的参考形状；decode S=1，verify S&gt;1；L_KV独立；TP=1逻辑视图；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https://huggingface.co/moonshotai/Kimi-K2-Base/resolve/ce72df012259dcc55d945e890f815fe7ef69159c/config.json</x:v>
      </x:c>
      <x:c r="X711" s="12" t="str">
        <x:v>同尺寸Instruct模板推导，非Base文件头审计
</x:v>
      </x:c>
      <x:c r="Y71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11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</x:v>
      </x:c>
      <x:c r="AD711" s="12" t="str">
        <x:v>逆重排、乘路由权重、对TopK求和；跨rank可能有combine/约简</x:v>
      </x:c>
    </x:row>
    <x:row r="712" ht="72" hidden="0" customHeight="1">
      <x:c r="A712" s="12" t="str">
        <x:v>decoder/layer_24</x:v>
      </x:c>
      <x:c r="B712" s="12" t="str">
        <x:v>共享专家gate_proj</x:v>
      </x:c>
      <x:c r="C712" s="12" t="str">
        <x:v>未核验
层级：未知
适用条件：检查点低精度格式需要匹配量化方法；不能由存储dtype直接指定一个Ascend算子。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权重/辅助张量存储：F32；F8_E4M3；实际激活、累加及cache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https://huggingface.co/moonshotai/Kimi-K2-Base/resolve/ce72df012259dcc55d945e890f815fe7ef69159c/config.json</x:v>
      </x:c>
      <x:c r="X712" s="12" t="str">
        <x:v>同尺寸Instruct模板推导，非Base文件头审计
model.layers.24.mlp.shared_experts.gate_proj.weight_scale_inv: stored 16x56 F32; logical metadata; multiplicity=1
model.layers.24.mlp.shared_experts.gate_proj.weight: stored 2048x7168 F8_E4M3; logical 2048x7168; multiplicity=1</x:v>
      </x:c>
      <x:c r="Y7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12" s="12" t="str">
        <x:v>视觉/全局阶段按模块区分；文本T=B*S仅未切分batch的参考形状；decode S=1，verify S&gt;1；L_KV独立；TP=1逻辑视图；</x:v>
      </x:c>
      <x:c r="AD712" s="12" t="str">
        <x:v>Y=X @ Wᵀ</x:v>
      </x:c>
    </x:row>
    <x:row r="713" ht="72" hidden="0" customHeight="1">
      <x:c r="A713" s="12" t="str">
        <x:v>decoder/layer_24</x:v>
      </x:c>
      <x:c r="B713" s="12" t="str">
        <x:v>共享专家up_proj</x:v>
      </x:c>
      <x:c r="C713" s="12" t="str">
        <x:v>未核验
层级：未知
适用条件：检查点低精度格式需要匹配量化方法；不能由存储dtype直接指定一个Ascend算子。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权重/辅助张量存储：F32；F8_E4M3；实际激活、累加及cache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https://huggingface.co/moonshotai/Kimi-K2-Base/resolve/ce72df012259dcc55d945e890f815fe7ef69159c/config.json</x:v>
      </x:c>
      <x:c r="X713" s="12" t="str">
        <x:v>同尺寸Instruct模板推导，非Base文件头审计
model.layers.24.mlp.shared_experts.up_proj.weight_scale_inv: stored 16x56 F32; logical metadata; multiplicity=1
model.layers.24.mlp.shared_experts.up_proj.weight: stored 2048x7168 F8_E4M3; logical 2048x7168; multiplicity=1</x:v>
      </x:c>
      <x:c r="Y7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13" s="12" t="str">
        <x:v>视觉/全局阶段按模块区分；文本T=B*S仅未切分batch的参考形状；decode S=1，verify S&gt;1；L_KV独立；TP=1逻辑视图；</x:v>
      </x:c>
      <x:c r="AD713" s="12" t="str">
        <x:v>Y=X @ Wᵀ</x:v>
      </x:c>
    </x:row>
    <x:row r="714" ht="48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https://huggingface.co/moonshotai/Kimi-K2-Base/resolve/ce72df012259dcc55d945e890f815fe7ef69159c/config.json</x:v>
      </x:c>
      <x:c r="X714" s="12" t="str">
        <x:v>同尺寸Instruct模板推导，非Base文件头审计
</x:v>
      </x:c>
      <x:c r="Y71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4" s="12" t="str">
        <x:v>未核验
层级：未知
适用条件：参考SiLU/SiTU表达式已定位；可能被MoE/MLP融合，未单独指定kernel。</x:v>
      </x:c>
      <x:c r="AA714" s="12" t="str">
        <x:v>未核验
层级：未知
适用条件：参考SiLU/SiTU表达式已定位；可能被MoE/MLP融合，未单独指定kernel。</x:v>
      </x:c>
      <x:c r="AB71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14" s="12" t="str">
        <x:v>SiLU(gate)×up</x:v>
      </x:c>
    </x:row>
    <x:row r="715" ht="72" hidden="0" customHeight="1">
      <x:c r="A715" s="12" t="str">
        <x:v>decoder/layer_24</x:v>
      </x:c>
      <x:c r="B715" s="12" t="str">
        <x:v>共享专家下投影</x:v>
      </x:c>
      <x:c r="C715" s="12" t="str">
        <x:v>未核验
层级：未知
适用条件：检查点低精度格式需要匹配量化方法；不能由存储dtype直接指定一个Ascend算子。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权重/辅助张量存储：F32；F8_E4M3；实际激活、累加及cache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https://huggingface.co/moonshotai/Kimi-K2-Base/resolve/ce72df012259dcc55d945e890f815fe7ef69159c/config.json</x:v>
      </x:c>
      <x:c r="X715" s="12" t="str">
        <x:v>同尺寸Instruct模板推导，非Base文件头审计
model.layers.24.mlp.shared_experts.down_proj.weight_scale_inv: stored 56x16 F32; logical metadata; multiplicity=1
model.layers.24.mlp.shared_experts.down_proj.weight: stored 7168x2048 F8_E4M3; logical 7168x2048; multiplicity=1</x:v>
      </x:c>
      <x:c r="Y7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15" s="12" t="str">
        <x:v>视觉/全局阶段按模块区分；文本T=B*S仅未切分batch的参考形状；decode S=1，verify S&gt;1；L_KV独立；TP=1逻辑视图；</x:v>
      </x:c>
      <x:c r="AD715" s="12" t="str">
        <x:v>Y=X @ Wᵀ</x:v>
      </x:c>
    </x:row>
    <x:row r="716" ht="48" hidden="0" customHeight="1">
      <x:c r="A716" s="12" t="str">
        <x:v>decoder/layer_24</x:v>
      </x:c>
      <x:c r="B716" s="12" t="str">
        <x:v>共享/路由分支合并</x:v>
      </x:c>
      <x:c r="C716" s="12" t="str">
        <x:v>未核验
层级：未知
适用条件：此步骤仅核验参考实现/shape；未确认Ascend底层映射。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https://huggingface.co/moonshotai/Kimi-K2-Base/resolve/ce72df012259dcc55d945e890f815fe7ef69159c/config.json</x:v>
      </x:c>
      <x:c r="X716" s="12" t="str">
        <x:v>同尺寸Instruct模板推导，非Base文件头审计
</x:v>
      </x:c>
      <x:c r="Y71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6" s="12" t="str">
        <x:v>未核验
层级：未知
适用条件：此步骤仅核验参考实现/shape；未确认CUDA底层映射。</x:v>
      </x:c>
      <x:c r="AA716" s="12" t="str">
        <x:v>未核验
层级：未知
适用条件：此步骤仅核验参考实现/shape；未确认ROCm底层映射。</x:v>
      </x:c>
      <x:c r="AB716" s="12" t="str">
        <x:v>https://huggingface.co/moonshotai/Kimi-K2-Base/blob/ce72df012259dcc55d945e890f815fe7ef69159c/modeling_deepseek.py#L1168</x:v>
      </x:c>
      <x:c r="AC716" s="12" t="str">
        <x:v>视觉/全局阶段按模块区分；文本T=B*S仅未切分batch的参考形状；decode S=1，verify S&gt;1；L_KV独立；TP=1逻辑视图；</x:v>
      </x:c>
      <x:c r="AD716" s="12" t="str">
        <x:v>Y=Y_routed+Y_shared；共享专家使用原残差宽度输入</x:v>
      </x:c>
    </x:row>
    <x:row r="717" ht="48" hidden="0" customHeight="1">
      <x:c r="A717" s="12" t="str">
        <x:v>decoder/layer_24</x:v>
      </x:c>
      <x:c r="B717" s="12" t="str">
        <x:v>前馈残差合并</x:v>
      </x:c>
      <x:c r="C717" s="12" t="str">
        <x:v>未核验
层级：未知
适用条件：此步骤仅核验参考实现/shape；未确认Ascend底层映射。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https://huggingface.co/moonshotai/Kimi-K2-Base/resolve/ce72df012259dcc55d945e890f815fe7ef69159c/config.json</x:v>
      </x:c>
      <x:c r="X717" s="12" t="str">
        <x:v>同尺寸Instruct模板推导，非Base文件头审计
</x:v>
      </x:c>
      <x:c r="Y71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7" s="12" t="str">
        <x:v>未核验
层级：未知
适用条件：此步骤仅核验参考实现/shape；未确认CUDA底层映射。</x:v>
      </x:c>
      <x:c r="AA717" s="12" t="str">
        <x:v>未核验
层级：未知
适用条件：此步骤仅核验参考实现/shape；未确认ROCm底层映射。</x:v>
      </x:c>
      <x:c r="AB717" s="12" t="str">
        <x:v>https://huggingface.co/moonshotai/Kimi-K2-Base/blob/ce72df012259dcc55d945e890f815fe7ef69159c/modeling_deepseek.py#L1168</x:v>
      </x:c>
      <x:c r="AC717" s="12" t="str">
        <x:v>视觉/全局阶段按模块区分；文本T=B*S仅未切分batch的参考形状；decode S=1，verify S&gt;1；L_KV独立；TP=1逻辑视图；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https://huggingface.co/moonshotai/Kimi-K2-Base/resolve/ce72df012259dcc55d945e890f815fe7ef69159c/config.json</x:v>
      </x:c>
      <x:c r="X718" s="12" t="str">
        <x:v>同尺寸Instruct模板推导，非Base文件头审计
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1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</x:v>
      </x:c>
      <x:c r="AD718" s="12" t="str">
        <x:v>RMSNorm: X×rsqrt(mean(X²)+eps)×γ</x:v>
      </x:c>
    </x:row>
    <x:row r="719" ht="72" hidden="0" customHeight="1">
      <x:c r="A719" s="12" t="str">
        <x:v>decoder/layer_25</x:v>
      </x:c>
      <x:c r="B719" s="12" t="str">
        <x:v>q_a_proj</x:v>
      </x:c>
      <x:c r="C719" s="12" t="str">
        <x:v>未核验
层级：未知
适用条件：检查点低精度格式需要匹配量化方法；不能由存储dtype直接指定一个Ascend算子。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权重/辅助张量存储：F32；F8_E4M3；实际激活、累加及cache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https://huggingface.co/moonshotai/Kimi-K2-Base/resolve/ce72df012259dcc55d945e890f815fe7ef69159c/config.json</x:v>
      </x:c>
      <x:c r="X719" s="12" t="str">
        <x:v>同尺寸Instruct模板推导，非Base文件头审计
model.layers.25.self_attn.q_a_proj.weight_scale_inv: stored 12x56 F32; logical metadata; multiplicity=1
model.layers.25.self_attn.q_a_proj.weight: stored 1536x7168 F8_E4M3; logical 1536x7168; multiplicity=1</x:v>
      </x:c>
      <x:c r="Y7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19" s="12" t="str">
        <x:v>视觉/全局阶段按模块区分；文本T=B*S仅未切分batch的参考形状；decode S=1，verify S&gt;1；L_KV独立；TP=1逻辑视图；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https://huggingface.co/moonshotai/Kimi-K2-Base/resolve/ce72df012259dcc55d945e890f815fe7ef69159c/config.json</x:v>
      </x:c>
      <x:c r="X720" s="12" t="str">
        <x:v>同尺寸Instruct模板推导，非Base文件头审计
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2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</x:v>
      </x:c>
      <x:c r="AD720" s="12" t="str">
        <x:v>RMSNorm: X×rsqrt(mean(X²)+eps)×γ</x:v>
      </x:c>
    </x:row>
    <x:row r="721" ht="72" hidden="0" customHeight="1">
      <x:c r="A721" s="12" t="str">
        <x:v>decoder/layer_25</x:v>
      </x:c>
      <x:c r="B721" s="12" t="str">
        <x:v>q_b_proj</x:v>
      </x:c>
      <x:c r="C721" s="12" t="str">
        <x:v>未核验
层级：未知
适用条件：检查点低精度格式需要匹配量化方法；不能由存储dtype直接指定一个Ascend算子。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权重/辅助张量存储：F32；F8_E4M3；实际激活、累加及cache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https://huggingface.co/moonshotai/Kimi-K2-Base/resolve/ce72df012259dcc55d945e890f815fe7ef69159c/config.json</x:v>
      </x:c>
      <x:c r="X721" s="12" t="str">
        <x:v>同尺寸Instruct模板推导，非Base文件头审计
model.layers.25.self_attn.q_b_proj.weight_scale_inv: stored 96x12 F32; logical metadata; multiplicity=1
model.layers.25.self_attn.q_b_proj.weight: stored 12288x1536 F8_E4M3; logical 12288x1536; multiplicity=1</x:v>
      </x:c>
      <x:c r="Y7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21" s="12" t="str">
        <x:v>视觉/全局阶段按模块区分；文本T=B*S仅未切分batch的参考形状；decode S=1，verify S&gt;1；L_KV独立；TP=1逻辑视图；</x:v>
      </x:c>
      <x:c r="AD721" s="12" t="str">
        <x:v>Y=X @ Wᵀ</x:v>
      </x:c>
    </x:row>
    <x:row r="722" ht="72" hidden="0" customHeight="1">
      <x:c r="A722" s="12" t="str">
        <x:v>decoder/layer_25</x:v>
      </x:c>
      <x:c r="B722" s="12" t="str">
        <x:v>KV压缩投影</x:v>
      </x:c>
      <x:c r="C722" s="12" t="str">
        <x:v>未核验
层级：未知
适用条件：检查点低精度格式需要匹配量化方法；不能由存储dtype直接指定一个Ascend算子。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权重/辅助张量存储：F32；F8_E4M3；实际激活、累加及cache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https://huggingface.co/moonshotai/Kimi-K2-Base/resolve/ce72df012259dcc55d945e890f815fe7ef69159c/config.json</x:v>
      </x:c>
      <x:c r="X722" s="12" t="str">
        <x:v>同尺寸Instruct模板推导，非Base文件头审计
model.layers.25.self_attn.kv_a_proj_with_mqa.weight_scale_inv: stored 5x56 F32; logical metadata; multiplicity=1
model.layers.25.self_attn.kv_a_proj_with_mqa.weight: stored 576x7168 F8_E4M3; logical 576x7168; multiplicity=1</x:v>
      </x:c>
      <x:c r="Y7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22" s="12" t="str">
        <x:v>视觉/全局阶段按模块区分；文本T=B*S仅未切分batch的参考形状；decode S=1，verify S&gt;1；L_KV独立；TP=1逻辑视图；</x:v>
      </x:c>
      <x:c r="AD722" s="12" t="str">
        <x:v>Y=X @ Wᵀ</x:v>
      </x:c>
    </x:row>
    <x:row r="723" ht="48" hidden="0" customHeight="1">
      <x:c r="A723" s="12" t="str">
        <x:v>decoder/layer_25</x:v>
      </x:c>
      <x:c r="B723" s="12" t="str">
        <x:v>拆分KV潜变量与旋转键</x:v>
      </x:c>
      <x:c r="C723" s="12" t="str">
        <x:v>未核验
层级：未知
适用条件：此步骤仅核验参考实现/shape；未确认Ascend底层映射。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https://huggingface.co/moonshotai/Kimi-K2-Base/resolve/ce72df012259dcc55d945e890f815fe7ef69159c/config.json</x:v>
      </x:c>
      <x:c r="X723" s="12" t="str">
        <x:v>同尺寸Instruct模板推导，非Base文件头审计
</x:v>
      </x:c>
      <x:c r="Y72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3" s="12" t="str">
        <x:v>未核验
层级：未知
适用条件：此步骤仅核验参考实现/shape；未确认CUDA底层映射。</x:v>
      </x:c>
      <x:c r="AA723" s="12" t="str">
        <x:v>未核验
层级：未知
适用条件：此步骤仅核验参考实现/shape；未确认ROCm底层映射。</x:v>
      </x:c>
      <x:c r="AB723" s="12" t="str">
        <x:v>https://huggingface.co/moonshotai/Kimi-K2-Base/blob/ce72df012259dcc55d945e890f815fe7ef69159c/modeling_deepseek.py#L751</x:v>
      </x:c>
      <x:c r="AC723" s="12" t="str">
        <x:v>视觉/全局阶段按模块区分；文本T=B*S仅未切分batch的参考形状；decode S=1，verify S&gt;1；L_KV独立；TP=1逻辑视图；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https://huggingface.co/moonshotai/Kimi-K2-Base/resolve/ce72df012259dcc55d945e890f815fe7ef69159c/config.json</x:v>
      </x:c>
      <x:c r="X724" s="12" t="str">
        <x:v>同尺寸Instruct模板推导，非Base文件头审计
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2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</x:v>
      </x:c>
      <x:c r="AD724" s="12" t="str">
        <x:v>RMSNorm: X×rsqrt(mean(X²)+eps)×γ</x:v>
      </x:c>
    </x:row>
    <x:row r="725" ht="72" hidden="0" customHeight="1">
      <x:c r="A725" s="12" t="str">
        <x:v>decoder/layer_25</x:v>
      </x:c>
      <x:c r="B725" s="12" t="str">
        <x:v>kv_b_proj</x:v>
      </x:c>
      <x:c r="C725" s="12" t="str">
        <x:v>未核验
层级：未知
适用条件：检查点低精度格式需要匹配量化方法；不能由存储dtype直接指定一个Ascend算子。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权重/辅助张量存储：F32；F8_E4M3；实际激活、累加及cache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https://huggingface.co/moonshotai/Kimi-K2-Base/resolve/ce72df012259dcc55d945e890f815fe7ef69159c/config.json</x:v>
      </x:c>
      <x:c r="X725" s="12" t="str">
        <x:v>同尺寸Instruct模板推导，非Base文件头审计
model.layers.25.self_attn.kv_b_proj.weight_scale_inv: stored 128x4 F32; logical metadata; multiplicity=1
model.layers.25.self_attn.kv_b_proj.weight: stored 16384x512 F8_E4M3; logical 16384x512; multiplicity=1</x:v>
      </x:c>
      <x:c r="Y7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25" s="12" t="str">
        <x:v>视觉/全局阶段按模块区分；文本T=B*S仅未切分batch的参考形状；decode S=1，verify S&gt;1；L_KV独立；TP=1逻辑视图；</x:v>
      </x:c>
      <x:c r="AD725" s="12" t="str">
        <x:v>Y=X @ Wᵀ</x:v>
      </x:c>
    </x:row>
    <x:row r="726" ht="48" hidden="0" customHeight="1">
      <x:c r="A726" s="12" t="str">
        <x:v>decoder/layer_25</x:v>
      </x:c>
      <x:c r="B726" s="12" t="str">
        <x:v>拆分Q/K/V与布局变换</x:v>
      </x:c>
      <x:c r="C726" s="12" t="str">
        <x:v>未核验
层级：未知
适用条件：此步骤仅核验参考实现/shape；未确认Ascend底层映射。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https://huggingface.co/moonshotai/Kimi-K2-Base/resolve/ce72df012259dcc55d945e890f815fe7ef69159c/config.json</x:v>
      </x:c>
      <x:c r="X726" s="12" t="str">
        <x:v>同尺寸Instruct模板推导，非Base文件头审计
</x:v>
      </x:c>
      <x:c r="Y72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6" s="12" t="str">
        <x:v>未核验
层级：未知
适用条件：此步骤仅核验参考实现/shape；未确认CUDA底层映射。</x:v>
      </x:c>
      <x:c r="AA726" s="12" t="str">
        <x:v>未核验
层级：未知
适用条件：此步骤仅核验参考实现/shape；未确认ROCm底层映射。</x:v>
      </x:c>
      <x:c r="AB726" s="12" t="str">
        <x:v>https://huggingface.co/moonshotai/Kimi-K2-Base/blob/ce72df012259dcc55d945e890f815fe7ef69159c/modeling_deepseek.py#L751</x:v>
      </x:c>
      <x:c r="AC726" s="12" t="str">
        <x:v>视觉/全局阶段按模块区分；文本T=B*S仅未切分batch的参考形状；decode S=1，verify S&gt;1；L_KV独立；TP=1逻辑视图；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27" s="12" t="str">
        <x:v>rope</x:v>
      </x:c>
      <x:c r="E727" s="12" t="str">
        <x:v>Q共享子空间:[B,64,S,64]; K共享子空间:[B,1,S,64]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权重/辅助张量存储：BF16；实际激活、累加及cache dtype由运行分支决定，本轮未统一验证。I32/U8可能是量化打包容器。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https://huggingface.co/moonshotai/Kimi-K2-Base/resolve/ce72df012259dcc55d945e890f815fe7ef69159c/config.json</x:v>
      </x:c>
      <x:c r="X727" s="12" t="str">
        <x:v>同尺寸Instruct模板推导，非Base文件头审计
model.layers.25.self_attn.rotary_emb.inv_freq: stored 56 BF16; logical metadata; multiplicity=1</x:v>
      </x:c>
      <x:c r="Y72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7" s="12" t="str">
        <x:v>未核验
层级：未知
适用条件：参考RoPE函数已定位；CUDA具体融合内核受MLA后端决定。</x:v>
      </x:c>
      <x:c r="AA727" s="12" t="str">
        <x:v>未核验
层级：未知
适用条件：参考RoPE函数已定位；ROCm具体融合内核未逐一确认。</x:v>
      </x:c>
      <x:c r="AB727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72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27" s="12" t="str">
        <x:v>K2参考调用apply_rotary_pos_emb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参考展开K/V:[B,64,L_KV,192] / [B,64,L_KV,128];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https://huggingface.co/moonshotai/Kimi-K2-Base/resolve/ce72df012259dcc55d945e890f815fe7ef69159c/config.json</x:v>
      </x:c>
      <x:c r="X728" s="12" t="str">
        <x:v>同尺寸Instruct模板推导，非Base文件头审计
</x:v>
      </x:c>
      <x:c r="Y72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2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2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2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https://huggingface.co/moonshotai/Kimi-K2-Base/resolve/ce72df012259dcc55d945e890f815fe7ef69159c/config.json</x:v>
      </x:c>
      <x:c r="X729" s="12" t="str">
        <x:v>同尺寸Instruct模板推导，非Base文件头审计
</x:v>
      </x:c>
      <x:c r="Y72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2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2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2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</x:v>
      </x:c>
      <x:c r="AD729" s="12" t="str">
        <x:v>O=P @ V，转置/合并heads</x:v>
      </x:c>
    </x:row>
    <x:row r="730" ht="72" hidden="0" customHeight="1">
      <x:c r="A730" s="12" t="str">
        <x:v>decoder/layer_25</x:v>
      </x:c>
      <x:c r="B730" s="12" t="str">
        <x:v>MLA输出投影</x:v>
      </x:c>
      <x:c r="C730" s="12" t="str">
        <x:v>未核验
层级：未知
适用条件：检查点低精度格式需要匹配量化方法；不能由存储dtype直接指定一个Ascend算子。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权重/辅助张量存储：F32；F8_E4M3；实际激活、累加及cache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https://huggingface.co/moonshotai/Kimi-K2-Base/resolve/ce72df012259dcc55d945e890f815fe7ef69159c/config.json</x:v>
      </x:c>
      <x:c r="X730" s="12" t="str">
        <x:v>同尺寸Instruct模板推导，非Base文件头审计
model.layers.25.self_attn.o_proj.weight_scale_inv: stored 56x64 F32; logical metadata; multiplicity=1
model.layers.25.self_attn.o_proj.weight: stored 7168x8192 F8_E4M3; logical 7168x8192; multiplicity=1</x:v>
      </x:c>
      <x:c r="Y7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3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30" s="12" t="str">
        <x:v>视觉/全局阶段按模块区分；文本T=B*S仅未切分batch的参考形状；decode S=1，verify S&gt;1；L_KV独立；TP=1逻辑视图；</x:v>
      </x:c>
      <x:c r="AD730" s="12" t="str">
        <x:v>Y=X @ Wᵀ</x:v>
      </x:c>
    </x:row>
    <x:row r="731" ht="48" hidden="0" customHeight="1">
      <x:c r="A731" s="12" t="str">
        <x:v>decoder/layer_25</x:v>
      </x:c>
      <x:c r="B731" s="12" t="str">
        <x:v>注意力残差合并</x:v>
      </x:c>
      <x:c r="C731" s="12" t="str">
        <x:v>未核验
层级：未知
适用条件：此步骤仅核验参考实现/shape；未确认Ascend底层映射。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https://huggingface.co/moonshotai/Kimi-K2-Base/resolve/ce72df012259dcc55d945e890f815fe7ef69159c/config.json</x:v>
      </x:c>
      <x:c r="X731" s="12" t="str">
        <x:v>同尺寸Instruct模板推导，非Base文件头审计
</x:v>
      </x:c>
      <x:c r="Y73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1" s="12" t="str">
        <x:v>未核验
层级：未知
适用条件：此步骤仅核验参考实现/shape；未确认CUDA底层映射。</x:v>
      </x:c>
      <x:c r="AA731" s="12" t="str">
        <x:v>未核验
层级：未知
适用条件：此步骤仅核验参考实现/shape；未确认ROCm底层映射。</x:v>
      </x:c>
      <x:c r="AB731" s="12" t="str">
        <x:v>https://huggingface.co/moonshotai/Kimi-K2-Base/blob/ce72df012259dcc55d945e890f815fe7ef69159c/modeling_deepseek.py#L1168</x:v>
      </x:c>
      <x:c r="AC731" s="12" t="str">
        <x:v>视觉/全局阶段按模块区分；文本T=B*S仅未切分batch的参考形状；decode S=1，verify S&gt;1；L_KV独立；TP=1逻辑视图；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https://huggingface.co/moonshotai/Kimi-K2-Base/resolve/ce72df012259dcc55d945e890f815fe7ef69159c/config.json</x:v>
      </x:c>
      <x:c r="X732" s="12" t="str">
        <x:v>同尺寸Instruct模板推导，非Base文件头审计
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3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https://huggingface.co/moonshotai/Kimi-K2-Base/resolve/ce72df012259dcc55d945e890f815fe7ef69159c/config.json</x:v>
      </x:c>
      <x:c r="X733" s="12" t="str">
        <x:v>同尺寸Instruct模板推导，非Base文件头审计
model.layers.25.mlp.gate.e_score_correction_bias: stored 384 F32; logical 384; multiplicity=1
model.layers.25.mlp.gate.weight: stored 384x7168 BF16; logical 384x7168; multiplicity=1</x:v>
      </x:c>
      <x:c r="Y73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3" s="12" t="str">
        <x:v>未核验
层级：未知
适用条件：路由是MoE分派的一部分；本轮未固定CUDA TopK内核选择。</x:v>
      </x:c>
      <x:c r="AA733" s="12" t="str">
        <x:v>未核验
层级：未知
适用条件：本轮未固定ROCm TopK内核选择。</x:v>
      </x:c>
      <x:c r="AB73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33" s="12" t="str">
        <x:v>视觉/全局阶段按模块区分；文本T=B*S仅未切分batch的参考形状；decode S=1，verify S&gt;1；L_KV独立；TP=1逻辑视图；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https://huggingface.co/moonshotai/Kimi-K2-Base/resolve/ce72df012259dcc55d945e890f815fe7ef69159c/config.json</x:v>
      </x:c>
      <x:c r="X734" s="12" t="str">
        <x:v>同尺寸Instruct模板推导，非Base文件头审计
</x:v>
      </x:c>
      <x:c r="Y73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4" s="12" t="str">
        <x:v>未核验
层级：未知
适用条件：路由是MoE分派的一部分；本轮未固定CUDA TopK内核选择。</x:v>
      </x:c>
      <x:c r="AA734" s="12" t="str">
        <x:v>未核验
层级：未知
适用条件：本轮未固定ROCm TopK内核选择。</x:v>
      </x:c>
      <x:c r="AB73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34" s="12" t="str">
        <x:v>视觉/全局阶段按模块区分；文本T=B*S仅未切分batch的参考形状；decode S=1，verify S&gt;1；L_KV独立；TP=1逻辑视图；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T_e=T×8（忽略padding且无token丢弃）；EP后是本地接收量，容量padding/通信缓冲大小由后端决定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https://huggingface.co/moonshotai/Kimi-K2-Base/resolve/ce72df012259dcc55d945e890f815fe7ef69159c/config.json</x:v>
      </x:c>
      <x:c r="X735" s="12" t="str">
        <x:v>同尺寸Instruct模板推导，非Base文件头审计
</x:v>
      </x:c>
      <x:c r="Y7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35" s="12" t="str">
        <x:v>视觉/全局阶段按模块区分；文本T=B*S仅未切分batch的参考形状；decode S=1，verify S&gt;1；L_KV独立；TP=1逻辑视图；</x:v>
      </x:c>
      <x:c r="AD735" s="12" t="str">
        <x:v>argsort/gather或EP dispatch；N_e由实际路由确定</x:v>
      </x:c>
    </x:row>
    <x:row r="736" ht="72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权重/辅助张量存储：F32；F8_E4M3；实际激活、累加及cache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https://huggingface.co/moonshotai/Kimi-K2-Base/resolve/ce72df012259dcc55d945e890f815fe7ef69159c/config.json</x:v>
      </x:c>
      <x:c r="X736" s="12" t="str">
        <x:v>同尺寸Instruct模板推导，非Base文件头审计
model.layers.25.mlp.experts.{e}.gate_proj.weight_scale_inv: stored 16x56 F32; logical metadata; multiplicity=384
model.layers.25.mlp.experts.{e}.gate_proj.weight: stored 2048x7168 F8_E4M3; logical 2048x7168; multiplicity=384</x:v>
      </x:c>
      <x:c r="Y7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36" s="12" t="str">
        <x:v>视觉/全局阶段按模块区分；文本T=B*S仅未切分batch的参考形状；decode S=1，verify S&gt;1；L_KV独立；TP=1逻辑视图；</x:v>
      </x:c>
      <x:c r="AD736" s="12" t="str">
        <x:v>Y=X @ Wᵀ；每专家独立，N_e动态，ΣN_e=T×TopK（无丢弃时）</x:v>
      </x:c>
    </x:row>
    <x:row r="737" ht="72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权重/辅助张量存储：F32；F8_E4M3；实际激活、累加及cache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https://huggingface.co/moonshotai/Kimi-K2-Base/resolve/ce72df012259dcc55d945e890f815fe7ef69159c/config.json</x:v>
      </x:c>
      <x:c r="X737" s="12" t="str">
        <x:v>同尺寸Instruct模板推导，非Base文件头审计
model.layers.25.mlp.experts.{e}.up_proj.weight_scale_inv: stored 16x56 F32; logical metadata; multiplicity=384
model.layers.25.mlp.experts.{e}.up_proj.weight: stored 2048x7168 F8_E4M3; logical 2048x7168; multiplicity=384</x:v>
      </x:c>
      <x:c r="Y73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37" s="12" t="str">
        <x:v>视觉/全局阶段按模块区分；文本T=B*S仅未切分batch的参考形状；decode S=1，verify S&gt;1；L_KV独立；TP=1逻辑视图；</x:v>
      </x:c>
      <x:c r="AD737" s="12" t="str">
        <x:v>Y=X @ Wᵀ；每专家独立，N_e动态，ΣN_e=T×TopK（无丢弃时）</x:v>
      </x:c>
    </x:row>
    <x:row r="738" ht="48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https://huggingface.co/moonshotai/Kimi-K2-Base/resolve/ce72df012259dcc55d945e890f815fe7ef69159c/config.json</x:v>
      </x:c>
      <x:c r="X738" s="12" t="str">
        <x:v>同尺寸Instruct模板推导，非Base文件头审计
</x:v>
      </x:c>
      <x:c r="Y73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8" s="12" t="str">
        <x:v>未核验
层级：未知
适用条件：参考SiLU/SiTU表达式已定位；可能被MoE/MLP融合，未单独指定kernel。</x:v>
      </x:c>
      <x:c r="AA738" s="12" t="str">
        <x:v>未核验
层级：未知
适用条件：参考SiLU/SiTU表达式已定位；可能被MoE/MLP融合，未单独指定kernel。</x:v>
      </x:c>
      <x:c r="AB73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38" s="12" t="str">
        <x:v>SiLU(gate)×up</x:v>
      </x:c>
    </x:row>
    <x:row r="739" ht="72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权重/辅助张量存储：F32；F8_E4M3；实际激活、累加及cache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https://huggingface.co/moonshotai/Kimi-K2-Base/resolve/ce72df012259dcc55d945e890f815fe7ef69159c/config.json</x:v>
      </x:c>
      <x:c r="X739" s="12" t="str">
        <x:v>同尺寸Instruct模板推导，非Base文件头审计
model.layers.25.mlp.experts.{e}.down_proj.weight_scale_inv: stored 56x16 F32; logical metadata; multiplicity=384
model.layers.25.mlp.experts.{e}.down_proj.weight: stored 7168x2048 F8_E4M3; logical 7168x2048; multiplicity=384</x:v>
      </x:c>
      <x:c r="Y7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39" s="12" t="str">
        <x:v>视觉/全局阶段按模块区分；文本T=B*S仅未切分batch的参考形状；decode S=1，verify S&gt;1；L_KV独立；TP=1逻辑视图；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https://huggingface.co/moonshotai/Kimi-K2-Base/resolve/ce72df012259dcc55d945e890f815fe7ef69159c/config.json</x:v>
      </x:c>
      <x:c r="X740" s="12" t="str">
        <x:v>同尺寸Instruct模板推导，非Base文件头审计
</x:v>
      </x:c>
      <x:c r="Y74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40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</x:v>
      </x:c>
      <x:c r="AD740" s="12" t="str">
        <x:v>逆重排、乘路由权重、对TopK求和；跨rank可能有combine/约简</x:v>
      </x:c>
    </x:row>
    <x:row r="741" ht="72" hidden="0" customHeight="1">
      <x:c r="A741" s="12" t="str">
        <x:v>decoder/layer_25</x:v>
      </x:c>
      <x:c r="B741" s="12" t="str">
        <x:v>共享专家gate_proj</x:v>
      </x:c>
      <x:c r="C741" s="12" t="str">
        <x:v>未核验
层级：未知
适用条件：检查点低精度格式需要匹配量化方法；不能由存储dtype直接指定一个Ascend算子。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权重/辅助张量存储：F32；F8_E4M3；实际激活、累加及cache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https://huggingface.co/moonshotai/Kimi-K2-Base/resolve/ce72df012259dcc55d945e890f815fe7ef69159c/config.json</x:v>
      </x:c>
      <x:c r="X741" s="12" t="str">
        <x:v>同尺寸Instruct模板推导，非Base文件头审计
model.layers.25.mlp.shared_experts.gate_proj.weight_scale_inv: stored 16x56 F32; logical metadata; multiplicity=1
model.layers.25.mlp.shared_experts.gate_proj.weight: stored 2048x7168 F8_E4M3; logical 2048x7168; multiplicity=1</x:v>
      </x:c>
      <x:c r="Y7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41" s="12" t="str">
        <x:v>视觉/全局阶段按模块区分；文本T=B*S仅未切分batch的参考形状；decode S=1，verify S&gt;1；L_KV独立；TP=1逻辑视图；</x:v>
      </x:c>
      <x:c r="AD741" s="12" t="str">
        <x:v>Y=X @ Wᵀ</x:v>
      </x:c>
    </x:row>
    <x:row r="742" ht="72" hidden="0" customHeight="1">
      <x:c r="A742" s="12" t="str">
        <x:v>decoder/layer_25</x:v>
      </x:c>
      <x:c r="B742" s="12" t="str">
        <x:v>共享专家up_proj</x:v>
      </x:c>
      <x:c r="C742" s="12" t="str">
        <x:v>未核验
层级：未知
适用条件：检查点低精度格式需要匹配量化方法；不能由存储dtype直接指定一个Ascend算子。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权重/辅助张量存储：F32；F8_E4M3；实际激活、累加及cache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https://huggingface.co/moonshotai/Kimi-K2-Base/resolve/ce72df012259dcc55d945e890f815fe7ef69159c/config.json</x:v>
      </x:c>
      <x:c r="X742" s="12" t="str">
        <x:v>同尺寸Instruct模板推导，非Base文件头审计
model.layers.25.mlp.shared_experts.up_proj.weight_scale_inv: stored 16x56 F32; logical metadata; multiplicity=1
model.layers.25.mlp.shared_experts.up_proj.weight: stored 2048x7168 F8_E4M3; logical 2048x7168; multiplicity=1</x:v>
      </x:c>
      <x:c r="Y7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42" s="12" t="str">
        <x:v>视觉/全局阶段按模块区分；文本T=B*S仅未切分batch的参考形状；decode S=1，verify S&gt;1；L_KV独立；TP=1逻辑视图；</x:v>
      </x:c>
      <x:c r="AD742" s="12" t="str">
        <x:v>Y=X @ Wᵀ</x:v>
      </x:c>
    </x:row>
    <x:row r="743" ht="48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https://huggingface.co/moonshotai/Kimi-K2-Base/resolve/ce72df012259dcc55d945e890f815fe7ef69159c/config.json</x:v>
      </x:c>
      <x:c r="X743" s="12" t="str">
        <x:v>同尺寸Instruct模板推导，非Base文件头审计
</x:v>
      </x:c>
      <x:c r="Y74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3" s="12" t="str">
        <x:v>未核验
层级：未知
适用条件：参考SiLU/SiTU表达式已定位；可能被MoE/MLP融合，未单独指定kernel。</x:v>
      </x:c>
      <x:c r="AA743" s="12" t="str">
        <x:v>未核验
层级：未知
适用条件：参考SiLU/SiTU表达式已定位；可能被MoE/MLP融合，未单独指定kernel。</x:v>
      </x:c>
      <x:c r="AB74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43" s="12" t="str">
        <x:v>SiLU(gate)×up</x:v>
      </x:c>
    </x:row>
    <x:row r="744" ht="72" hidden="0" customHeight="1">
      <x:c r="A744" s="12" t="str">
        <x:v>decoder/layer_25</x:v>
      </x:c>
      <x:c r="B744" s="12" t="str">
        <x:v>共享专家下投影</x:v>
      </x:c>
      <x:c r="C744" s="12" t="str">
        <x:v>未核验
层级：未知
适用条件：检查点低精度格式需要匹配量化方法；不能由存储dtype直接指定一个Ascend算子。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权重/辅助张量存储：F32；F8_E4M3；实际激活、累加及cache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https://huggingface.co/moonshotai/Kimi-K2-Base/resolve/ce72df012259dcc55d945e890f815fe7ef69159c/config.json</x:v>
      </x:c>
      <x:c r="X744" s="12" t="str">
        <x:v>同尺寸Instruct模板推导，非Base文件头审计
model.layers.25.mlp.shared_experts.down_proj.weight_scale_inv: stored 56x16 F32; logical metadata; multiplicity=1
model.layers.25.mlp.shared_experts.down_proj.weight: stored 7168x2048 F8_E4M3; logical 7168x2048; multiplicity=1</x:v>
      </x:c>
      <x:c r="Y7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44" s="12" t="str">
        <x:v>视觉/全局阶段按模块区分；文本T=B*S仅未切分batch的参考形状；decode S=1，verify S&gt;1；L_KV独立；TP=1逻辑视图；</x:v>
      </x:c>
      <x:c r="AD744" s="12" t="str">
        <x:v>Y=X @ Wᵀ</x:v>
      </x:c>
    </x:row>
    <x:row r="745" ht="48" hidden="0" customHeight="1">
      <x:c r="A745" s="12" t="str">
        <x:v>decoder/layer_25</x:v>
      </x:c>
      <x:c r="B745" s="12" t="str">
        <x:v>共享/路由分支合并</x:v>
      </x:c>
      <x:c r="C745" s="12" t="str">
        <x:v>未核验
层级：未知
适用条件：此步骤仅核验参考实现/shape；未确认Ascend底层映射。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https://huggingface.co/moonshotai/Kimi-K2-Base/resolve/ce72df012259dcc55d945e890f815fe7ef69159c/config.json</x:v>
      </x:c>
      <x:c r="X745" s="12" t="str">
        <x:v>同尺寸Instruct模板推导，非Base文件头审计
</x:v>
      </x:c>
      <x:c r="Y74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5" s="12" t="str">
        <x:v>未核验
层级：未知
适用条件：此步骤仅核验参考实现/shape；未确认CUDA底层映射。</x:v>
      </x:c>
      <x:c r="AA745" s="12" t="str">
        <x:v>未核验
层级：未知
适用条件：此步骤仅核验参考实现/shape；未确认ROCm底层映射。</x:v>
      </x:c>
      <x:c r="AB745" s="12" t="str">
        <x:v>https://huggingface.co/moonshotai/Kimi-K2-Base/blob/ce72df012259dcc55d945e890f815fe7ef69159c/modeling_deepseek.py#L1168</x:v>
      </x:c>
      <x:c r="AC745" s="12" t="str">
        <x:v>视觉/全局阶段按模块区分；文本T=B*S仅未切分batch的参考形状；decode S=1，verify S&gt;1；L_KV独立；TP=1逻辑视图；</x:v>
      </x:c>
      <x:c r="AD745" s="12" t="str">
        <x:v>Y=Y_routed+Y_shared；共享专家使用原残差宽度输入</x:v>
      </x:c>
    </x:row>
    <x:row r="746" ht="48" hidden="0" customHeight="1">
      <x:c r="A746" s="12" t="str">
        <x:v>decoder/layer_25</x:v>
      </x:c>
      <x:c r="B746" s="12" t="str">
        <x:v>前馈残差合并</x:v>
      </x:c>
      <x:c r="C746" s="12" t="str">
        <x:v>未核验
层级：未知
适用条件：此步骤仅核验参考实现/shape；未确认Ascend底层映射。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https://huggingface.co/moonshotai/Kimi-K2-Base/resolve/ce72df012259dcc55d945e890f815fe7ef69159c/config.json</x:v>
      </x:c>
      <x:c r="X746" s="12" t="str">
        <x:v>同尺寸Instruct模板推导，非Base文件头审计
</x:v>
      </x:c>
      <x:c r="Y74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6" s="12" t="str">
        <x:v>未核验
层级：未知
适用条件：此步骤仅核验参考实现/shape；未确认CUDA底层映射。</x:v>
      </x:c>
      <x:c r="AA746" s="12" t="str">
        <x:v>未核验
层级：未知
适用条件：此步骤仅核验参考实现/shape；未确认ROCm底层映射。</x:v>
      </x:c>
      <x:c r="AB746" s="12" t="str">
        <x:v>https://huggingface.co/moonshotai/Kimi-K2-Base/blob/ce72df012259dcc55d945e890f815fe7ef69159c/modeling_deepseek.py#L1168</x:v>
      </x:c>
      <x:c r="AC746" s="12" t="str">
        <x:v>视觉/全局阶段按模块区分；文本T=B*S仅未切分batch的参考形状；decode S=1，verify S&gt;1；L_KV独立；TP=1逻辑视图；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https://huggingface.co/moonshotai/Kimi-K2-Base/resolve/ce72df012259dcc55d945e890f815fe7ef69159c/config.json</x:v>
      </x:c>
      <x:c r="X747" s="12" t="str">
        <x:v>同尺寸Instruct模板推导，非Base文件头审计
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4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</x:v>
      </x:c>
      <x:c r="AD747" s="12" t="str">
        <x:v>RMSNorm: X×rsqrt(mean(X²)+eps)×γ</x:v>
      </x:c>
    </x:row>
    <x:row r="748" ht="72" hidden="0" customHeight="1">
      <x:c r="A748" s="12" t="str">
        <x:v>decoder/layer_26</x:v>
      </x:c>
      <x:c r="B748" s="12" t="str">
        <x:v>q_a_proj</x:v>
      </x:c>
      <x:c r="C748" s="12" t="str">
        <x:v>未核验
层级：未知
适用条件：检查点低精度格式需要匹配量化方法；不能由存储dtype直接指定一个Ascend算子。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权重/辅助张量存储：F32；F8_E4M3；实际激活、累加及cache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https://huggingface.co/moonshotai/Kimi-K2-Base/resolve/ce72df012259dcc55d945e890f815fe7ef69159c/config.json</x:v>
      </x:c>
      <x:c r="X748" s="12" t="str">
        <x:v>同尺寸Instruct模板推导，非Base文件头审计
model.layers.26.self_attn.q_a_proj.weight_scale_inv: stored 12x56 F32; logical metadata; multiplicity=1
model.layers.26.self_attn.q_a_proj.weight: stored 1536x7168 F8_E4M3; logical 1536x7168; multiplicity=1</x:v>
      </x:c>
      <x:c r="Y7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48" s="12" t="str">
        <x:v>视觉/全局阶段按模块区分；文本T=B*S仅未切分batch的参考形状；decode S=1，verify S&gt;1；L_KV独立；TP=1逻辑视图；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https://huggingface.co/moonshotai/Kimi-K2-Base/resolve/ce72df012259dcc55d945e890f815fe7ef69159c/config.json</x:v>
      </x:c>
      <x:c r="X749" s="12" t="str">
        <x:v>同尺寸Instruct模板推导，非Base文件头审计
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4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</x:v>
      </x:c>
      <x:c r="AD749" s="12" t="str">
        <x:v>RMSNorm: X×rsqrt(mean(X²)+eps)×γ</x:v>
      </x:c>
    </x:row>
    <x:row r="750" ht="72" hidden="0" customHeight="1">
      <x:c r="A750" s="12" t="str">
        <x:v>decoder/layer_26</x:v>
      </x:c>
      <x:c r="B750" s="12" t="str">
        <x:v>q_b_proj</x:v>
      </x:c>
      <x:c r="C750" s="12" t="str">
        <x:v>未核验
层级：未知
适用条件：检查点低精度格式需要匹配量化方法；不能由存储dtype直接指定一个Ascend算子。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权重/辅助张量存储：F32；F8_E4M3；实际激活、累加及cache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https://huggingface.co/moonshotai/Kimi-K2-Base/resolve/ce72df012259dcc55d945e890f815fe7ef69159c/config.json</x:v>
      </x:c>
      <x:c r="X750" s="12" t="str">
        <x:v>同尺寸Instruct模板推导，非Base文件头审计
model.layers.26.self_attn.q_b_proj.weight_scale_inv: stored 96x12 F32; logical metadata; multiplicity=1
model.layers.26.self_attn.q_b_proj.weight: stored 12288x1536 F8_E4M3; logical 12288x1536; multiplicity=1</x:v>
      </x:c>
      <x:c r="Y7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50" s="12" t="str">
        <x:v>视觉/全局阶段按模块区分；文本T=B*S仅未切分batch的参考形状；decode S=1，verify S&gt;1；L_KV独立；TP=1逻辑视图；</x:v>
      </x:c>
      <x:c r="AD750" s="12" t="str">
        <x:v>Y=X @ Wᵀ</x:v>
      </x:c>
    </x:row>
    <x:row r="751" ht="72" hidden="0" customHeight="1">
      <x:c r="A751" s="12" t="str">
        <x:v>decoder/layer_26</x:v>
      </x:c>
      <x:c r="B751" s="12" t="str">
        <x:v>KV压缩投影</x:v>
      </x:c>
      <x:c r="C751" s="12" t="str">
        <x:v>未核验
层级：未知
适用条件：检查点低精度格式需要匹配量化方法；不能由存储dtype直接指定一个Ascend算子。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权重/辅助张量存储：F32；F8_E4M3；实际激活、累加及cache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https://huggingface.co/moonshotai/Kimi-K2-Base/resolve/ce72df012259dcc55d945e890f815fe7ef69159c/config.json</x:v>
      </x:c>
      <x:c r="X751" s="12" t="str">
        <x:v>同尺寸Instruct模板推导，非Base文件头审计
model.layers.26.self_attn.kv_a_proj_with_mqa.weight_scale_inv: stored 5x56 F32; logical metadata; multiplicity=1
model.layers.26.self_attn.kv_a_proj_with_mqa.weight: stored 576x7168 F8_E4M3; logical 576x7168; multiplicity=1</x:v>
      </x:c>
      <x:c r="Y7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51" s="12" t="str">
        <x:v>视觉/全局阶段按模块区分；文本T=B*S仅未切分batch的参考形状；decode S=1，verify S&gt;1；L_KV独立；TP=1逻辑视图；</x:v>
      </x:c>
      <x:c r="AD751" s="12" t="str">
        <x:v>Y=X @ Wᵀ</x:v>
      </x:c>
    </x:row>
    <x:row r="752" ht="48" hidden="0" customHeight="1">
      <x:c r="A752" s="12" t="str">
        <x:v>decoder/layer_26</x:v>
      </x:c>
      <x:c r="B752" s="12" t="str">
        <x:v>拆分KV潜变量与旋转键</x:v>
      </x:c>
      <x:c r="C752" s="12" t="str">
        <x:v>未核验
层级：未知
适用条件：此步骤仅核验参考实现/shape；未确认Ascend底层映射。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https://huggingface.co/moonshotai/Kimi-K2-Base/resolve/ce72df012259dcc55d945e890f815fe7ef69159c/config.json</x:v>
      </x:c>
      <x:c r="X752" s="12" t="str">
        <x:v>同尺寸Instruct模板推导，非Base文件头审计
</x:v>
      </x:c>
      <x:c r="Y75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2" s="12" t="str">
        <x:v>未核验
层级：未知
适用条件：此步骤仅核验参考实现/shape；未确认CUDA底层映射。</x:v>
      </x:c>
      <x:c r="AA752" s="12" t="str">
        <x:v>未核验
层级：未知
适用条件：此步骤仅核验参考实现/shape；未确认ROCm底层映射。</x:v>
      </x:c>
      <x:c r="AB752" s="12" t="str">
        <x:v>https://huggingface.co/moonshotai/Kimi-K2-Base/blob/ce72df012259dcc55d945e890f815fe7ef69159c/modeling_deepseek.py#L751</x:v>
      </x:c>
      <x:c r="AC752" s="12" t="str">
        <x:v>视觉/全局阶段按模块区分；文本T=B*S仅未切分batch的参考形状；decode S=1，verify S&gt;1；L_KV独立；TP=1逻辑视图；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https://huggingface.co/moonshotai/Kimi-K2-Base/resolve/ce72df012259dcc55d945e890f815fe7ef69159c/config.json</x:v>
      </x:c>
      <x:c r="X753" s="12" t="str">
        <x:v>同尺寸Instruct模板推导，非Base文件头审计
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5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</x:v>
      </x:c>
      <x:c r="AD753" s="12" t="str">
        <x:v>RMSNorm: X×rsqrt(mean(X²)+eps)×γ</x:v>
      </x:c>
    </x:row>
    <x:row r="754" ht="72" hidden="0" customHeight="1">
      <x:c r="A754" s="12" t="str">
        <x:v>decoder/layer_26</x:v>
      </x:c>
      <x:c r="B754" s="12" t="str">
        <x:v>kv_b_proj</x:v>
      </x:c>
      <x:c r="C754" s="12" t="str">
        <x:v>未核验
层级：未知
适用条件：检查点低精度格式需要匹配量化方法；不能由存储dtype直接指定一个Ascend算子。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权重/辅助张量存储：F32；F8_E4M3；实际激活、累加及cache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https://huggingface.co/moonshotai/Kimi-K2-Base/resolve/ce72df012259dcc55d945e890f815fe7ef69159c/config.json</x:v>
      </x:c>
      <x:c r="X754" s="12" t="str">
        <x:v>同尺寸Instruct模板推导，非Base文件头审计
model.layers.26.self_attn.kv_b_proj.weight_scale_inv: stored 128x4 F32; logical metadata; multiplicity=1
model.layers.26.self_attn.kv_b_proj.weight: stored 16384x512 F8_E4M3; logical 16384x512; multiplicity=1</x:v>
      </x:c>
      <x:c r="Y7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54" s="12" t="str">
        <x:v>视觉/全局阶段按模块区分；文本T=B*S仅未切分batch的参考形状；decode S=1，verify S&gt;1；L_KV独立；TP=1逻辑视图；</x:v>
      </x:c>
      <x:c r="AD754" s="12" t="str">
        <x:v>Y=X @ Wᵀ</x:v>
      </x:c>
    </x:row>
    <x:row r="755" ht="48" hidden="0" customHeight="1">
      <x:c r="A755" s="12" t="str">
        <x:v>decoder/layer_26</x:v>
      </x:c>
      <x:c r="B755" s="12" t="str">
        <x:v>拆分Q/K/V与布局变换</x:v>
      </x:c>
      <x:c r="C755" s="12" t="str">
        <x:v>未核验
层级：未知
适用条件：此步骤仅核验参考实现/shape；未确认Ascend底层映射。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https://huggingface.co/moonshotai/Kimi-K2-Base/resolve/ce72df012259dcc55d945e890f815fe7ef69159c/config.json</x:v>
      </x:c>
      <x:c r="X755" s="12" t="str">
        <x:v>同尺寸Instruct模板推导，非Base文件头审计
</x:v>
      </x:c>
      <x:c r="Y75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5" s="12" t="str">
        <x:v>未核验
层级：未知
适用条件：此步骤仅核验参考实现/shape；未确认CUDA底层映射。</x:v>
      </x:c>
      <x:c r="AA755" s="12" t="str">
        <x:v>未核验
层级：未知
适用条件：此步骤仅核验参考实现/shape；未确认ROCm底层映射。</x:v>
      </x:c>
      <x:c r="AB755" s="12" t="str">
        <x:v>https://huggingface.co/moonshotai/Kimi-K2-Base/blob/ce72df012259dcc55d945e890f815fe7ef69159c/modeling_deepseek.py#L751</x:v>
      </x:c>
      <x:c r="AC755" s="12" t="str">
        <x:v>视觉/全局阶段按模块区分；文本T=B*S仅未切分batch的参考形状；decode S=1，verify S&gt;1；L_KV独立；TP=1逻辑视图；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56" s="12" t="str">
        <x:v>rope</x:v>
      </x:c>
      <x:c r="E756" s="12" t="str">
        <x:v>Q共享子空间:[B,64,S,64]; K共享子空间:[B,1,S,64]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权重/辅助张量存储：BF16；实际激活、累加及cache dtype由运行分支决定，本轮未统一验证。I32/U8可能是量化打包容器。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https://huggingface.co/moonshotai/Kimi-K2-Base/resolve/ce72df012259dcc55d945e890f815fe7ef69159c/config.json</x:v>
      </x:c>
      <x:c r="X756" s="12" t="str">
        <x:v>同尺寸Instruct模板推导，非Base文件头审计
model.layers.26.self_attn.rotary_emb.inv_freq: stored 56 BF16; logical metadata; multiplicity=1</x:v>
      </x:c>
      <x:c r="Y75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6" s="12" t="str">
        <x:v>未核验
层级：未知
适用条件：参考RoPE函数已定位；CUDA具体融合内核受MLA后端决定。</x:v>
      </x:c>
      <x:c r="AA756" s="12" t="str">
        <x:v>未核验
层级：未知
适用条件：参考RoPE函数已定位；ROCm具体融合内核未逐一确认。</x:v>
      </x:c>
      <x:c r="AB756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75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56" s="12" t="str">
        <x:v>K2参考调用apply_rotary_pos_emb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参考展开K/V:[B,64,L_KV,192] / [B,64,L_KV,128];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https://huggingface.co/moonshotai/Kimi-K2-Base/resolve/ce72df012259dcc55d945e890f815fe7ef69159c/config.json</x:v>
      </x:c>
      <x:c r="X757" s="12" t="str">
        <x:v>同尺寸Instruct模板推导，非Base文件头审计
</x:v>
      </x:c>
      <x:c r="Y75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5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5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5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https://huggingface.co/moonshotai/Kimi-K2-Base/resolve/ce72df012259dcc55d945e890f815fe7ef69159c/config.json</x:v>
      </x:c>
      <x:c r="X758" s="12" t="str">
        <x:v>同尺寸Instruct模板推导，非Base文件头审计
</x:v>
      </x:c>
      <x:c r="Y75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5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5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5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</x:v>
      </x:c>
      <x:c r="AD758" s="12" t="str">
        <x:v>O=P @ V，转置/合并heads</x:v>
      </x:c>
    </x:row>
    <x:row r="759" ht="72" hidden="0" customHeight="1">
      <x:c r="A759" s="12" t="str">
        <x:v>decoder/layer_26</x:v>
      </x:c>
      <x:c r="B759" s="12" t="str">
        <x:v>MLA输出投影</x:v>
      </x:c>
      <x:c r="C759" s="12" t="str">
        <x:v>未核验
层级：未知
适用条件：检查点低精度格式需要匹配量化方法；不能由存储dtype直接指定一个Ascend算子。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权重/辅助张量存储：F32；F8_E4M3；实际激活、累加及cache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https://huggingface.co/moonshotai/Kimi-K2-Base/resolve/ce72df012259dcc55d945e890f815fe7ef69159c/config.json</x:v>
      </x:c>
      <x:c r="X759" s="12" t="str">
        <x:v>同尺寸Instruct模板推导，非Base文件头审计
model.layers.26.self_attn.o_proj.weight_scale_inv: stored 56x64 F32; logical metadata; multiplicity=1
model.layers.26.self_attn.o_proj.weight: stored 7168x8192 F8_E4M3; logical 7168x8192; multiplicity=1</x:v>
      </x:c>
      <x:c r="Y7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59" s="12" t="str">
        <x:v>视觉/全局阶段按模块区分；文本T=B*S仅未切分batch的参考形状；decode S=1，verify S&gt;1；L_KV独立；TP=1逻辑视图；</x:v>
      </x:c>
      <x:c r="AD759" s="12" t="str">
        <x:v>Y=X @ Wᵀ</x:v>
      </x:c>
    </x:row>
    <x:row r="760" ht="48" hidden="0" customHeight="1">
      <x:c r="A760" s="12" t="str">
        <x:v>decoder/layer_26</x:v>
      </x:c>
      <x:c r="B760" s="12" t="str">
        <x:v>注意力残差合并</x:v>
      </x:c>
      <x:c r="C760" s="12" t="str">
        <x:v>未核验
层级：未知
适用条件：此步骤仅核验参考实现/shape；未确认Ascend底层映射。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https://huggingface.co/moonshotai/Kimi-K2-Base/resolve/ce72df012259dcc55d945e890f815fe7ef69159c/config.json</x:v>
      </x:c>
      <x:c r="X760" s="12" t="str">
        <x:v>同尺寸Instruct模板推导，非Base文件头审计
</x:v>
      </x:c>
      <x:c r="Y76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0" s="12" t="str">
        <x:v>未核验
层级：未知
适用条件：此步骤仅核验参考实现/shape；未确认CUDA底层映射。</x:v>
      </x:c>
      <x:c r="AA760" s="12" t="str">
        <x:v>未核验
层级：未知
适用条件：此步骤仅核验参考实现/shape；未确认ROCm底层映射。</x:v>
      </x:c>
      <x:c r="AB760" s="12" t="str">
        <x:v>https://huggingface.co/moonshotai/Kimi-K2-Base/blob/ce72df012259dcc55d945e890f815fe7ef69159c/modeling_deepseek.py#L1168</x:v>
      </x:c>
      <x:c r="AC760" s="12" t="str">
        <x:v>视觉/全局阶段按模块区分；文本T=B*S仅未切分batch的参考形状；decode S=1，verify S&gt;1；L_KV独立；TP=1逻辑视图；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https://huggingface.co/moonshotai/Kimi-K2-Base/resolve/ce72df012259dcc55d945e890f815fe7ef69159c/config.json</x:v>
      </x:c>
      <x:c r="X761" s="12" t="str">
        <x:v>同尺寸Instruct模板推导，非Base文件头审计
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6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https://huggingface.co/moonshotai/Kimi-K2-Base/resolve/ce72df012259dcc55d945e890f815fe7ef69159c/config.json</x:v>
      </x:c>
      <x:c r="X762" s="12" t="str">
        <x:v>同尺寸Instruct模板推导，非Base文件头审计
model.layers.26.mlp.gate.e_score_correction_bias: stored 384 F32; logical 384; multiplicity=1
model.layers.26.mlp.gate.weight: stored 384x7168 BF16; logical 384x7168; multiplicity=1</x:v>
      </x:c>
      <x:c r="Y76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2" s="12" t="str">
        <x:v>未核验
层级：未知
适用条件：路由是MoE分派的一部分；本轮未固定CUDA TopK内核选择。</x:v>
      </x:c>
      <x:c r="AA762" s="12" t="str">
        <x:v>未核验
层级：未知
适用条件：本轮未固定ROCm TopK内核选择。</x:v>
      </x:c>
      <x:c r="AB76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62" s="12" t="str">
        <x:v>视觉/全局阶段按模块区分；文本T=B*S仅未切分batch的参考形状；decode S=1，verify S&gt;1；L_KV独立；TP=1逻辑视图；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https://huggingface.co/moonshotai/Kimi-K2-Base/resolve/ce72df012259dcc55d945e890f815fe7ef69159c/config.json</x:v>
      </x:c>
      <x:c r="X763" s="12" t="str">
        <x:v>同尺寸Instruct模板推导，非Base文件头审计
</x:v>
      </x:c>
      <x:c r="Y76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3" s="12" t="str">
        <x:v>未核验
层级：未知
适用条件：路由是MoE分派的一部分；本轮未固定CUDA TopK内核选择。</x:v>
      </x:c>
      <x:c r="AA763" s="12" t="str">
        <x:v>未核验
层级：未知
适用条件：本轮未固定ROCm TopK内核选择。</x:v>
      </x:c>
      <x:c r="AB76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63" s="12" t="str">
        <x:v>视觉/全局阶段按模块区分；文本T=B*S仅未切分batch的参考形状；decode S=1，verify S&gt;1；L_KV独立；TP=1逻辑视图；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T_e=T×8（忽略padding且无token丢弃）；EP后是本地接收量，容量padding/通信缓冲大小由后端决定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https://huggingface.co/moonshotai/Kimi-K2-Base/resolve/ce72df012259dcc55d945e890f815fe7ef69159c/config.json</x:v>
      </x:c>
      <x:c r="X764" s="12" t="str">
        <x:v>同尺寸Instruct模板推导，非Base文件头审计
</x:v>
      </x:c>
      <x:c r="Y7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64" s="12" t="str">
        <x:v>视觉/全局阶段按模块区分；文本T=B*S仅未切分batch的参考形状；decode S=1，verify S&gt;1；L_KV独立；TP=1逻辑视图；</x:v>
      </x:c>
      <x:c r="AD764" s="12" t="str">
        <x:v>argsort/gather或EP dispatch；N_e由实际路由确定</x:v>
      </x:c>
    </x:row>
    <x:row r="765" ht="72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权重/辅助张量存储：F32；F8_E4M3；实际激活、累加及cache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https://huggingface.co/moonshotai/Kimi-K2-Base/resolve/ce72df012259dcc55d945e890f815fe7ef69159c/config.json</x:v>
      </x:c>
      <x:c r="X765" s="12" t="str">
        <x:v>同尺寸Instruct模板推导，非Base文件头审计
model.layers.26.mlp.experts.{e}.gate_proj.weight_scale_inv: stored 16x56 F32; logical metadata; multiplicity=384
model.layers.26.mlp.experts.{e}.gate_proj.weight: stored 2048x7168 F8_E4M3; logical 2048x7168; multiplicity=384</x:v>
      </x:c>
      <x:c r="Y7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65" s="12" t="str">
        <x:v>视觉/全局阶段按模块区分；文本T=B*S仅未切分batch的参考形状；decode S=1，verify S&gt;1；L_KV独立；TP=1逻辑视图；</x:v>
      </x:c>
      <x:c r="AD765" s="12" t="str">
        <x:v>Y=X @ Wᵀ；每专家独立，N_e动态，ΣN_e=T×TopK（无丢弃时）</x:v>
      </x:c>
    </x:row>
    <x:row r="766" ht="72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权重/辅助张量存储：F32；F8_E4M3；实际激活、累加及cache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https://huggingface.co/moonshotai/Kimi-K2-Base/resolve/ce72df012259dcc55d945e890f815fe7ef69159c/config.json</x:v>
      </x:c>
      <x:c r="X766" s="12" t="str">
        <x:v>同尺寸Instruct模板推导，非Base文件头审计
model.layers.26.mlp.experts.{e}.up_proj.weight_scale_inv: stored 16x56 F32; logical metadata; multiplicity=384
model.layers.26.mlp.experts.{e}.up_proj.weight: stored 2048x7168 F8_E4M3; logical 2048x7168; multiplicity=384</x:v>
      </x:c>
      <x:c r="Y76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66" s="12" t="str">
        <x:v>视觉/全局阶段按模块区分；文本T=B*S仅未切分batch的参考形状；decode S=1，verify S&gt;1；L_KV独立；TP=1逻辑视图；</x:v>
      </x:c>
      <x:c r="AD766" s="12" t="str">
        <x:v>Y=X @ Wᵀ；每专家独立，N_e动态，ΣN_e=T×TopK（无丢弃时）</x:v>
      </x:c>
    </x:row>
    <x:row r="767" ht="48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https://huggingface.co/moonshotai/Kimi-K2-Base/resolve/ce72df012259dcc55d945e890f815fe7ef69159c/config.json</x:v>
      </x:c>
      <x:c r="X767" s="12" t="str">
        <x:v>同尺寸Instruct模板推导，非Base文件头审计
</x:v>
      </x:c>
      <x:c r="Y76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7" s="12" t="str">
        <x:v>未核验
层级：未知
适用条件：参考SiLU/SiTU表达式已定位；可能被MoE/MLP融合，未单独指定kernel。</x:v>
      </x:c>
      <x:c r="AA767" s="12" t="str">
        <x:v>未核验
层级：未知
适用条件：参考SiLU/SiTU表达式已定位；可能被MoE/MLP融合，未单独指定kernel。</x:v>
      </x:c>
      <x:c r="AB76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67" s="12" t="str">
        <x:v>SiLU(gate)×up</x:v>
      </x:c>
    </x:row>
    <x:row r="768" ht="72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权重/辅助张量存储：F32；F8_E4M3；实际激活、累加及cache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https://huggingface.co/moonshotai/Kimi-K2-Base/resolve/ce72df012259dcc55d945e890f815fe7ef69159c/config.json</x:v>
      </x:c>
      <x:c r="X768" s="12" t="str">
        <x:v>同尺寸Instruct模板推导，非Base文件头审计
model.layers.26.mlp.experts.{e}.down_proj.weight_scale_inv: stored 56x16 F32; logical metadata; multiplicity=384
model.layers.26.mlp.experts.{e}.down_proj.weight: stored 7168x2048 F8_E4M3; logical 7168x2048; multiplicity=384</x:v>
      </x:c>
      <x:c r="Y7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68" s="12" t="str">
        <x:v>视觉/全局阶段按模块区分；文本T=B*S仅未切分batch的参考形状；decode S=1，verify S&gt;1；L_KV独立；TP=1逻辑视图；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https://huggingface.co/moonshotai/Kimi-K2-Base/resolve/ce72df012259dcc55d945e890f815fe7ef69159c/config.json</x:v>
      </x:c>
      <x:c r="X769" s="12" t="str">
        <x:v>同尺寸Instruct模板推导，非Base文件头审计
</x:v>
      </x:c>
      <x:c r="Y76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9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</x:v>
      </x:c>
      <x:c r="AD769" s="12" t="str">
        <x:v>逆重排、乘路由权重、对TopK求和；跨rank可能有combine/约简</x:v>
      </x:c>
    </x:row>
    <x:row r="770" ht="72" hidden="0" customHeight="1">
      <x:c r="A770" s="12" t="str">
        <x:v>decoder/layer_26</x:v>
      </x:c>
      <x:c r="B770" s="12" t="str">
        <x:v>共享专家gate_proj</x:v>
      </x:c>
      <x:c r="C770" s="12" t="str">
        <x:v>未核验
层级：未知
适用条件：检查点低精度格式需要匹配量化方法；不能由存储dtype直接指定一个Ascend算子。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权重/辅助张量存储：F32；F8_E4M3；实际激活、累加及cache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https://huggingface.co/moonshotai/Kimi-K2-Base/resolve/ce72df012259dcc55d945e890f815fe7ef69159c/config.json</x:v>
      </x:c>
      <x:c r="X770" s="12" t="str">
        <x:v>同尺寸Instruct模板推导，非Base文件头审计
model.layers.26.mlp.shared_experts.gate_proj.weight_scale_inv: stored 16x56 F32; logical metadata; multiplicity=1
model.layers.26.mlp.shared_experts.gate_proj.weight: stored 2048x7168 F8_E4M3; logical 2048x7168; multiplicity=1</x:v>
      </x:c>
      <x:c r="Y7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70" s="12" t="str">
        <x:v>视觉/全局阶段按模块区分；文本T=B*S仅未切分batch的参考形状；decode S=1，verify S&gt;1；L_KV独立；TP=1逻辑视图；</x:v>
      </x:c>
      <x:c r="AD770" s="12" t="str">
        <x:v>Y=X @ Wᵀ</x:v>
      </x:c>
    </x:row>
    <x:row r="771" ht="72" hidden="0" customHeight="1">
      <x:c r="A771" s="12" t="str">
        <x:v>decoder/layer_26</x:v>
      </x:c>
      <x:c r="B771" s="12" t="str">
        <x:v>共享专家up_proj</x:v>
      </x:c>
      <x:c r="C771" s="12" t="str">
        <x:v>未核验
层级：未知
适用条件：检查点低精度格式需要匹配量化方法；不能由存储dtype直接指定一个Ascend算子。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权重/辅助张量存储：F32；F8_E4M3；实际激活、累加及cache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https://huggingface.co/moonshotai/Kimi-K2-Base/resolve/ce72df012259dcc55d945e890f815fe7ef69159c/config.json</x:v>
      </x:c>
      <x:c r="X771" s="12" t="str">
        <x:v>同尺寸Instruct模板推导，非Base文件头审计
model.layers.26.mlp.shared_experts.up_proj.weight_scale_inv: stored 16x56 F32; logical metadata; multiplicity=1
model.layers.26.mlp.shared_experts.up_proj.weight: stored 2048x7168 F8_E4M3; logical 2048x7168; multiplicity=1</x:v>
      </x:c>
      <x:c r="Y7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71" s="12" t="str">
        <x:v>视觉/全局阶段按模块区分；文本T=B*S仅未切分batch的参考形状；decode S=1，verify S&gt;1；L_KV独立；TP=1逻辑视图；</x:v>
      </x:c>
      <x:c r="AD771" s="12" t="str">
        <x:v>Y=X @ Wᵀ</x:v>
      </x:c>
    </x:row>
    <x:row r="772" ht="48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https://huggingface.co/moonshotai/Kimi-K2-Base/resolve/ce72df012259dcc55d945e890f815fe7ef69159c/config.json</x:v>
      </x:c>
      <x:c r="X772" s="12" t="str">
        <x:v>同尺寸Instruct模板推导，非Base文件头审计
</x:v>
      </x:c>
      <x:c r="Y77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2" s="12" t="str">
        <x:v>未核验
层级：未知
适用条件：参考SiLU/SiTU表达式已定位；可能被MoE/MLP融合，未单独指定kernel。</x:v>
      </x:c>
      <x:c r="AA772" s="12" t="str">
        <x:v>未核验
层级：未知
适用条件：参考SiLU/SiTU表达式已定位；可能被MoE/MLP融合，未单独指定kernel。</x:v>
      </x:c>
      <x:c r="AB77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72" s="12" t="str">
        <x:v>SiLU(gate)×up</x:v>
      </x:c>
    </x:row>
    <x:row r="773" ht="72" hidden="0" customHeight="1">
      <x:c r="A773" s="12" t="str">
        <x:v>decoder/layer_26</x:v>
      </x:c>
      <x:c r="B773" s="12" t="str">
        <x:v>共享专家下投影</x:v>
      </x:c>
      <x:c r="C773" s="12" t="str">
        <x:v>未核验
层级：未知
适用条件：检查点低精度格式需要匹配量化方法；不能由存储dtype直接指定一个Ascend算子。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权重/辅助张量存储：F32；F8_E4M3；实际激活、累加及cache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https://huggingface.co/moonshotai/Kimi-K2-Base/resolve/ce72df012259dcc55d945e890f815fe7ef69159c/config.json</x:v>
      </x:c>
      <x:c r="X773" s="12" t="str">
        <x:v>同尺寸Instruct模板推导，非Base文件头审计
model.layers.26.mlp.shared_experts.down_proj.weight_scale_inv: stored 56x16 F32; logical metadata; multiplicity=1
model.layers.26.mlp.shared_experts.down_proj.weight: stored 7168x2048 F8_E4M3; logical 7168x2048; multiplicity=1</x:v>
      </x:c>
      <x:c r="Y7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73" s="12" t="str">
        <x:v>视觉/全局阶段按模块区分；文本T=B*S仅未切分batch的参考形状；decode S=1，verify S&gt;1；L_KV独立；TP=1逻辑视图；</x:v>
      </x:c>
      <x:c r="AD773" s="12" t="str">
        <x:v>Y=X @ Wᵀ</x:v>
      </x:c>
    </x:row>
    <x:row r="774" ht="48" hidden="0" customHeight="1">
      <x:c r="A774" s="12" t="str">
        <x:v>decoder/layer_26</x:v>
      </x:c>
      <x:c r="B774" s="12" t="str">
        <x:v>共享/路由分支合并</x:v>
      </x:c>
      <x:c r="C774" s="12" t="str">
        <x:v>未核验
层级：未知
适用条件：此步骤仅核验参考实现/shape；未确认Ascend底层映射。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https://huggingface.co/moonshotai/Kimi-K2-Base/resolve/ce72df012259dcc55d945e890f815fe7ef69159c/config.json</x:v>
      </x:c>
      <x:c r="X774" s="12" t="str">
        <x:v>同尺寸Instruct模板推导，非Base文件头审计
</x:v>
      </x:c>
      <x:c r="Y77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4" s="12" t="str">
        <x:v>未核验
层级：未知
适用条件：此步骤仅核验参考实现/shape；未确认CUDA底层映射。</x:v>
      </x:c>
      <x:c r="AA774" s="12" t="str">
        <x:v>未核验
层级：未知
适用条件：此步骤仅核验参考实现/shape；未确认ROCm底层映射。</x:v>
      </x:c>
      <x:c r="AB774" s="12" t="str">
        <x:v>https://huggingface.co/moonshotai/Kimi-K2-Base/blob/ce72df012259dcc55d945e890f815fe7ef69159c/modeling_deepseek.py#L1168</x:v>
      </x:c>
      <x:c r="AC774" s="12" t="str">
        <x:v>视觉/全局阶段按模块区分；文本T=B*S仅未切分batch的参考形状；decode S=1，verify S&gt;1；L_KV独立；TP=1逻辑视图；</x:v>
      </x:c>
      <x:c r="AD774" s="12" t="str">
        <x:v>Y=Y_routed+Y_shared；共享专家使用原残差宽度输入</x:v>
      </x:c>
    </x:row>
    <x:row r="775" ht="48" hidden="0" customHeight="1">
      <x:c r="A775" s="12" t="str">
        <x:v>decoder/layer_26</x:v>
      </x:c>
      <x:c r="B775" s="12" t="str">
        <x:v>前馈残差合并</x:v>
      </x:c>
      <x:c r="C775" s="12" t="str">
        <x:v>未核验
层级：未知
适用条件：此步骤仅核验参考实现/shape；未确认Ascend底层映射。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https://huggingface.co/moonshotai/Kimi-K2-Base/resolve/ce72df012259dcc55d945e890f815fe7ef69159c/config.json</x:v>
      </x:c>
      <x:c r="X775" s="12" t="str">
        <x:v>同尺寸Instruct模板推导，非Base文件头审计
</x:v>
      </x:c>
      <x:c r="Y77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5" s="12" t="str">
        <x:v>未核验
层级：未知
适用条件：此步骤仅核验参考实现/shape；未确认CUDA底层映射。</x:v>
      </x:c>
      <x:c r="AA775" s="12" t="str">
        <x:v>未核验
层级：未知
适用条件：此步骤仅核验参考实现/shape；未确认ROCm底层映射。</x:v>
      </x:c>
      <x:c r="AB775" s="12" t="str">
        <x:v>https://huggingface.co/moonshotai/Kimi-K2-Base/blob/ce72df012259dcc55d945e890f815fe7ef69159c/modeling_deepseek.py#L1168</x:v>
      </x:c>
      <x:c r="AC775" s="12" t="str">
        <x:v>视觉/全局阶段按模块区分；文本T=B*S仅未切分batch的参考形状；decode S=1，verify S&gt;1；L_KV独立；TP=1逻辑视图；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https://huggingface.co/moonshotai/Kimi-K2-Base/resolve/ce72df012259dcc55d945e890f815fe7ef69159c/config.json</x:v>
      </x:c>
      <x:c r="X776" s="12" t="str">
        <x:v>同尺寸Instruct模板推导，非Base文件头审计
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7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</x:v>
      </x:c>
      <x:c r="AD776" s="12" t="str">
        <x:v>RMSNorm: X×rsqrt(mean(X²)+eps)×γ</x:v>
      </x:c>
    </x:row>
    <x:row r="777" ht="72" hidden="0" customHeight="1">
      <x:c r="A777" s="12" t="str">
        <x:v>decoder/layer_27</x:v>
      </x:c>
      <x:c r="B777" s="12" t="str">
        <x:v>q_a_proj</x:v>
      </x:c>
      <x:c r="C777" s="12" t="str">
        <x:v>未核验
层级：未知
适用条件：检查点低精度格式需要匹配量化方法；不能由存储dtype直接指定一个Ascend算子。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权重/辅助张量存储：F32；F8_E4M3；实际激活、累加及cache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https://huggingface.co/moonshotai/Kimi-K2-Base/resolve/ce72df012259dcc55d945e890f815fe7ef69159c/config.json</x:v>
      </x:c>
      <x:c r="X777" s="12" t="str">
        <x:v>同尺寸Instruct模板推导，非Base文件头审计
model.layers.27.self_attn.q_a_proj.weight_scale_inv: stored 12x56 F32; logical metadata; multiplicity=1
model.layers.27.self_attn.q_a_proj.weight: stored 1536x7168 F8_E4M3; logical 1536x7168; multiplicity=1</x:v>
      </x:c>
      <x:c r="Y7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77" s="12" t="str">
        <x:v>视觉/全局阶段按模块区分；文本T=B*S仅未切分batch的参考形状；decode S=1，verify S&gt;1；L_KV独立；TP=1逻辑视图；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https://huggingface.co/moonshotai/Kimi-K2-Base/resolve/ce72df012259dcc55d945e890f815fe7ef69159c/config.json</x:v>
      </x:c>
      <x:c r="X778" s="12" t="str">
        <x:v>同尺寸Instruct模板推导，非Base文件头审计
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7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</x:v>
      </x:c>
      <x:c r="AD778" s="12" t="str">
        <x:v>RMSNorm: X×rsqrt(mean(X²)+eps)×γ</x:v>
      </x:c>
    </x:row>
    <x:row r="779" ht="72" hidden="0" customHeight="1">
      <x:c r="A779" s="12" t="str">
        <x:v>decoder/layer_27</x:v>
      </x:c>
      <x:c r="B779" s="12" t="str">
        <x:v>q_b_proj</x:v>
      </x:c>
      <x:c r="C779" s="12" t="str">
        <x:v>未核验
层级：未知
适用条件：检查点低精度格式需要匹配量化方法；不能由存储dtype直接指定一个Ascend算子。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权重/辅助张量存储：F32；F8_E4M3；实际激活、累加及cache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https://huggingface.co/moonshotai/Kimi-K2-Base/resolve/ce72df012259dcc55d945e890f815fe7ef69159c/config.json</x:v>
      </x:c>
      <x:c r="X779" s="12" t="str">
        <x:v>同尺寸Instruct模板推导，非Base文件头审计
model.layers.27.self_attn.q_b_proj.weight_scale_inv: stored 96x12 F32; logical metadata; multiplicity=1
model.layers.27.self_attn.q_b_proj.weight: stored 12288x1536 F8_E4M3; logical 12288x1536; multiplicity=1</x:v>
      </x:c>
      <x:c r="Y7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79" s="12" t="str">
        <x:v>视觉/全局阶段按模块区分；文本T=B*S仅未切分batch的参考形状；decode S=1，verify S&gt;1；L_KV独立；TP=1逻辑视图；</x:v>
      </x:c>
      <x:c r="AD779" s="12" t="str">
        <x:v>Y=X @ Wᵀ</x:v>
      </x:c>
    </x:row>
    <x:row r="780" ht="72" hidden="0" customHeight="1">
      <x:c r="A780" s="12" t="str">
        <x:v>decoder/layer_27</x:v>
      </x:c>
      <x:c r="B780" s="12" t="str">
        <x:v>KV压缩投影</x:v>
      </x:c>
      <x:c r="C780" s="12" t="str">
        <x:v>未核验
层级：未知
适用条件：检查点低精度格式需要匹配量化方法；不能由存储dtype直接指定一个Ascend算子。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权重/辅助张量存储：F32；F8_E4M3；实际激活、累加及cache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https://huggingface.co/moonshotai/Kimi-K2-Base/resolve/ce72df012259dcc55d945e890f815fe7ef69159c/config.json</x:v>
      </x:c>
      <x:c r="X780" s="12" t="str">
        <x:v>同尺寸Instruct模板推导，非Base文件头审计
model.layers.27.self_attn.kv_a_proj_with_mqa.weight_scale_inv: stored 5x56 F32; logical metadata; multiplicity=1
model.layers.27.self_attn.kv_a_proj_with_mqa.weight: stored 576x7168 F8_E4M3; logical 576x7168; multiplicity=1</x:v>
      </x:c>
      <x:c r="Y7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80" s="12" t="str">
        <x:v>视觉/全局阶段按模块区分；文本T=B*S仅未切分batch的参考形状；decode S=1，verify S&gt;1；L_KV独立；TP=1逻辑视图；</x:v>
      </x:c>
      <x:c r="AD780" s="12" t="str">
        <x:v>Y=X @ Wᵀ</x:v>
      </x:c>
    </x:row>
    <x:row r="781" ht="48" hidden="0" customHeight="1">
      <x:c r="A781" s="12" t="str">
        <x:v>decoder/layer_27</x:v>
      </x:c>
      <x:c r="B781" s="12" t="str">
        <x:v>拆分KV潜变量与旋转键</x:v>
      </x:c>
      <x:c r="C781" s="12" t="str">
        <x:v>未核验
层级：未知
适用条件：此步骤仅核验参考实现/shape；未确认Ascend底层映射。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https://huggingface.co/moonshotai/Kimi-K2-Base/resolve/ce72df012259dcc55d945e890f815fe7ef69159c/config.json</x:v>
      </x:c>
      <x:c r="X781" s="12" t="str">
        <x:v>同尺寸Instruct模板推导，非Base文件头审计
</x:v>
      </x:c>
      <x:c r="Y78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1" s="12" t="str">
        <x:v>未核验
层级：未知
适用条件：此步骤仅核验参考实现/shape；未确认CUDA底层映射。</x:v>
      </x:c>
      <x:c r="AA781" s="12" t="str">
        <x:v>未核验
层级：未知
适用条件：此步骤仅核验参考实现/shape；未确认ROCm底层映射。</x:v>
      </x:c>
      <x:c r="AB781" s="12" t="str">
        <x:v>https://huggingface.co/moonshotai/Kimi-K2-Base/blob/ce72df012259dcc55d945e890f815fe7ef69159c/modeling_deepseek.py#L751</x:v>
      </x:c>
      <x:c r="AC781" s="12" t="str">
        <x:v>视觉/全局阶段按模块区分；文本T=B*S仅未切分batch的参考形状；decode S=1，verify S&gt;1；L_KV独立；TP=1逻辑视图；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https://huggingface.co/moonshotai/Kimi-K2-Base/resolve/ce72df012259dcc55d945e890f815fe7ef69159c/config.json</x:v>
      </x:c>
      <x:c r="X782" s="12" t="str">
        <x:v>同尺寸Instruct模板推导，非Base文件头审计
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8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</x:v>
      </x:c>
      <x:c r="AD782" s="12" t="str">
        <x:v>RMSNorm: X×rsqrt(mean(X²)+eps)×γ</x:v>
      </x:c>
    </x:row>
    <x:row r="783" ht="72" hidden="0" customHeight="1">
      <x:c r="A783" s="12" t="str">
        <x:v>decoder/layer_27</x:v>
      </x:c>
      <x:c r="B783" s="12" t="str">
        <x:v>kv_b_proj</x:v>
      </x:c>
      <x:c r="C783" s="12" t="str">
        <x:v>未核验
层级：未知
适用条件：检查点低精度格式需要匹配量化方法；不能由存储dtype直接指定一个Ascend算子。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权重/辅助张量存储：F32；F8_E4M3；实际激活、累加及cache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https://huggingface.co/moonshotai/Kimi-K2-Base/resolve/ce72df012259dcc55d945e890f815fe7ef69159c/config.json</x:v>
      </x:c>
      <x:c r="X783" s="12" t="str">
        <x:v>同尺寸Instruct模板推导，非Base文件头审计
model.layers.27.self_attn.kv_b_proj.weight_scale_inv: stored 128x4 F32; logical metadata; multiplicity=1
model.layers.27.self_attn.kv_b_proj.weight: stored 16384x512 F8_E4M3; logical 16384x512; multiplicity=1</x:v>
      </x:c>
      <x:c r="Y7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83" s="12" t="str">
        <x:v>视觉/全局阶段按模块区分；文本T=B*S仅未切分batch的参考形状；decode S=1，verify S&gt;1；L_KV独立；TP=1逻辑视图；</x:v>
      </x:c>
      <x:c r="AD783" s="12" t="str">
        <x:v>Y=X @ Wᵀ</x:v>
      </x:c>
    </x:row>
    <x:row r="784" ht="48" hidden="0" customHeight="1">
      <x:c r="A784" s="12" t="str">
        <x:v>decoder/layer_27</x:v>
      </x:c>
      <x:c r="B784" s="12" t="str">
        <x:v>拆分Q/K/V与布局变换</x:v>
      </x:c>
      <x:c r="C784" s="12" t="str">
        <x:v>未核验
层级：未知
适用条件：此步骤仅核验参考实现/shape；未确认Ascend底层映射。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https://huggingface.co/moonshotai/Kimi-K2-Base/resolve/ce72df012259dcc55d945e890f815fe7ef69159c/config.json</x:v>
      </x:c>
      <x:c r="X784" s="12" t="str">
        <x:v>同尺寸Instruct模板推导，非Base文件头审计
</x:v>
      </x:c>
      <x:c r="Y78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4" s="12" t="str">
        <x:v>未核验
层级：未知
适用条件：此步骤仅核验参考实现/shape；未确认CUDA底层映射。</x:v>
      </x:c>
      <x:c r="AA784" s="12" t="str">
        <x:v>未核验
层级：未知
适用条件：此步骤仅核验参考实现/shape；未确认ROCm底层映射。</x:v>
      </x:c>
      <x:c r="AB784" s="12" t="str">
        <x:v>https://huggingface.co/moonshotai/Kimi-K2-Base/blob/ce72df012259dcc55d945e890f815fe7ef69159c/modeling_deepseek.py#L751</x:v>
      </x:c>
      <x:c r="AC784" s="12" t="str">
        <x:v>视觉/全局阶段按模块区分；文本T=B*S仅未切分batch的参考形状；decode S=1，verify S&gt;1；L_KV独立；TP=1逻辑视图；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85" s="12" t="str">
        <x:v>rope</x:v>
      </x:c>
      <x:c r="E785" s="12" t="str">
        <x:v>Q共享子空间:[B,64,S,64]; K共享子空间:[B,1,S,64]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权重/辅助张量存储：BF16；实际激活、累加及cache dtype由运行分支决定，本轮未统一验证。I32/U8可能是量化打包容器。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https://huggingface.co/moonshotai/Kimi-K2-Base/resolve/ce72df012259dcc55d945e890f815fe7ef69159c/config.json</x:v>
      </x:c>
      <x:c r="X785" s="12" t="str">
        <x:v>同尺寸Instruct模板推导，非Base文件头审计
model.layers.27.self_attn.rotary_emb.inv_freq: stored 56 BF16; logical metadata; multiplicity=1</x:v>
      </x:c>
      <x:c r="Y78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5" s="12" t="str">
        <x:v>未核验
层级：未知
适用条件：参考RoPE函数已定位；CUDA具体融合内核受MLA后端决定。</x:v>
      </x:c>
      <x:c r="AA785" s="12" t="str">
        <x:v>未核验
层级：未知
适用条件：参考RoPE函数已定位；ROCm具体融合内核未逐一确认。</x:v>
      </x:c>
      <x:c r="AB785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78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85" s="12" t="str">
        <x:v>K2参考调用apply_rotary_pos_emb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参考展开K/V:[B,64,L_KV,192] / [B,64,L_KV,128];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https://huggingface.co/moonshotai/Kimi-K2-Base/resolve/ce72df012259dcc55d945e890f815fe7ef69159c/config.json</x:v>
      </x:c>
      <x:c r="X786" s="12" t="str">
        <x:v>同尺寸Instruct模板推导，非Base文件头审计
</x:v>
      </x:c>
      <x:c r="Y78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8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8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8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https://huggingface.co/moonshotai/Kimi-K2-Base/resolve/ce72df012259dcc55d945e890f815fe7ef69159c/config.json</x:v>
      </x:c>
      <x:c r="X787" s="12" t="str">
        <x:v>同尺寸Instruct模板推导，非Base文件头审计
</x:v>
      </x:c>
      <x:c r="Y78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8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8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8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</x:v>
      </x:c>
      <x:c r="AD787" s="12" t="str">
        <x:v>O=P @ V，转置/合并heads</x:v>
      </x:c>
    </x:row>
    <x:row r="788" ht="72" hidden="0" customHeight="1">
      <x:c r="A788" s="12" t="str">
        <x:v>decoder/layer_27</x:v>
      </x:c>
      <x:c r="B788" s="12" t="str">
        <x:v>MLA输出投影</x:v>
      </x:c>
      <x:c r="C788" s="12" t="str">
        <x:v>未核验
层级：未知
适用条件：检查点低精度格式需要匹配量化方法；不能由存储dtype直接指定一个Ascend算子。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权重/辅助张量存储：F32；F8_E4M3；实际激活、累加及cache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https://huggingface.co/moonshotai/Kimi-K2-Base/resolve/ce72df012259dcc55d945e890f815fe7ef69159c/config.json</x:v>
      </x:c>
      <x:c r="X788" s="12" t="str">
        <x:v>同尺寸Instruct模板推导，非Base文件头审计
model.layers.27.self_attn.o_proj.weight_scale_inv: stored 56x64 F32; logical metadata; multiplicity=1
model.layers.27.self_attn.o_proj.weight: stored 7168x8192 F8_E4M3; logical 7168x8192; multiplicity=1</x:v>
      </x:c>
      <x:c r="Y7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8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88" s="12" t="str">
        <x:v>视觉/全局阶段按模块区分；文本T=B*S仅未切分batch的参考形状；decode S=1，verify S&gt;1；L_KV独立；TP=1逻辑视图；</x:v>
      </x:c>
      <x:c r="AD788" s="12" t="str">
        <x:v>Y=X @ Wᵀ</x:v>
      </x:c>
    </x:row>
    <x:row r="789" ht="48" hidden="0" customHeight="1">
      <x:c r="A789" s="12" t="str">
        <x:v>decoder/layer_27</x:v>
      </x:c>
      <x:c r="B789" s="12" t="str">
        <x:v>注意力残差合并</x:v>
      </x:c>
      <x:c r="C789" s="12" t="str">
        <x:v>未核验
层级：未知
适用条件：此步骤仅核验参考实现/shape；未确认Ascend底层映射。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https://huggingface.co/moonshotai/Kimi-K2-Base/resolve/ce72df012259dcc55d945e890f815fe7ef69159c/config.json</x:v>
      </x:c>
      <x:c r="X789" s="12" t="str">
        <x:v>同尺寸Instruct模板推导，非Base文件头审计
</x:v>
      </x:c>
      <x:c r="Y78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9" s="12" t="str">
        <x:v>未核验
层级：未知
适用条件：此步骤仅核验参考实现/shape；未确认CUDA底层映射。</x:v>
      </x:c>
      <x:c r="AA789" s="12" t="str">
        <x:v>未核验
层级：未知
适用条件：此步骤仅核验参考实现/shape；未确认ROCm底层映射。</x:v>
      </x:c>
      <x:c r="AB789" s="12" t="str">
        <x:v>https://huggingface.co/moonshotai/Kimi-K2-Base/blob/ce72df012259dcc55d945e890f815fe7ef69159c/modeling_deepseek.py#L1168</x:v>
      </x:c>
      <x:c r="AC789" s="12" t="str">
        <x:v>视觉/全局阶段按模块区分；文本T=B*S仅未切分batch的参考形状；decode S=1，verify S&gt;1；L_KV独立；TP=1逻辑视图；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https://huggingface.co/moonshotai/Kimi-K2-Base/resolve/ce72df012259dcc55d945e890f815fe7ef69159c/config.json</x:v>
      </x:c>
      <x:c r="X790" s="12" t="str">
        <x:v>同尺寸Instruct模板推导，非Base文件头审计
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9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https://huggingface.co/moonshotai/Kimi-K2-Base/resolve/ce72df012259dcc55d945e890f815fe7ef69159c/config.json</x:v>
      </x:c>
      <x:c r="X791" s="12" t="str">
        <x:v>同尺寸Instruct模板推导，非Base文件头审计
model.layers.27.mlp.gate.e_score_correction_bias: stored 384 F32; logical 384; multiplicity=1
model.layers.27.mlp.gate.weight: stored 384x7168 BF16; logical 384x7168; multiplicity=1</x:v>
      </x:c>
      <x:c r="Y79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1" s="12" t="str">
        <x:v>未核验
层级：未知
适用条件：路由是MoE分派的一部分；本轮未固定CUDA TopK内核选择。</x:v>
      </x:c>
      <x:c r="AA791" s="12" t="str">
        <x:v>未核验
层级：未知
适用条件：本轮未固定ROCm TopK内核选择。</x:v>
      </x:c>
      <x:c r="AB79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91" s="12" t="str">
        <x:v>视觉/全局阶段按模块区分；文本T=B*S仅未切分batch的参考形状；decode S=1，verify S&gt;1；L_KV独立；TP=1逻辑视图；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https://huggingface.co/moonshotai/Kimi-K2-Base/resolve/ce72df012259dcc55d945e890f815fe7ef69159c/config.json</x:v>
      </x:c>
      <x:c r="X792" s="12" t="str">
        <x:v>同尺寸Instruct模板推导，非Base文件头审计
</x:v>
      </x:c>
      <x:c r="Y79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2" s="12" t="str">
        <x:v>未核验
层级：未知
适用条件：路由是MoE分派的一部分；本轮未固定CUDA TopK内核选择。</x:v>
      </x:c>
      <x:c r="AA792" s="12" t="str">
        <x:v>未核验
层级：未知
适用条件：本轮未固定ROCm TopK内核选择。</x:v>
      </x:c>
      <x:c r="AB79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792" s="12" t="str">
        <x:v>视觉/全局阶段按模块区分；文本T=B*S仅未切分batch的参考形状；decode S=1，verify S&gt;1；L_KV独立；TP=1逻辑视图；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T_e=T×8（忽略padding且无token丢弃）；EP后是本地接收量，容量padding/通信缓冲大小由后端决定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https://huggingface.co/moonshotai/Kimi-K2-Base/resolve/ce72df012259dcc55d945e890f815fe7ef69159c/config.json</x:v>
      </x:c>
      <x:c r="X793" s="12" t="str">
        <x:v>同尺寸Instruct模板推导，非Base文件头审计
</x:v>
      </x:c>
      <x:c r="Y7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93" s="12" t="str">
        <x:v>视觉/全局阶段按模块区分；文本T=B*S仅未切分batch的参考形状；decode S=1，verify S&gt;1；L_KV独立；TP=1逻辑视图；</x:v>
      </x:c>
      <x:c r="AD793" s="12" t="str">
        <x:v>argsort/gather或EP dispatch；N_e由实际路由确定</x:v>
      </x:c>
    </x:row>
    <x:row r="794" ht="72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权重/辅助张量存储：F32；F8_E4M3；实际激活、累加及cache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https://huggingface.co/moonshotai/Kimi-K2-Base/resolve/ce72df012259dcc55d945e890f815fe7ef69159c/config.json</x:v>
      </x:c>
      <x:c r="X794" s="12" t="str">
        <x:v>同尺寸Instruct模板推导，非Base文件头审计
model.layers.27.mlp.experts.{e}.gate_proj.weight_scale_inv: stored 16x56 F32; logical metadata; multiplicity=384
model.layers.27.mlp.experts.{e}.gate_proj.weight: stored 2048x7168 F8_E4M3; logical 2048x7168; multiplicity=384</x:v>
      </x:c>
      <x:c r="Y7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94" s="12" t="str">
        <x:v>视觉/全局阶段按模块区分；文本T=B*S仅未切分batch的参考形状；decode S=1，verify S&gt;1；L_KV独立；TP=1逻辑视图；</x:v>
      </x:c>
      <x:c r="AD794" s="12" t="str">
        <x:v>Y=X @ Wᵀ；每专家独立，N_e动态，ΣN_e=T×TopK（无丢弃时）</x:v>
      </x:c>
    </x:row>
    <x:row r="795" ht="72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权重/辅助张量存储：F32；F8_E4M3；实际激活、累加及cache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https://huggingface.co/moonshotai/Kimi-K2-Base/resolve/ce72df012259dcc55d945e890f815fe7ef69159c/config.json</x:v>
      </x:c>
      <x:c r="X795" s="12" t="str">
        <x:v>同尺寸Instruct模板推导，非Base文件头审计
model.layers.27.mlp.experts.{e}.up_proj.weight_scale_inv: stored 16x56 F32; logical metadata; multiplicity=384
model.layers.27.mlp.experts.{e}.up_proj.weight: stored 2048x7168 F8_E4M3; logical 2048x7168; multiplicity=384</x:v>
      </x:c>
      <x:c r="Y79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95" s="12" t="str">
        <x:v>视觉/全局阶段按模块区分；文本T=B*S仅未切分batch的参考形状；decode S=1，verify S&gt;1；L_KV独立；TP=1逻辑视图；</x:v>
      </x:c>
      <x:c r="AD795" s="12" t="str">
        <x:v>Y=X @ Wᵀ；每专家独立，N_e动态，ΣN_e=T×TopK（无丢弃时）</x:v>
      </x:c>
    </x:row>
    <x:row r="796" ht="48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https://huggingface.co/moonshotai/Kimi-K2-Base/resolve/ce72df012259dcc55d945e890f815fe7ef69159c/config.json</x:v>
      </x:c>
      <x:c r="X796" s="12" t="str">
        <x:v>同尺寸Instruct模板推导，非Base文件头审计
</x:v>
      </x:c>
      <x:c r="Y79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6" s="12" t="str">
        <x:v>未核验
层级：未知
适用条件：参考SiLU/SiTU表达式已定位；可能被MoE/MLP融合，未单独指定kernel。</x:v>
      </x:c>
      <x:c r="AA796" s="12" t="str">
        <x:v>未核验
层级：未知
适用条件：参考SiLU/SiTU表达式已定位；可能被MoE/MLP融合，未单独指定kernel。</x:v>
      </x:c>
      <x:c r="AB79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96" s="12" t="str">
        <x:v>SiLU(gate)×up</x:v>
      </x:c>
    </x:row>
    <x:row r="797" ht="72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权重/辅助张量存储：F32；F8_E4M3；实际激活、累加及cache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https://huggingface.co/moonshotai/Kimi-K2-Base/resolve/ce72df012259dcc55d945e890f815fe7ef69159c/config.json</x:v>
      </x:c>
      <x:c r="X797" s="12" t="str">
        <x:v>同尺寸Instruct模板推导，非Base文件头审计
model.layers.27.mlp.experts.{e}.down_proj.weight_scale_inv: stored 56x16 F32; logical metadata; multiplicity=384
model.layers.27.mlp.experts.{e}.down_proj.weight: stored 7168x2048 F8_E4M3; logical 7168x2048; multiplicity=384</x:v>
      </x:c>
      <x:c r="Y7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797" s="12" t="str">
        <x:v>视觉/全局阶段按模块区分；文本T=B*S仅未切分batch的参考形状；decode S=1，verify S&gt;1；L_KV独立；TP=1逻辑视图；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https://huggingface.co/moonshotai/Kimi-K2-Base/resolve/ce72df012259dcc55d945e890f815fe7ef69159c/config.json</x:v>
      </x:c>
      <x:c r="X798" s="12" t="str">
        <x:v>同尺寸Instruct模板推导，非Base文件头审计
</x:v>
      </x:c>
      <x:c r="Y79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8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</x:v>
      </x:c>
      <x:c r="AD798" s="12" t="str">
        <x:v>逆重排、乘路由权重、对TopK求和；跨rank可能有combine/约简</x:v>
      </x:c>
    </x:row>
    <x:row r="799" ht="72" hidden="0" customHeight="1">
      <x:c r="A799" s="12" t="str">
        <x:v>decoder/layer_27</x:v>
      </x:c>
      <x:c r="B799" s="12" t="str">
        <x:v>共享专家gate_proj</x:v>
      </x:c>
      <x:c r="C799" s="12" t="str">
        <x:v>未核验
层级：未知
适用条件：检查点低精度格式需要匹配量化方法；不能由存储dtype直接指定一个Ascend算子。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权重/辅助张量存储：F32；F8_E4M3；实际激活、累加及cache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https://huggingface.co/moonshotai/Kimi-K2-Base/resolve/ce72df012259dcc55d945e890f815fe7ef69159c/config.json</x:v>
      </x:c>
      <x:c r="X799" s="12" t="str">
        <x:v>同尺寸Instruct模板推导，非Base文件头审计
model.layers.27.mlp.shared_experts.gate_proj.weight_scale_inv: stored 16x56 F32; logical metadata; multiplicity=1
model.layers.27.mlp.shared_experts.gate_proj.weight: stored 2048x7168 F8_E4M3; logical 2048x7168; multiplicity=1</x:v>
      </x:c>
      <x:c r="Y7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799" s="12" t="str">
        <x:v>视觉/全局阶段按模块区分；文本T=B*S仅未切分batch的参考形状；decode S=1，verify S&gt;1；L_KV独立；TP=1逻辑视图；</x:v>
      </x:c>
      <x:c r="AD799" s="12" t="str">
        <x:v>Y=X @ Wᵀ</x:v>
      </x:c>
    </x:row>
    <x:row r="800" ht="72" hidden="0" customHeight="1">
      <x:c r="A800" s="12" t="str">
        <x:v>decoder/layer_27</x:v>
      </x:c>
      <x:c r="B800" s="12" t="str">
        <x:v>共享专家up_proj</x:v>
      </x:c>
      <x:c r="C800" s="12" t="str">
        <x:v>未核验
层级：未知
适用条件：检查点低精度格式需要匹配量化方法；不能由存储dtype直接指定一个Ascend算子。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权重/辅助张量存储：F32；F8_E4M3；实际激活、累加及cache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https://huggingface.co/moonshotai/Kimi-K2-Base/resolve/ce72df012259dcc55d945e890f815fe7ef69159c/config.json</x:v>
      </x:c>
      <x:c r="X800" s="12" t="str">
        <x:v>同尺寸Instruct模板推导，非Base文件头审计
model.layers.27.mlp.shared_experts.up_proj.weight_scale_inv: stored 16x56 F32; logical metadata; multiplicity=1
model.layers.27.mlp.shared_experts.up_proj.weight: stored 2048x7168 F8_E4M3; logical 2048x7168; multiplicity=1</x:v>
      </x:c>
      <x:c r="Y8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00" s="12" t="str">
        <x:v>视觉/全局阶段按模块区分；文本T=B*S仅未切分batch的参考形状；decode S=1，verify S&gt;1；L_KV独立；TP=1逻辑视图；</x:v>
      </x:c>
      <x:c r="AD800" s="12" t="str">
        <x:v>Y=X @ Wᵀ</x:v>
      </x:c>
    </x:row>
    <x:row r="801" ht="48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https://huggingface.co/moonshotai/Kimi-K2-Base/resolve/ce72df012259dcc55d945e890f815fe7ef69159c/config.json</x:v>
      </x:c>
      <x:c r="X801" s="12" t="str">
        <x:v>同尺寸Instruct模板推导，非Base文件头审计
</x:v>
      </x:c>
      <x:c r="Y80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1" s="12" t="str">
        <x:v>未核验
层级：未知
适用条件：参考SiLU/SiTU表达式已定位；可能被MoE/MLP融合，未单独指定kernel。</x:v>
      </x:c>
      <x:c r="AA801" s="12" t="str">
        <x:v>未核验
层级：未知
适用条件：参考SiLU/SiTU表达式已定位；可能被MoE/MLP融合，未单独指定kernel。</x:v>
      </x:c>
      <x:c r="AB80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01" s="12" t="str">
        <x:v>SiLU(gate)×up</x:v>
      </x:c>
    </x:row>
    <x:row r="802" ht="72" hidden="0" customHeight="1">
      <x:c r="A802" s="12" t="str">
        <x:v>decoder/layer_27</x:v>
      </x:c>
      <x:c r="B802" s="12" t="str">
        <x:v>共享专家下投影</x:v>
      </x:c>
      <x:c r="C802" s="12" t="str">
        <x:v>未核验
层级：未知
适用条件：检查点低精度格式需要匹配量化方法；不能由存储dtype直接指定一个Ascend算子。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权重/辅助张量存储：F32；F8_E4M3；实际激活、累加及cache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https://huggingface.co/moonshotai/Kimi-K2-Base/resolve/ce72df012259dcc55d945e890f815fe7ef69159c/config.json</x:v>
      </x:c>
      <x:c r="X802" s="12" t="str">
        <x:v>同尺寸Instruct模板推导，非Base文件头审计
model.layers.27.mlp.shared_experts.down_proj.weight_scale_inv: stored 56x16 F32; logical metadata; multiplicity=1
model.layers.27.mlp.shared_experts.down_proj.weight: stored 7168x2048 F8_E4M3; logical 7168x2048; multiplicity=1</x:v>
      </x:c>
      <x:c r="Y8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02" s="12" t="str">
        <x:v>视觉/全局阶段按模块区分；文本T=B*S仅未切分batch的参考形状；decode S=1，verify S&gt;1；L_KV独立；TP=1逻辑视图；</x:v>
      </x:c>
      <x:c r="AD802" s="12" t="str">
        <x:v>Y=X @ Wᵀ</x:v>
      </x:c>
    </x:row>
    <x:row r="803" ht="48" hidden="0" customHeight="1">
      <x:c r="A803" s="12" t="str">
        <x:v>decoder/layer_27</x:v>
      </x:c>
      <x:c r="B803" s="12" t="str">
        <x:v>共享/路由分支合并</x:v>
      </x:c>
      <x:c r="C803" s="12" t="str">
        <x:v>未核验
层级：未知
适用条件：此步骤仅核验参考实现/shape；未确认Ascend底层映射。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https://huggingface.co/moonshotai/Kimi-K2-Base/resolve/ce72df012259dcc55d945e890f815fe7ef69159c/config.json</x:v>
      </x:c>
      <x:c r="X803" s="12" t="str">
        <x:v>同尺寸Instruct模板推导，非Base文件头审计
</x:v>
      </x:c>
      <x:c r="Y80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3" s="12" t="str">
        <x:v>未核验
层级：未知
适用条件：此步骤仅核验参考实现/shape；未确认CUDA底层映射。</x:v>
      </x:c>
      <x:c r="AA803" s="12" t="str">
        <x:v>未核验
层级：未知
适用条件：此步骤仅核验参考实现/shape；未确认ROCm底层映射。</x:v>
      </x:c>
      <x:c r="AB803" s="12" t="str">
        <x:v>https://huggingface.co/moonshotai/Kimi-K2-Base/blob/ce72df012259dcc55d945e890f815fe7ef69159c/modeling_deepseek.py#L1168</x:v>
      </x:c>
      <x:c r="AC803" s="12" t="str">
        <x:v>视觉/全局阶段按模块区分；文本T=B*S仅未切分batch的参考形状；decode S=1，verify S&gt;1；L_KV独立；TP=1逻辑视图；</x:v>
      </x:c>
      <x:c r="AD803" s="12" t="str">
        <x:v>Y=Y_routed+Y_shared；共享专家使用原残差宽度输入</x:v>
      </x:c>
    </x:row>
    <x:row r="804" ht="48" hidden="0" customHeight="1">
      <x:c r="A804" s="12" t="str">
        <x:v>decoder/layer_27</x:v>
      </x:c>
      <x:c r="B804" s="12" t="str">
        <x:v>前馈残差合并</x:v>
      </x:c>
      <x:c r="C804" s="12" t="str">
        <x:v>未核验
层级：未知
适用条件：此步骤仅核验参考实现/shape；未确认Ascend底层映射。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https://huggingface.co/moonshotai/Kimi-K2-Base/resolve/ce72df012259dcc55d945e890f815fe7ef69159c/config.json</x:v>
      </x:c>
      <x:c r="X804" s="12" t="str">
        <x:v>同尺寸Instruct模板推导，非Base文件头审计
</x:v>
      </x:c>
      <x:c r="Y80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4" s="12" t="str">
        <x:v>未核验
层级：未知
适用条件：此步骤仅核验参考实现/shape；未确认CUDA底层映射。</x:v>
      </x:c>
      <x:c r="AA804" s="12" t="str">
        <x:v>未核验
层级：未知
适用条件：此步骤仅核验参考实现/shape；未确认ROCm底层映射。</x:v>
      </x:c>
      <x:c r="AB804" s="12" t="str">
        <x:v>https://huggingface.co/moonshotai/Kimi-K2-Base/blob/ce72df012259dcc55d945e890f815fe7ef69159c/modeling_deepseek.py#L1168</x:v>
      </x:c>
      <x:c r="AC804" s="12" t="str">
        <x:v>视觉/全局阶段按模块区分；文本T=B*S仅未切分batch的参考形状；decode S=1，verify S&gt;1；L_KV独立；TP=1逻辑视图；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https://huggingface.co/moonshotai/Kimi-K2-Base/resolve/ce72df012259dcc55d945e890f815fe7ef69159c/config.json</x:v>
      </x:c>
      <x:c r="X805" s="12" t="str">
        <x:v>同尺寸Instruct模板推导，非Base文件头审计
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</x:v>
      </x:c>
      <x:c r="AD805" s="12" t="str">
        <x:v>RMSNorm: X×rsqrt(mean(X²)+eps)×γ</x:v>
      </x:c>
    </x:row>
    <x:row r="806" ht="72" hidden="0" customHeight="1">
      <x:c r="A806" s="12" t="str">
        <x:v>decoder/layer_28</x:v>
      </x:c>
      <x:c r="B806" s="12" t="str">
        <x:v>q_a_proj</x:v>
      </x:c>
      <x:c r="C806" s="12" t="str">
        <x:v>未核验
层级：未知
适用条件：检查点低精度格式需要匹配量化方法；不能由存储dtype直接指定一个Ascend算子。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权重/辅助张量存储：F32；F8_E4M3；实际激活、累加及cache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https://huggingface.co/moonshotai/Kimi-K2-Base/resolve/ce72df012259dcc55d945e890f815fe7ef69159c/config.json</x:v>
      </x:c>
      <x:c r="X806" s="12" t="str">
        <x:v>同尺寸Instruct模板推导，非Base文件头审计
model.layers.28.self_attn.q_a_proj.weight_scale_inv: stored 12x56 F32; logical metadata; multiplicity=1
model.layers.28.self_attn.q_a_proj.weight: stored 1536x7168 F8_E4M3; logical 1536x7168; multiplicity=1</x:v>
      </x:c>
      <x:c r="Y8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06" s="12" t="str">
        <x:v>视觉/全局阶段按模块区分；文本T=B*S仅未切分batch的参考形状；decode S=1，verify S&gt;1；L_KV独立；TP=1逻辑视图；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https://huggingface.co/moonshotai/Kimi-K2-Base/resolve/ce72df012259dcc55d945e890f815fe7ef69159c/config.json</x:v>
      </x:c>
      <x:c r="X807" s="12" t="str">
        <x:v>同尺寸Instruct模板推导，非Base文件头审计
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</x:v>
      </x:c>
      <x:c r="AD807" s="12" t="str">
        <x:v>RMSNorm: X×rsqrt(mean(X²)+eps)×γ</x:v>
      </x:c>
    </x:row>
    <x:row r="808" ht="72" hidden="0" customHeight="1">
      <x:c r="A808" s="12" t="str">
        <x:v>decoder/layer_28</x:v>
      </x:c>
      <x:c r="B808" s="12" t="str">
        <x:v>q_b_proj</x:v>
      </x:c>
      <x:c r="C808" s="12" t="str">
        <x:v>未核验
层级：未知
适用条件：检查点低精度格式需要匹配量化方法；不能由存储dtype直接指定一个Ascend算子。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权重/辅助张量存储：F32；F8_E4M3；实际激活、累加及cache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https://huggingface.co/moonshotai/Kimi-K2-Base/resolve/ce72df012259dcc55d945e890f815fe7ef69159c/config.json</x:v>
      </x:c>
      <x:c r="X808" s="12" t="str">
        <x:v>同尺寸Instruct模板推导，非Base文件头审计
model.layers.28.self_attn.q_b_proj.weight_scale_inv: stored 96x12 F32; logical metadata; multiplicity=1
model.layers.28.self_attn.q_b_proj.weight: stored 12288x1536 F8_E4M3; logical 12288x1536; multiplicity=1</x:v>
      </x:c>
      <x:c r="Y8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08" s="12" t="str">
        <x:v>视觉/全局阶段按模块区分；文本T=B*S仅未切分batch的参考形状；decode S=1，verify S&gt;1；L_KV独立；TP=1逻辑视图；</x:v>
      </x:c>
      <x:c r="AD808" s="12" t="str">
        <x:v>Y=X @ Wᵀ</x:v>
      </x:c>
    </x:row>
    <x:row r="809" ht="72" hidden="0" customHeight="1">
      <x:c r="A809" s="12" t="str">
        <x:v>decoder/layer_28</x:v>
      </x:c>
      <x:c r="B809" s="12" t="str">
        <x:v>KV压缩投影</x:v>
      </x:c>
      <x:c r="C809" s="12" t="str">
        <x:v>未核验
层级：未知
适用条件：检查点低精度格式需要匹配量化方法；不能由存储dtype直接指定一个Ascend算子。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权重/辅助张量存储：F32；F8_E4M3；实际激活、累加及cache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https://huggingface.co/moonshotai/Kimi-K2-Base/resolve/ce72df012259dcc55d945e890f815fe7ef69159c/config.json</x:v>
      </x:c>
      <x:c r="X809" s="12" t="str">
        <x:v>同尺寸Instruct模板推导，非Base文件头审计
model.layers.28.self_attn.kv_a_proj_with_mqa.weight_scale_inv: stored 5x56 F32; logical metadata; multiplicity=1
model.layers.28.self_attn.kv_a_proj_with_mqa.weight: stored 576x7168 F8_E4M3; logical 576x7168; multiplicity=1</x:v>
      </x:c>
      <x:c r="Y8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09" s="12" t="str">
        <x:v>视觉/全局阶段按模块区分；文本T=B*S仅未切分batch的参考形状；decode S=1，verify S&gt;1；L_KV独立；TP=1逻辑视图；</x:v>
      </x:c>
      <x:c r="AD809" s="12" t="str">
        <x:v>Y=X @ Wᵀ</x:v>
      </x:c>
    </x:row>
    <x:row r="810" ht="48" hidden="0" customHeight="1">
      <x:c r="A810" s="12" t="str">
        <x:v>decoder/layer_28</x:v>
      </x:c>
      <x:c r="B810" s="12" t="str">
        <x:v>拆分KV潜变量与旋转键</x:v>
      </x:c>
      <x:c r="C810" s="12" t="str">
        <x:v>未核验
层级：未知
适用条件：此步骤仅核验参考实现/shape；未确认Ascend底层映射。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https://huggingface.co/moonshotai/Kimi-K2-Base/resolve/ce72df012259dcc55d945e890f815fe7ef69159c/config.json</x:v>
      </x:c>
      <x:c r="X810" s="12" t="str">
        <x:v>同尺寸Instruct模板推导，非Base文件头审计
</x:v>
      </x:c>
      <x:c r="Y8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0" s="12" t="str">
        <x:v>未核验
层级：未知
适用条件：此步骤仅核验参考实现/shape；未确认CUDA底层映射。</x:v>
      </x:c>
      <x:c r="AA810" s="12" t="str">
        <x:v>未核验
层级：未知
适用条件：此步骤仅核验参考实现/shape；未确认ROCm底层映射。</x:v>
      </x:c>
      <x:c r="AB810" s="12" t="str">
        <x:v>https://huggingface.co/moonshotai/Kimi-K2-Base/blob/ce72df012259dcc55d945e890f815fe7ef69159c/modeling_deepseek.py#L751</x:v>
      </x:c>
      <x:c r="AC810" s="12" t="str">
        <x:v>视觉/全局阶段按模块区分；文本T=B*S仅未切分batch的参考形状；decode S=1，verify S&gt;1；L_KV独立；TP=1逻辑视图；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https://huggingface.co/moonshotai/Kimi-K2-Base/resolve/ce72df012259dcc55d945e890f815fe7ef69159c/config.json</x:v>
      </x:c>
      <x:c r="X811" s="12" t="str">
        <x:v>同尺寸Instruct模板推导，非Base文件头审计
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1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</x:v>
      </x:c>
      <x:c r="AD811" s="12" t="str">
        <x:v>RMSNorm: X×rsqrt(mean(X²)+eps)×γ</x:v>
      </x:c>
    </x:row>
    <x:row r="812" ht="72" hidden="0" customHeight="1">
      <x:c r="A812" s="12" t="str">
        <x:v>decoder/layer_28</x:v>
      </x:c>
      <x:c r="B812" s="12" t="str">
        <x:v>kv_b_proj</x:v>
      </x:c>
      <x:c r="C812" s="12" t="str">
        <x:v>未核验
层级：未知
适用条件：检查点低精度格式需要匹配量化方法；不能由存储dtype直接指定一个Ascend算子。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权重/辅助张量存储：F32；F8_E4M3；实际激活、累加及cache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https://huggingface.co/moonshotai/Kimi-K2-Base/resolve/ce72df012259dcc55d945e890f815fe7ef69159c/config.json</x:v>
      </x:c>
      <x:c r="X812" s="12" t="str">
        <x:v>同尺寸Instruct模板推导，非Base文件头审计
model.layers.28.self_attn.kv_b_proj.weight_scale_inv: stored 128x4 F32; logical metadata; multiplicity=1
model.layers.28.self_attn.kv_b_proj.weight: stored 16384x512 F8_E4M3; logical 16384x512; multiplicity=1</x:v>
      </x:c>
      <x:c r="Y8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12" s="12" t="str">
        <x:v>视觉/全局阶段按模块区分；文本T=B*S仅未切分batch的参考形状；decode S=1，verify S&gt;1；L_KV独立；TP=1逻辑视图；</x:v>
      </x:c>
      <x:c r="AD812" s="12" t="str">
        <x:v>Y=X @ Wᵀ</x:v>
      </x:c>
    </x:row>
    <x:row r="813" ht="48" hidden="0" customHeight="1">
      <x:c r="A813" s="12" t="str">
        <x:v>decoder/layer_28</x:v>
      </x:c>
      <x:c r="B813" s="12" t="str">
        <x:v>拆分Q/K/V与布局变换</x:v>
      </x:c>
      <x:c r="C813" s="12" t="str">
        <x:v>未核验
层级：未知
适用条件：此步骤仅核验参考实现/shape；未确认Ascend底层映射。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https://huggingface.co/moonshotai/Kimi-K2-Base/resolve/ce72df012259dcc55d945e890f815fe7ef69159c/config.json</x:v>
      </x:c>
      <x:c r="X813" s="12" t="str">
        <x:v>同尺寸Instruct模板推导，非Base文件头审计
</x:v>
      </x:c>
      <x:c r="Y81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3" s="12" t="str">
        <x:v>未核验
层级：未知
适用条件：此步骤仅核验参考实现/shape；未确认CUDA底层映射。</x:v>
      </x:c>
      <x:c r="AA813" s="12" t="str">
        <x:v>未核验
层级：未知
适用条件：此步骤仅核验参考实现/shape；未确认ROCm底层映射。</x:v>
      </x:c>
      <x:c r="AB813" s="12" t="str">
        <x:v>https://huggingface.co/moonshotai/Kimi-K2-Base/blob/ce72df012259dcc55d945e890f815fe7ef69159c/modeling_deepseek.py#L751</x:v>
      </x:c>
      <x:c r="AC813" s="12" t="str">
        <x:v>视觉/全局阶段按模块区分；文本T=B*S仅未切分batch的参考形状；decode S=1，verify S&gt;1；L_KV独立；TP=1逻辑视图；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14" s="12" t="str">
        <x:v>rope</x:v>
      </x:c>
      <x:c r="E814" s="12" t="str">
        <x:v>Q共享子空间:[B,64,S,64]; K共享子空间:[B,1,S,64]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权重/辅助张量存储：BF16；实际激活、累加及cache dtype由运行分支决定，本轮未统一验证。I32/U8可能是量化打包容器。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https://huggingface.co/moonshotai/Kimi-K2-Base/resolve/ce72df012259dcc55d945e890f815fe7ef69159c/config.json</x:v>
      </x:c>
      <x:c r="X814" s="12" t="str">
        <x:v>同尺寸Instruct模板推导，非Base文件头审计
model.layers.28.self_attn.rotary_emb.inv_freq: stored 56 BF16; logical metadata; multiplicity=1</x:v>
      </x:c>
      <x:c r="Y81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4" s="12" t="str">
        <x:v>未核验
层级：未知
适用条件：参考RoPE函数已定位；CUDA具体融合内核受MLA后端决定。</x:v>
      </x:c>
      <x:c r="AA814" s="12" t="str">
        <x:v>未核验
层级：未知
适用条件：参考RoPE函数已定位；ROCm具体融合内核未逐一确认。</x:v>
      </x:c>
      <x:c r="AB814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81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14" s="12" t="str">
        <x:v>K2参考调用apply_rotary_pos_emb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参考展开K/V:[B,64,L_KV,192] / [B,64,L_KV,128];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https://huggingface.co/moonshotai/Kimi-K2-Base/resolve/ce72df012259dcc55d945e890f815fe7ef69159c/config.json</x:v>
      </x:c>
      <x:c r="X815" s="12" t="str">
        <x:v>同尺寸Instruct模板推导，非Base文件头审计
</x:v>
      </x:c>
      <x:c r="Y81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1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1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1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https://huggingface.co/moonshotai/Kimi-K2-Base/resolve/ce72df012259dcc55d945e890f815fe7ef69159c/config.json</x:v>
      </x:c>
      <x:c r="X816" s="12" t="str">
        <x:v>同尺寸Instruct模板推导，非Base文件头审计
</x:v>
      </x:c>
      <x:c r="Y81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1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1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1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</x:v>
      </x:c>
      <x:c r="AD816" s="12" t="str">
        <x:v>O=P @ V，转置/合并heads</x:v>
      </x:c>
    </x:row>
    <x:row r="817" ht="72" hidden="0" customHeight="1">
      <x:c r="A817" s="12" t="str">
        <x:v>decoder/layer_28</x:v>
      </x:c>
      <x:c r="B817" s="12" t="str">
        <x:v>MLA输出投影</x:v>
      </x:c>
      <x:c r="C817" s="12" t="str">
        <x:v>未核验
层级：未知
适用条件：检查点低精度格式需要匹配量化方法；不能由存储dtype直接指定一个Ascend算子。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权重/辅助张量存储：F32；F8_E4M3；实际激活、累加及cache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https://huggingface.co/moonshotai/Kimi-K2-Base/resolve/ce72df012259dcc55d945e890f815fe7ef69159c/config.json</x:v>
      </x:c>
      <x:c r="X817" s="12" t="str">
        <x:v>同尺寸Instruct模板推导，非Base文件头审计
model.layers.28.self_attn.o_proj.weight_scale_inv: stored 56x64 F32; logical metadata; multiplicity=1
model.layers.28.self_attn.o_proj.weight: stored 7168x8192 F8_E4M3; logical 7168x8192; multiplicity=1</x:v>
      </x:c>
      <x:c r="Y8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1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17" s="12" t="str">
        <x:v>视觉/全局阶段按模块区分；文本T=B*S仅未切分batch的参考形状；decode S=1，verify S&gt;1；L_KV独立；TP=1逻辑视图；</x:v>
      </x:c>
      <x:c r="AD817" s="12" t="str">
        <x:v>Y=X @ Wᵀ</x:v>
      </x:c>
    </x:row>
    <x:row r="818" ht="48" hidden="0" customHeight="1">
      <x:c r="A818" s="12" t="str">
        <x:v>decoder/layer_28</x:v>
      </x:c>
      <x:c r="B818" s="12" t="str">
        <x:v>注意力残差合并</x:v>
      </x:c>
      <x:c r="C818" s="12" t="str">
        <x:v>未核验
层级：未知
适用条件：此步骤仅核验参考实现/shape；未确认Ascend底层映射。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https://huggingface.co/moonshotai/Kimi-K2-Base/resolve/ce72df012259dcc55d945e890f815fe7ef69159c/config.json</x:v>
      </x:c>
      <x:c r="X818" s="12" t="str">
        <x:v>同尺寸Instruct模板推导，非Base文件头审计
</x:v>
      </x:c>
      <x:c r="Y81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8" s="12" t="str">
        <x:v>未核验
层级：未知
适用条件：此步骤仅核验参考实现/shape；未确认CUDA底层映射。</x:v>
      </x:c>
      <x:c r="AA818" s="12" t="str">
        <x:v>未核验
层级：未知
适用条件：此步骤仅核验参考实现/shape；未确认ROCm底层映射。</x:v>
      </x:c>
      <x:c r="AB818" s="12" t="str">
        <x:v>https://huggingface.co/moonshotai/Kimi-K2-Base/blob/ce72df012259dcc55d945e890f815fe7ef69159c/modeling_deepseek.py#L1168</x:v>
      </x:c>
      <x:c r="AC818" s="12" t="str">
        <x:v>视觉/全局阶段按模块区分；文本T=B*S仅未切分batch的参考形状；decode S=1，verify S&gt;1；L_KV独立；TP=1逻辑视图；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https://huggingface.co/moonshotai/Kimi-K2-Base/resolve/ce72df012259dcc55d945e890f815fe7ef69159c/config.json</x:v>
      </x:c>
      <x:c r="X819" s="12" t="str">
        <x:v>同尺寸Instruct模板推导，非Base文件头审计
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1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https://huggingface.co/moonshotai/Kimi-K2-Base/resolve/ce72df012259dcc55d945e890f815fe7ef69159c/config.json</x:v>
      </x:c>
      <x:c r="X820" s="12" t="str">
        <x:v>同尺寸Instruct模板推导，非Base文件头审计
model.layers.28.mlp.gate.e_score_correction_bias: stored 384 F32; logical 384; multiplicity=1
model.layers.28.mlp.gate.weight: stored 384x7168 BF16; logical 384x7168; multiplicity=1</x:v>
      </x:c>
      <x:c r="Y82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0" s="12" t="str">
        <x:v>未核验
层级：未知
适用条件：路由是MoE分派的一部分；本轮未固定CUDA TopK内核选择。</x:v>
      </x:c>
      <x:c r="AA820" s="12" t="str">
        <x:v>未核验
层级：未知
适用条件：本轮未固定ROCm TopK内核选择。</x:v>
      </x:c>
      <x:c r="AB82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820" s="12" t="str">
        <x:v>视觉/全局阶段按模块区分；文本T=B*S仅未切分batch的参考形状；decode S=1，verify S&gt;1；L_KV独立；TP=1逻辑视图；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https://huggingface.co/moonshotai/Kimi-K2-Base/resolve/ce72df012259dcc55d945e890f815fe7ef69159c/config.json</x:v>
      </x:c>
      <x:c r="X821" s="12" t="str">
        <x:v>同尺寸Instruct模板推导，非Base文件头审计
</x:v>
      </x:c>
      <x:c r="Y82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1" s="12" t="str">
        <x:v>未核验
层级：未知
适用条件：路由是MoE分派的一部分；本轮未固定CUDA TopK内核选择。</x:v>
      </x:c>
      <x:c r="AA821" s="12" t="str">
        <x:v>未核验
层级：未知
适用条件：本轮未固定ROCm TopK内核选择。</x:v>
      </x:c>
      <x:c r="AB82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821" s="12" t="str">
        <x:v>视觉/全局阶段按模块区分；文本T=B*S仅未切分batch的参考形状；decode S=1，verify S&gt;1；L_KV独立；TP=1逻辑视图；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T_e=T×8（忽略padding且无token丢弃）；EP后是本地接收量，容量padding/通信缓冲大小由后端决定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https://huggingface.co/moonshotai/Kimi-K2-Base/resolve/ce72df012259dcc55d945e890f815fe7ef69159c/config.json</x:v>
      </x:c>
      <x:c r="X822" s="12" t="str">
        <x:v>同尺寸Instruct模板推导，非Base文件头审计
</x:v>
      </x:c>
      <x:c r="Y8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22" s="12" t="str">
        <x:v>视觉/全局阶段按模块区分；文本T=B*S仅未切分batch的参考形状；decode S=1，verify S&gt;1；L_KV独立；TP=1逻辑视图；</x:v>
      </x:c>
      <x:c r="AD822" s="12" t="str">
        <x:v>argsort/gather或EP dispatch；N_e由实际路由确定</x:v>
      </x:c>
    </x:row>
    <x:row r="823" ht="72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权重/辅助张量存储：F32；F8_E4M3；实际激活、累加及cache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https://huggingface.co/moonshotai/Kimi-K2-Base/resolve/ce72df012259dcc55d945e890f815fe7ef69159c/config.json</x:v>
      </x:c>
      <x:c r="X823" s="12" t="str">
        <x:v>同尺寸Instruct模板推导，非Base文件头审计
model.layers.28.mlp.experts.{e}.gate_proj.weight_scale_inv: stored 16x56 F32; logical metadata; multiplicity=384
model.layers.28.mlp.experts.{e}.gate_proj.weight: stored 2048x7168 F8_E4M3; logical 2048x7168; multiplicity=384</x:v>
      </x:c>
      <x:c r="Y8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23" s="12" t="str">
        <x:v>视觉/全局阶段按模块区分；文本T=B*S仅未切分batch的参考形状；decode S=1，verify S&gt;1；L_KV独立；TP=1逻辑视图；</x:v>
      </x:c>
      <x:c r="AD823" s="12" t="str">
        <x:v>Y=X @ Wᵀ；每专家独立，N_e动态，ΣN_e=T×TopK（无丢弃时）</x:v>
      </x:c>
    </x:row>
    <x:row r="824" ht="72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权重/辅助张量存储：F32；F8_E4M3；实际激活、累加及cache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https://huggingface.co/moonshotai/Kimi-K2-Base/resolve/ce72df012259dcc55d945e890f815fe7ef69159c/config.json</x:v>
      </x:c>
      <x:c r="X824" s="12" t="str">
        <x:v>同尺寸Instruct模板推导，非Base文件头审计
model.layers.28.mlp.experts.{e}.up_proj.weight_scale_inv: stored 16x56 F32; logical metadata; multiplicity=384
model.layers.28.mlp.experts.{e}.up_proj.weight: stored 2048x7168 F8_E4M3; logical 2048x7168; multiplicity=384</x:v>
      </x:c>
      <x:c r="Y82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24" s="12" t="str">
        <x:v>视觉/全局阶段按模块区分；文本T=B*S仅未切分batch的参考形状；decode S=1，verify S&gt;1；L_KV独立；TP=1逻辑视图；</x:v>
      </x:c>
      <x:c r="AD824" s="12" t="str">
        <x:v>Y=X @ Wᵀ；每专家独立，N_e动态，ΣN_e=T×TopK（无丢弃时）</x:v>
      </x:c>
    </x:row>
    <x:row r="825" ht="48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https://huggingface.co/moonshotai/Kimi-K2-Base/resolve/ce72df012259dcc55d945e890f815fe7ef69159c/config.json</x:v>
      </x:c>
      <x:c r="X825" s="12" t="str">
        <x:v>同尺寸Instruct模板推导，非Base文件头审计
</x:v>
      </x:c>
      <x:c r="Y82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5" s="12" t="str">
        <x:v>未核验
层级：未知
适用条件：参考SiLU/SiTU表达式已定位；可能被MoE/MLP融合，未单独指定kernel。</x:v>
      </x:c>
      <x:c r="AA825" s="12" t="str">
        <x:v>未核验
层级：未知
适用条件：参考SiLU/SiTU表达式已定位；可能被MoE/MLP融合，未单独指定kernel。</x:v>
      </x:c>
      <x:c r="AB82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25" s="12" t="str">
        <x:v>SiLU(gate)×up</x:v>
      </x:c>
    </x:row>
    <x:row r="826" ht="72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权重/辅助张量存储：F32；F8_E4M3；实际激活、累加及cache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https://huggingface.co/moonshotai/Kimi-K2-Base/resolve/ce72df012259dcc55d945e890f815fe7ef69159c/config.json</x:v>
      </x:c>
      <x:c r="X826" s="12" t="str">
        <x:v>同尺寸Instruct模板推导，非Base文件头审计
model.layers.28.mlp.experts.{e}.down_proj.weight_scale_inv: stored 56x16 F32; logical metadata; multiplicity=384
model.layers.28.mlp.experts.{e}.down_proj.weight: stored 7168x2048 F8_E4M3; logical 7168x2048; multiplicity=384</x:v>
      </x:c>
      <x:c r="Y8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26" s="12" t="str">
        <x:v>视觉/全局阶段按模块区分；文本T=B*S仅未切分batch的参考形状；decode S=1，verify S&gt;1；L_KV独立；TP=1逻辑视图；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https://huggingface.co/moonshotai/Kimi-K2-Base/resolve/ce72df012259dcc55d945e890f815fe7ef69159c/config.json</x:v>
      </x:c>
      <x:c r="X827" s="12" t="str">
        <x:v>同尺寸Instruct模板推导，非Base文件头审计
</x:v>
      </x:c>
      <x:c r="Y82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7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</x:v>
      </x:c>
      <x:c r="AD827" s="12" t="str">
        <x:v>逆重排、乘路由权重、对TopK求和；跨rank可能有combine/约简</x:v>
      </x:c>
    </x:row>
    <x:row r="828" ht="72" hidden="0" customHeight="1">
      <x:c r="A828" s="12" t="str">
        <x:v>decoder/layer_28</x:v>
      </x:c>
      <x:c r="B828" s="12" t="str">
        <x:v>共享专家gate_proj</x:v>
      </x:c>
      <x:c r="C828" s="12" t="str">
        <x:v>未核验
层级：未知
适用条件：检查点低精度格式需要匹配量化方法；不能由存储dtype直接指定一个Ascend算子。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权重/辅助张量存储：F32；F8_E4M3；实际激活、累加及cache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https://huggingface.co/moonshotai/Kimi-K2-Base/resolve/ce72df012259dcc55d945e890f815fe7ef69159c/config.json</x:v>
      </x:c>
      <x:c r="X828" s="12" t="str">
        <x:v>同尺寸Instruct模板推导，非Base文件头审计
model.layers.28.mlp.shared_experts.gate_proj.weight_scale_inv: stored 16x56 F32; logical metadata; multiplicity=1
model.layers.28.mlp.shared_experts.gate_proj.weight: stored 2048x7168 F8_E4M3; logical 2048x7168; multiplicity=1</x:v>
      </x:c>
      <x:c r="Y8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28" s="12" t="str">
        <x:v>视觉/全局阶段按模块区分；文本T=B*S仅未切分batch的参考形状；decode S=1，verify S&gt;1；L_KV独立；TP=1逻辑视图；</x:v>
      </x:c>
      <x:c r="AD828" s="12" t="str">
        <x:v>Y=X @ Wᵀ</x:v>
      </x:c>
    </x:row>
    <x:row r="829" ht="72" hidden="0" customHeight="1">
      <x:c r="A829" s="12" t="str">
        <x:v>decoder/layer_28</x:v>
      </x:c>
      <x:c r="B829" s="12" t="str">
        <x:v>共享专家up_proj</x:v>
      </x:c>
      <x:c r="C829" s="12" t="str">
        <x:v>未核验
层级：未知
适用条件：检查点低精度格式需要匹配量化方法；不能由存储dtype直接指定一个Ascend算子。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权重/辅助张量存储：F32；F8_E4M3；实际激活、累加及cache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https://huggingface.co/moonshotai/Kimi-K2-Base/resolve/ce72df012259dcc55d945e890f815fe7ef69159c/config.json</x:v>
      </x:c>
      <x:c r="X829" s="12" t="str">
        <x:v>同尺寸Instruct模板推导，非Base文件头审计
model.layers.28.mlp.shared_experts.up_proj.weight_scale_inv: stored 16x56 F32; logical metadata; multiplicity=1
model.layers.28.mlp.shared_experts.up_proj.weight: stored 2048x7168 F8_E4M3; logical 2048x7168; multiplicity=1</x:v>
      </x:c>
      <x:c r="Y8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29" s="12" t="str">
        <x:v>视觉/全局阶段按模块区分；文本T=B*S仅未切分batch的参考形状；decode S=1，verify S&gt;1；L_KV独立；TP=1逻辑视图；</x:v>
      </x:c>
      <x:c r="AD829" s="12" t="str">
        <x:v>Y=X @ Wᵀ</x:v>
      </x:c>
    </x:row>
    <x:row r="830" ht="48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https://huggingface.co/moonshotai/Kimi-K2-Base/resolve/ce72df012259dcc55d945e890f815fe7ef69159c/config.json</x:v>
      </x:c>
      <x:c r="X830" s="12" t="str">
        <x:v>同尺寸Instruct模板推导，非Base文件头审计
</x:v>
      </x:c>
      <x:c r="Y83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0" s="12" t="str">
        <x:v>未核验
层级：未知
适用条件：参考SiLU/SiTU表达式已定位；可能被MoE/MLP融合，未单独指定kernel。</x:v>
      </x:c>
      <x:c r="AA830" s="12" t="str">
        <x:v>未核验
层级：未知
适用条件：参考SiLU/SiTU表达式已定位；可能被MoE/MLP融合，未单独指定kernel。</x:v>
      </x:c>
      <x:c r="AB83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30" s="12" t="str">
        <x:v>SiLU(gate)×up</x:v>
      </x:c>
    </x:row>
    <x:row r="831" ht="72" hidden="0" customHeight="1">
      <x:c r="A831" s="12" t="str">
        <x:v>decoder/layer_28</x:v>
      </x:c>
      <x:c r="B831" s="12" t="str">
        <x:v>共享专家下投影</x:v>
      </x:c>
      <x:c r="C831" s="12" t="str">
        <x:v>未核验
层级：未知
适用条件：检查点低精度格式需要匹配量化方法；不能由存储dtype直接指定一个Ascend算子。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权重/辅助张量存储：F32；F8_E4M3；实际激活、累加及cache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https://huggingface.co/moonshotai/Kimi-K2-Base/resolve/ce72df012259dcc55d945e890f815fe7ef69159c/config.json</x:v>
      </x:c>
      <x:c r="X831" s="12" t="str">
        <x:v>同尺寸Instruct模板推导，非Base文件头审计
model.layers.28.mlp.shared_experts.down_proj.weight_scale_inv: stored 56x16 F32; logical metadata; multiplicity=1
model.layers.28.mlp.shared_experts.down_proj.weight: stored 7168x2048 F8_E4M3; logical 7168x2048; multiplicity=1</x:v>
      </x:c>
      <x:c r="Y8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31" s="12" t="str">
        <x:v>视觉/全局阶段按模块区分；文本T=B*S仅未切分batch的参考形状；decode S=1，verify S&gt;1；L_KV独立；TP=1逻辑视图；</x:v>
      </x:c>
      <x:c r="AD831" s="12" t="str">
        <x:v>Y=X @ Wᵀ</x:v>
      </x:c>
    </x:row>
    <x:row r="832" ht="48" hidden="0" customHeight="1">
      <x:c r="A832" s="12" t="str">
        <x:v>decoder/layer_28</x:v>
      </x:c>
      <x:c r="B832" s="12" t="str">
        <x:v>共享/路由分支合并</x:v>
      </x:c>
      <x:c r="C832" s="12" t="str">
        <x:v>未核验
层级：未知
适用条件：此步骤仅核验参考实现/shape；未确认Ascend底层映射。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https://huggingface.co/moonshotai/Kimi-K2-Base/resolve/ce72df012259dcc55d945e890f815fe7ef69159c/config.json</x:v>
      </x:c>
      <x:c r="X832" s="12" t="str">
        <x:v>同尺寸Instruct模板推导，非Base文件头审计
</x:v>
      </x:c>
      <x:c r="Y83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2" s="12" t="str">
        <x:v>未核验
层级：未知
适用条件：此步骤仅核验参考实现/shape；未确认CUDA底层映射。</x:v>
      </x:c>
      <x:c r="AA832" s="12" t="str">
        <x:v>未核验
层级：未知
适用条件：此步骤仅核验参考实现/shape；未确认ROCm底层映射。</x:v>
      </x:c>
      <x:c r="AB832" s="12" t="str">
        <x:v>https://huggingface.co/moonshotai/Kimi-K2-Base/blob/ce72df012259dcc55d945e890f815fe7ef69159c/modeling_deepseek.py#L1168</x:v>
      </x:c>
      <x:c r="AC832" s="12" t="str">
        <x:v>视觉/全局阶段按模块区分；文本T=B*S仅未切分batch的参考形状；decode S=1，verify S&gt;1；L_KV独立；TP=1逻辑视图；</x:v>
      </x:c>
      <x:c r="AD832" s="12" t="str">
        <x:v>Y=Y_routed+Y_shared；共享专家使用原残差宽度输入</x:v>
      </x:c>
    </x:row>
    <x:row r="833" ht="48" hidden="0" customHeight="1">
      <x:c r="A833" s="12" t="str">
        <x:v>decoder/layer_28</x:v>
      </x:c>
      <x:c r="B833" s="12" t="str">
        <x:v>前馈残差合并</x:v>
      </x:c>
      <x:c r="C833" s="12" t="str">
        <x:v>未核验
层级：未知
适用条件：此步骤仅核验参考实现/shape；未确认Ascend底层映射。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https://huggingface.co/moonshotai/Kimi-K2-Base/resolve/ce72df012259dcc55d945e890f815fe7ef69159c/config.json</x:v>
      </x:c>
      <x:c r="X833" s="12" t="str">
        <x:v>同尺寸Instruct模板推导，非Base文件头审计
</x:v>
      </x:c>
      <x:c r="Y83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3" s="12" t="str">
        <x:v>未核验
层级：未知
适用条件：此步骤仅核验参考实现/shape；未确认CUDA底层映射。</x:v>
      </x:c>
      <x:c r="AA833" s="12" t="str">
        <x:v>未核验
层级：未知
适用条件：此步骤仅核验参考实现/shape；未确认ROCm底层映射。</x:v>
      </x:c>
      <x:c r="AB833" s="12" t="str">
        <x:v>https://huggingface.co/moonshotai/Kimi-K2-Base/blob/ce72df012259dcc55d945e890f815fe7ef69159c/modeling_deepseek.py#L1168</x:v>
      </x:c>
      <x:c r="AC833" s="12" t="str">
        <x:v>视觉/全局阶段按模块区分；文本T=B*S仅未切分batch的参考形状；decode S=1，verify S&gt;1；L_KV独立；TP=1逻辑视图；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https://huggingface.co/moonshotai/Kimi-K2-Base/resolve/ce72df012259dcc55d945e890f815fe7ef69159c/config.json</x:v>
      </x:c>
      <x:c r="X834" s="12" t="str">
        <x:v>同尺寸Instruct模板推导，非Base文件头审计
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3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</x:v>
      </x:c>
      <x:c r="AD834" s="12" t="str">
        <x:v>RMSNorm: X×rsqrt(mean(X²)+eps)×γ</x:v>
      </x:c>
    </x:row>
    <x:row r="835" ht="72" hidden="0" customHeight="1">
      <x:c r="A835" s="12" t="str">
        <x:v>decoder/layer_29</x:v>
      </x:c>
      <x:c r="B835" s="12" t="str">
        <x:v>q_a_proj</x:v>
      </x:c>
      <x:c r="C835" s="12" t="str">
        <x:v>未核验
层级：未知
适用条件：检查点低精度格式需要匹配量化方法；不能由存储dtype直接指定一个Ascend算子。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权重/辅助张量存储：F32；F8_E4M3；实际激活、累加及cache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https://huggingface.co/moonshotai/Kimi-K2-Base/resolve/ce72df012259dcc55d945e890f815fe7ef69159c/config.json</x:v>
      </x:c>
      <x:c r="X835" s="12" t="str">
        <x:v>同尺寸Instruct模板推导，非Base文件头审计
model.layers.29.self_attn.q_a_proj.weight_scale_inv: stored 12x56 F32; logical metadata; multiplicity=1
model.layers.29.self_attn.q_a_proj.weight: stored 1536x7168 F8_E4M3; logical 1536x7168; multiplicity=1</x:v>
      </x:c>
      <x:c r="Y8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35" s="12" t="str">
        <x:v>视觉/全局阶段按模块区分；文本T=B*S仅未切分batch的参考形状；decode S=1，verify S&gt;1；L_KV独立；TP=1逻辑视图；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https://huggingface.co/moonshotai/Kimi-K2-Base/resolve/ce72df012259dcc55d945e890f815fe7ef69159c/config.json</x:v>
      </x:c>
      <x:c r="X836" s="12" t="str">
        <x:v>同尺寸Instruct模板推导，非Base文件头审计
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3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</x:v>
      </x:c>
      <x:c r="AD836" s="12" t="str">
        <x:v>RMSNorm: X×rsqrt(mean(X²)+eps)×γ</x:v>
      </x:c>
    </x:row>
    <x:row r="837" ht="72" hidden="0" customHeight="1">
      <x:c r="A837" s="12" t="str">
        <x:v>decoder/layer_29</x:v>
      </x:c>
      <x:c r="B837" s="12" t="str">
        <x:v>q_b_proj</x:v>
      </x:c>
      <x:c r="C837" s="12" t="str">
        <x:v>未核验
层级：未知
适用条件：检查点低精度格式需要匹配量化方法；不能由存储dtype直接指定一个Ascend算子。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权重/辅助张量存储：F32；F8_E4M3；实际激活、累加及cache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https://huggingface.co/moonshotai/Kimi-K2-Base/resolve/ce72df012259dcc55d945e890f815fe7ef69159c/config.json</x:v>
      </x:c>
      <x:c r="X837" s="12" t="str">
        <x:v>同尺寸Instruct模板推导，非Base文件头审计
model.layers.29.self_attn.q_b_proj.weight_scale_inv: stored 96x12 F32; logical metadata; multiplicity=1
model.layers.29.self_attn.q_b_proj.weight: stored 12288x1536 F8_E4M3; logical 12288x1536; multiplicity=1</x:v>
      </x:c>
      <x:c r="Y8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37" s="12" t="str">
        <x:v>视觉/全局阶段按模块区分；文本T=B*S仅未切分batch的参考形状；decode S=1，verify S&gt;1；L_KV独立；TP=1逻辑视图；</x:v>
      </x:c>
      <x:c r="AD837" s="12" t="str">
        <x:v>Y=X @ Wᵀ</x:v>
      </x:c>
    </x:row>
    <x:row r="838" ht="72" hidden="0" customHeight="1">
      <x:c r="A838" s="12" t="str">
        <x:v>decoder/layer_29</x:v>
      </x:c>
      <x:c r="B838" s="12" t="str">
        <x:v>KV压缩投影</x:v>
      </x:c>
      <x:c r="C838" s="12" t="str">
        <x:v>未核验
层级：未知
适用条件：检查点低精度格式需要匹配量化方法；不能由存储dtype直接指定一个Ascend算子。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权重/辅助张量存储：F32；F8_E4M3；实际激活、累加及cache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https://huggingface.co/moonshotai/Kimi-K2-Base/resolve/ce72df012259dcc55d945e890f815fe7ef69159c/config.json</x:v>
      </x:c>
      <x:c r="X838" s="12" t="str">
        <x:v>同尺寸Instruct模板推导，非Base文件头审计
model.layers.29.self_attn.kv_a_proj_with_mqa.weight_scale_inv: stored 5x56 F32; logical metadata; multiplicity=1
model.layers.29.self_attn.kv_a_proj_with_mqa.weight: stored 576x7168 F8_E4M3; logical 576x7168; multiplicity=1</x:v>
      </x:c>
      <x:c r="Y8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38" s="12" t="str">
        <x:v>视觉/全局阶段按模块区分；文本T=B*S仅未切分batch的参考形状；decode S=1，verify S&gt;1；L_KV独立；TP=1逻辑视图；</x:v>
      </x:c>
      <x:c r="AD838" s="12" t="str">
        <x:v>Y=X @ Wᵀ</x:v>
      </x:c>
    </x:row>
    <x:row r="839" ht="48" hidden="0" customHeight="1">
      <x:c r="A839" s="12" t="str">
        <x:v>decoder/layer_29</x:v>
      </x:c>
      <x:c r="B839" s="12" t="str">
        <x:v>拆分KV潜变量与旋转键</x:v>
      </x:c>
      <x:c r="C839" s="12" t="str">
        <x:v>未核验
层级：未知
适用条件：此步骤仅核验参考实现/shape；未确认Ascend底层映射。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https://huggingface.co/moonshotai/Kimi-K2-Base/resolve/ce72df012259dcc55d945e890f815fe7ef69159c/config.json</x:v>
      </x:c>
      <x:c r="X839" s="12" t="str">
        <x:v>同尺寸Instruct模板推导，非Base文件头审计
</x:v>
      </x:c>
      <x:c r="Y83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9" s="12" t="str">
        <x:v>未核验
层级：未知
适用条件：此步骤仅核验参考实现/shape；未确认CUDA底层映射。</x:v>
      </x:c>
      <x:c r="AA839" s="12" t="str">
        <x:v>未核验
层级：未知
适用条件：此步骤仅核验参考实现/shape；未确认ROCm底层映射。</x:v>
      </x:c>
      <x:c r="AB839" s="12" t="str">
        <x:v>https://huggingface.co/moonshotai/Kimi-K2-Base/blob/ce72df012259dcc55d945e890f815fe7ef69159c/modeling_deepseek.py#L751</x:v>
      </x:c>
      <x:c r="AC839" s="12" t="str">
        <x:v>视觉/全局阶段按模块区分；文本T=B*S仅未切分batch的参考形状；decode S=1，verify S&gt;1；L_KV独立；TP=1逻辑视图；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https://huggingface.co/moonshotai/Kimi-K2-Base/resolve/ce72df012259dcc55d945e890f815fe7ef69159c/config.json</x:v>
      </x:c>
      <x:c r="X840" s="12" t="str">
        <x:v>同尺寸Instruct模板推导，非Base文件头审计
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4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</x:v>
      </x:c>
      <x:c r="AD840" s="12" t="str">
        <x:v>RMSNorm: X×rsqrt(mean(X²)+eps)×γ</x:v>
      </x:c>
    </x:row>
    <x:row r="841" ht="72" hidden="0" customHeight="1">
      <x:c r="A841" s="12" t="str">
        <x:v>decoder/layer_29</x:v>
      </x:c>
      <x:c r="B841" s="12" t="str">
        <x:v>kv_b_proj</x:v>
      </x:c>
      <x:c r="C841" s="12" t="str">
        <x:v>未核验
层级：未知
适用条件：检查点低精度格式需要匹配量化方法；不能由存储dtype直接指定一个Ascend算子。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权重/辅助张量存储：F32；F8_E4M3；实际激活、累加及cache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https://huggingface.co/moonshotai/Kimi-K2-Base/resolve/ce72df012259dcc55d945e890f815fe7ef69159c/config.json</x:v>
      </x:c>
      <x:c r="X841" s="12" t="str">
        <x:v>同尺寸Instruct模板推导，非Base文件头审计
model.layers.29.self_attn.kv_b_proj.weight_scale_inv: stored 128x4 F32; logical metadata; multiplicity=1
model.layers.29.self_attn.kv_b_proj.weight: stored 16384x512 F8_E4M3; logical 16384x512; multiplicity=1</x:v>
      </x:c>
      <x:c r="Y8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41" s="12" t="str">
        <x:v>视觉/全局阶段按模块区分；文本T=B*S仅未切分batch的参考形状；decode S=1，verify S&gt;1；L_KV独立；TP=1逻辑视图；</x:v>
      </x:c>
      <x:c r="AD841" s="12" t="str">
        <x:v>Y=X @ Wᵀ</x:v>
      </x:c>
    </x:row>
    <x:row r="842" ht="48" hidden="0" customHeight="1">
      <x:c r="A842" s="12" t="str">
        <x:v>decoder/layer_29</x:v>
      </x:c>
      <x:c r="B842" s="12" t="str">
        <x:v>拆分Q/K/V与布局变换</x:v>
      </x:c>
      <x:c r="C842" s="12" t="str">
        <x:v>未核验
层级：未知
适用条件：此步骤仅核验参考实现/shape；未确认Ascend底层映射。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https://huggingface.co/moonshotai/Kimi-K2-Base/resolve/ce72df012259dcc55d945e890f815fe7ef69159c/config.json</x:v>
      </x:c>
      <x:c r="X842" s="12" t="str">
        <x:v>同尺寸Instruct模板推导，非Base文件头审计
</x:v>
      </x:c>
      <x:c r="Y84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2" s="12" t="str">
        <x:v>未核验
层级：未知
适用条件：此步骤仅核验参考实现/shape；未确认CUDA底层映射。</x:v>
      </x:c>
      <x:c r="AA842" s="12" t="str">
        <x:v>未核验
层级：未知
适用条件：此步骤仅核验参考实现/shape；未确认ROCm底层映射。</x:v>
      </x:c>
      <x:c r="AB842" s="12" t="str">
        <x:v>https://huggingface.co/moonshotai/Kimi-K2-Base/blob/ce72df012259dcc55d945e890f815fe7ef69159c/modeling_deepseek.py#L751</x:v>
      </x:c>
      <x:c r="AC842" s="12" t="str">
        <x:v>视觉/全局阶段按模块区分；文本T=B*S仅未切分batch的参考形状；decode S=1，verify S&gt;1；L_KV独立；TP=1逻辑视图；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43" s="12" t="str">
        <x:v>rope</x:v>
      </x:c>
      <x:c r="E843" s="12" t="str">
        <x:v>Q共享子空间:[B,64,S,64]; K共享子空间:[B,1,S,64]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权重/辅助张量存储：BF16；实际激活、累加及cache dtype由运行分支决定，本轮未统一验证。I32/U8可能是量化打包容器。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https://huggingface.co/moonshotai/Kimi-K2-Base/resolve/ce72df012259dcc55d945e890f815fe7ef69159c/config.json</x:v>
      </x:c>
      <x:c r="X843" s="12" t="str">
        <x:v>同尺寸Instruct模板推导，非Base文件头审计
model.layers.29.self_attn.rotary_emb.inv_freq: stored 56 BF16; logical metadata; multiplicity=1</x:v>
      </x:c>
      <x:c r="Y84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3" s="12" t="str">
        <x:v>未核验
层级：未知
适用条件：参考RoPE函数已定位；CUDA具体融合内核受MLA后端决定。</x:v>
      </x:c>
      <x:c r="AA843" s="12" t="str">
        <x:v>未核验
层级：未知
适用条件：参考RoPE函数已定位；ROCm具体融合内核未逐一确认。</x:v>
      </x:c>
      <x:c r="AB843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84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43" s="12" t="str">
        <x:v>K2参考调用apply_rotary_pos_emb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参考展开K/V:[B,64,L_KV,192] / [B,64,L_KV,128];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https://huggingface.co/moonshotai/Kimi-K2-Base/resolve/ce72df012259dcc55d945e890f815fe7ef69159c/config.json</x:v>
      </x:c>
      <x:c r="X844" s="12" t="str">
        <x:v>同尺寸Instruct模板推导，非Base文件头审计
</x:v>
      </x:c>
      <x:c r="Y84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4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4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4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https://huggingface.co/moonshotai/Kimi-K2-Base/resolve/ce72df012259dcc55d945e890f815fe7ef69159c/config.json</x:v>
      </x:c>
      <x:c r="X845" s="12" t="str">
        <x:v>同尺寸Instruct模板推导，非Base文件头审计
</x:v>
      </x:c>
      <x:c r="Y84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4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4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4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</x:v>
      </x:c>
      <x:c r="AD845" s="12" t="str">
        <x:v>O=P @ V，转置/合并heads</x:v>
      </x:c>
    </x:row>
    <x:row r="846" ht="72" hidden="0" customHeight="1">
      <x:c r="A846" s="12" t="str">
        <x:v>decoder/layer_29</x:v>
      </x:c>
      <x:c r="B846" s="12" t="str">
        <x:v>MLA输出投影</x:v>
      </x:c>
      <x:c r="C846" s="12" t="str">
        <x:v>未核验
层级：未知
适用条件：检查点低精度格式需要匹配量化方法；不能由存储dtype直接指定一个Ascend算子。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权重/辅助张量存储：F32；F8_E4M3；实际激活、累加及cache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https://huggingface.co/moonshotai/Kimi-K2-Base/resolve/ce72df012259dcc55d945e890f815fe7ef69159c/config.json</x:v>
      </x:c>
      <x:c r="X846" s="12" t="str">
        <x:v>同尺寸Instruct模板推导，非Base文件头审计
model.layers.29.self_attn.o_proj.weight_scale_inv: stored 56x64 F32; logical metadata; multiplicity=1
model.layers.29.self_attn.o_proj.weight: stored 7168x8192 F8_E4M3; logical 7168x8192; multiplicity=1</x:v>
      </x:c>
      <x:c r="Y8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4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46" s="12" t="str">
        <x:v>视觉/全局阶段按模块区分；文本T=B*S仅未切分batch的参考形状；decode S=1，verify S&gt;1；L_KV独立；TP=1逻辑视图；</x:v>
      </x:c>
      <x:c r="AD846" s="12" t="str">
        <x:v>Y=X @ Wᵀ</x:v>
      </x:c>
    </x:row>
    <x:row r="847" ht="48" hidden="0" customHeight="1">
      <x:c r="A847" s="12" t="str">
        <x:v>decoder/layer_29</x:v>
      </x:c>
      <x:c r="B847" s="12" t="str">
        <x:v>注意力残差合并</x:v>
      </x:c>
      <x:c r="C847" s="12" t="str">
        <x:v>未核验
层级：未知
适用条件：此步骤仅核验参考实现/shape；未确认Ascend底层映射。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https://huggingface.co/moonshotai/Kimi-K2-Base/resolve/ce72df012259dcc55d945e890f815fe7ef69159c/config.json</x:v>
      </x:c>
      <x:c r="X847" s="12" t="str">
        <x:v>同尺寸Instruct模板推导，非Base文件头审计
</x:v>
      </x:c>
      <x:c r="Y84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7" s="12" t="str">
        <x:v>未核验
层级：未知
适用条件：此步骤仅核验参考实现/shape；未确认CUDA底层映射。</x:v>
      </x:c>
      <x:c r="AA847" s="12" t="str">
        <x:v>未核验
层级：未知
适用条件：此步骤仅核验参考实现/shape；未确认ROCm底层映射。</x:v>
      </x:c>
      <x:c r="AB847" s="12" t="str">
        <x:v>https://huggingface.co/moonshotai/Kimi-K2-Base/blob/ce72df012259dcc55d945e890f815fe7ef69159c/modeling_deepseek.py#L1168</x:v>
      </x:c>
      <x:c r="AC847" s="12" t="str">
        <x:v>视觉/全局阶段按模块区分；文本T=B*S仅未切分batch的参考形状；decode S=1，verify S&gt;1；L_KV独立；TP=1逻辑视图；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https://huggingface.co/moonshotai/Kimi-K2-Base/resolve/ce72df012259dcc55d945e890f815fe7ef69159c/config.json</x:v>
      </x:c>
      <x:c r="X848" s="12" t="str">
        <x:v>同尺寸Instruct模板推导，非Base文件头审计
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4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https://huggingface.co/moonshotai/Kimi-K2-Base/resolve/ce72df012259dcc55d945e890f815fe7ef69159c/config.json</x:v>
      </x:c>
      <x:c r="X849" s="12" t="str">
        <x:v>同尺寸Instruct模板推导，非Base文件头审计
model.layers.29.mlp.gate.e_score_correction_bias: stored 384 F32; logical 384; multiplicity=1
model.layers.29.mlp.gate.weight: stored 384x7168 BF16; logical 384x7168; multiplicity=1</x:v>
      </x:c>
      <x:c r="Y84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9" s="12" t="str">
        <x:v>未核验
层级：未知
适用条件：路由是MoE分派的一部分；本轮未固定CUDA TopK内核选择。</x:v>
      </x:c>
      <x:c r="AA849" s="12" t="str">
        <x:v>未核验
层级：未知
适用条件：本轮未固定ROCm TopK内核选择。</x:v>
      </x:c>
      <x:c r="AB84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849" s="12" t="str">
        <x:v>视觉/全局阶段按模块区分；文本T=B*S仅未切分batch的参考形状；decode S=1，verify S&gt;1；L_KV独立；TP=1逻辑视图；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https://huggingface.co/moonshotai/Kimi-K2-Base/resolve/ce72df012259dcc55d945e890f815fe7ef69159c/config.json</x:v>
      </x:c>
      <x:c r="X850" s="12" t="str">
        <x:v>同尺寸Instruct模板推导，非Base文件头审计
</x:v>
      </x:c>
      <x:c r="Y85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0" s="12" t="str">
        <x:v>未核验
层级：未知
适用条件：路由是MoE分派的一部分；本轮未固定CUDA TopK内核选择。</x:v>
      </x:c>
      <x:c r="AA850" s="12" t="str">
        <x:v>未核验
层级：未知
适用条件：本轮未固定ROCm TopK内核选择。</x:v>
      </x:c>
      <x:c r="AB85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850" s="12" t="str">
        <x:v>视觉/全局阶段按模块区分；文本T=B*S仅未切分batch的参考形状；decode S=1，verify S&gt;1；L_KV独立；TP=1逻辑视图；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T_e=T×8（忽略padding且无token丢弃）；EP后是本地接收量，容量padding/通信缓冲大小由后端决定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https://huggingface.co/moonshotai/Kimi-K2-Base/resolve/ce72df012259dcc55d945e890f815fe7ef69159c/config.json</x:v>
      </x:c>
      <x:c r="X851" s="12" t="str">
        <x:v>同尺寸Instruct模板推导，非Base文件头审计
</x:v>
      </x:c>
      <x:c r="Y8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51" s="12" t="str">
        <x:v>视觉/全局阶段按模块区分；文本T=B*S仅未切分batch的参考形状；decode S=1，verify S&gt;1；L_KV独立；TP=1逻辑视图；</x:v>
      </x:c>
      <x:c r="AD851" s="12" t="str">
        <x:v>argsort/gather或EP dispatch；N_e由实际路由确定</x:v>
      </x:c>
    </x:row>
    <x:row r="852" ht="72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权重/辅助张量存储：F32；F8_E4M3；实际激活、累加及cache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https://huggingface.co/moonshotai/Kimi-K2-Base/resolve/ce72df012259dcc55d945e890f815fe7ef69159c/config.json</x:v>
      </x:c>
      <x:c r="X852" s="12" t="str">
        <x:v>同尺寸Instruct模板推导，非Base文件头审计
model.layers.29.mlp.experts.{e}.gate_proj.weight_scale_inv: stored 16x56 F32; logical metadata; multiplicity=384
model.layers.29.mlp.experts.{e}.gate_proj.weight: stored 2048x7168 F8_E4M3; logical 2048x7168; multiplicity=384</x:v>
      </x:c>
      <x:c r="Y8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52" s="12" t="str">
        <x:v>视觉/全局阶段按模块区分；文本T=B*S仅未切分batch的参考形状；decode S=1，verify S&gt;1；L_KV独立；TP=1逻辑视图；</x:v>
      </x:c>
      <x:c r="AD852" s="12" t="str">
        <x:v>Y=X @ Wᵀ；每专家独立，N_e动态，ΣN_e=T×TopK（无丢弃时）</x:v>
      </x:c>
    </x:row>
    <x:row r="853" ht="72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权重/辅助张量存储：F32；F8_E4M3；实际激活、累加及cache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https://huggingface.co/moonshotai/Kimi-K2-Base/resolve/ce72df012259dcc55d945e890f815fe7ef69159c/config.json</x:v>
      </x:c>
      <x:c r="X853" s="12" t="str">
        <x:v>同尺寸Instruct模板推导，非Base文件头审计
model.layers.29.mlp.experts.{e}.up_proj.weight_scale_inv: stored 16x56 F32; logical metadata; multiplicity=384
model.layers.29.mlp.experts.{e}.up_proj.weight: stored 2048x7168 F8_E4M3; logical 2048x7168; multiplicity=384</x:v>
      </x:c>
      <x:c r="Y85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53" s="12" t="str">
        <x:v>视觉/全局阶段按模块区分；文本T=B*S仅未切分batch的参考形状；decode S=1，verify S&gt;1；L_KV独立；TP=1逻辑视图；</x:v>
      </x:c>
      <x:c r="AD853" s="12" t="str">
        <x:v>Y=X @ Wᵀ；每专家独立，N_e动态，ΣN_e=T×TopK（无丢弃时）</x:v>
      </x:c>
    </x:row>
    <x:row r="854" ht="48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https://huggingface.co/moonshotai/Kimi-K2-Base/resolve/ce72df012259dcc55d945e890f815fe7ef69159c/config.json</x:v>
      </x:c>
      <x:c r="X854" s="12" t="str">
        <x:v>同尺寸Instruct模板推导，非Base文件头审计
</x:v>
      </x:c>
      <x:c r="Y85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4" s="12" t="str">
        <x:v>未核验
层级：未知
适用条件：参考SiLU/SiTU表达式已定位；可能被MoE/MLP融合，未单独指定kernel。</x:v>
      </x:c>
      <x:c r="AA854" s="12" t="str">
        <x:v>未核验
层级：未知
适用条件：参考SiLU/SiTU表达式已定位；可能被MoE/MLP融合，未单独指定kernel。</x:v>
      </x:c>
      <x:c r="AB85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54" s="12" t="str">
        <x:v>SiLU(gate)×up</x:v>
      </x:c>
    </x:row>
    <x:row r="855" ht="72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权重/辅助张量存储：F32；F8_E4M3；实际激活、累加及cache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https://huggingface.co/moonshotai/Kimi-K2-Base/resolve/ce72df012259dcc55d945e890f815fe7ef69159c/config.json</x:v>
      </x:c>
      <x:c r="X855" s="12" t="str">
        <x:v>同尺寸Instruct模板推导，非Base文件头审计
model.layers.29.mlp.experts.{e}.down_proj.weight_scale_inv: stored 56x16 F32; logical metadata; multiplicity=384
model.layers.29.mlp.experts.{e}.down_proj.weight: stored 7168x2048 F8_E4M3; logical 7168x2048; multiplicity=384</x:v>
      </x:c>
      <x:c r="Y8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55" s="12" t="str">
        <x:v>视觉/全局阶段按模块区分；文本T=B*S仅未切分batch的参考形状；decode S=1，verify S&gt;1；L_KV独立；TP=1逻辑视图；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https://huggingface.co/moonshotai/Kimi-K2-Base/resolve/ce72df012259dcc55d945e890f815fe7ef69159c/config.json</x:v>
      </x:c>
      <x:c r="X856" s="12" t="str">
        <x:v>同尺寸Instruct模板推导，非Base文件头审计
</x:v>
      </x:c>
      <x:c r="Y85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6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</x:v>
      </x:c>
      <x:c r="AD856" s="12" t="str">
        <x:v>逆重排、乘路由权重、对TopK求和；跨rank可能有combine/约简</x:v>
      </x:c>
    </x:row>
    <x:row r="857" ht="72" hidden="0" customHeight="1">
      <x:c r="A857" s="12" t="str">
        <x:v>decoder/layer_29</x:v>
      </x:c>
      <x:c r="B857" s="12" t="str">
        <x:v>共享专家gate_proj</x:v>
      </x:c>
      <x:c r="C857" s="12" t="str">
        <x:v>未核验
层级：未知
适用条件：检查点低精度格式需要匹配量化方法；不能由存储dtype直接指定一个Ascend算子。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权重/辅助张量存储：F32；F8_E4M3；实际激活、累加及cache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https://huggingface.co/moonshotai/Kimi-K2-Base/resolve/ce72df012259dcc55d945e890f815fe7ef69159c/config.json</x:v>
      </x:c>
      <x:c r="X857" s="12" t="str">
        <x:v>同尺寸Instruct模板推导，非Base文件头审计
model.layers.29.mlp.shared_experts.gate_proj.weight_scale_inv: stored 16x56 F32; logical metadata; multiplicity=1
model.layers.29.mlp.shared_experts.gate_proj.weight: stored 2048x7168 F8_E4M3; logical 2048x7168; multiplicity=1</x:v>
      </x:c>
      <x:c r="Y8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57" s="12" t="str">
        <x:v>视觉/全局阶段按模块区分；文本T=B*S仅未切分batch的参考形状；decode S=1，verify S&gt;1；L_KV独立；TP=1逻辑视图；</x:v>
      </x:c>
      <x:c r="AD857" s="12" t="str">
        <x:v>Y=X @ Wᵀ</x:v>
      </x:c>
    </x:row>
    <x:row r="858" ht="72" hidden="0" customHeight="1">
      <x:c r="A858" s="12" t="str">
        <x:v>decoder/layer_29</x:v>
      </x:c>
      <x:c r="B858" s="12" t="str">
        <x:v>共享专家up_proj</x:v>
      </x:c>
      <x:c r="C858" s="12" t="str">
        <x:v>未核验
层级：未知
适用条件：检查点低精度格式需要匹配量化方法；不能由存储dtype直接指定一个Ascend算子。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权重/辅助张量存储：F32；F8_E4M3；实际激活、累加及cache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https://huggingface.co/moonshotai/Kimi-K2-Base/resolve/ce72df012259dcc55d945e890f815fe7ef69159c/config.json</x:v>
      </x:c>
      <x:c r="X858" s="12" t="str">
        <x:v>同尺寸Instruct模板推导，非Base文件头审计
model.layers.29.mlp.shared_experts.up_proj.weight_scale_inv: stored 16x56 F32; logical metadata; multiplicity=1
model.layers.29.mlp.shared_experts.up_proj.weight: stored 2048x7168 F8_E4M3; logical 2048x7168; multiplicity=1</x:v>
      </x:c>
      <x:c r="Y8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58" s="12" t="str">
        <x:v>视觉/全局阶段按模块区分；文本T=B*S仅未切分batch的参考形状；decode S=1，verify S&gt;1；L_KV独立；TP=1逻辑视图；</x:v>
      </x:c>
      <x:c r="AD858" s="12" t="str">
        <x:v>Y=X @ Wᵀ</x:v>
      </x:c>
    </x:row>
    <x:row r="859" ht="48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https://huggingface.co/moonshotai/Kimi-K2-Base/resolve/ce72df012259dcc55d945e890f815fe7ef69159c/config.json</x:v>
      </x:c>
      <x:c r="X859" s="12" t="str">
        <x:v>同尺寸Instruct模板推导，非Base文件头审计
</x:v>
      </x:c>
      <x:c r="Y85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9" s="12" t="str">
        <x:v>未核验
层级：未知
适用条件：参考SiLU/SiTU表达式已定位；可能被MoE/MLP融合，未单独指定kernel。</x:v>
      </x:c>
      <x:c r="AA859" s="12" t="str">
        <x:v>未核验
层级：未知
适用条件：参考SiLU/SiTU表达式已定位；可能被MoE/MLP融合，未单独指定kernel。</x:v>
      </x:c>
      <x:c r="AB85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59" s="12" t="str">
        <x:v>SiLU(gate)×up</x:v>
      </x:c>
    </x:row>
    <x:row r="860" ht="72" hidden="0" customHeight="1">
      <x:c r="A860" s="12" t="str">
        <x:v>decoder/layer_29</x:v>
      </x:c>
      <x:c r="B860" s="12" t="str">
        <x:v>共享专家下投影</x:v>
      </x:c>
      <x:c r="C860" s="12" t="str">
        <x:v>未核验
层级：未知
适用条件：检查点低精度格式需要匹配量化方法；不能由存储dtype直接指定一个Ascend算子。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权重/辅助张量存储：F32；F8_E4M3；实际激活、累加及cache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https://huggingface.co/moonshotai/Kimi-K2-Base/resolve/ce72df012259dcc55d945e890f815fe7ef69159c/config.json</x:v>
      </x:c>
      <x:c r="X860" s="12" t="str">
        <x:v>同尺寸Instruct模板推导，非Base文件头审计
model.layers.29.mlp.shared_experts.down_proj.weight_scale_inv: stored 56x16 F32; logical metadata; multiplicity=1
model.layers.29.mlp.shared_experts.down_proj.weight: stored 7168x2048 F8_E4M3; logical 7168x2048; multiplicity=1</x:v>
      </x:c>
      <x:c r="Y8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60" s="12" t="str">
        <x:v>视觉/全局阶段按模块区分；文本T=B*S仅未切分batch的参考形状；decode S=1，verify S&gt;1；L_KV独立；TP=1逻辑视图；</x:v>
      </x:c>
      <x:c r="AD860" s="12" t="str">
        <x:v>Y=X @ Wᵀ</x:v>
      </x:c>
    </x:row>
    <x:row r="861" ht="48" hidden="0" customHeight="1">
      <x:c r="A861" s="12" t="str">
        <x:v>decoder/layer_29</x:v>
      </x:c>
      <x:c r="B861" s="12" t="str">
        <x:v>共享/路由分支合并</x:v>
      </x:c>
      <x:c r="C861" s="12" t="str">
        <x:v>未核验
层级：未知
适用条件：此步骤仅核验参考实现/shape；未确认Ascend底层映射。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https://huggingface.co/moonshotai/Kimi-K2-Base/resolve/ce72df012259dcc55d945e890f815fe7ef69159c/config.json</x:v>
      </x:c>
      <x:c r="X861" s="12" t="str">
        <x:v>同尺寸Instruct模板推导，非Base文件头审计
</x:v>
      </x:c>
      <x:c r="Y86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1" s="12" t="str">
        <x:v>未核验
层级：未知
适用条件：此步骤仅核验参考实现/shape；未确认CUDA底层映射。</x:v>
      </x:c>
      <x:c r="AA861" s="12" t="str">
        <x:v>未核验
层级：未知
适用条件：此步骤仅核验参考实现/shape；未确认ROCm底层映射。</x:v>
      </x:c>
      <x:c r="AB861" s="12" t="str">
        <x:v>https://huggingface.co/moonshotai/Kimi-K2-Base/blob/ce72df012259dcc55d945e890f815fe7ef69159c/modeling_deepseek.py#L1168</x:v>
      </x:c>
      <x:c r="AC861" s="12" t="str">
        <x:v>视觉/全局阶段按模块区分；文本T=B*S仅未切分batch的参考形状；decode S=1，verify S&gt;1；L_KV独立；TP=1逻辑视图；</x:v>
      </x:c>
      <x:c r="AD861" s="12" t="str">
        <x:v>Y=Y_routed+Y_shared；共享专家使用原残差宽度输入</x:v>
      </x:c>
    </x:row>
    <x:row r="862" ht="48" hidden="0" customHeight="1">
      <x:c r="A862" s="12" t="str">
        <x:v>decoder/layer_29</x:v>
      </x:c>
      <x:c r="B862" s="12" t="str">
        <x:v>前馈残差合并</x:v>
      </x:c>
      <x:c r="C862" s="12" t="str">
        <x:v>未核验
层级：未知
适用条件：此步骤仅核验参考实现/shape；未确认Ascend底层映射。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https://huggingface.co/moonshotai/Kimi-K2-Base/resolve/ce72df012259dcc55d945e890f815fe7ef69159c/config.json</x:v>
      </x:c>
      <x:c r="X862" s="12" t="str">
        <x:v>同尺寸Instruct模板推导，非Base文件头审计
</x:v>
      </x:c>
      <x:c r="Y86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2" s="12" t="str">
        <x:v>未核验
层级：未知
适用条件：此步骤仅核验参考实现/shape；未确认CUDA底层映射。</x:v>
      </x:c>
      <x:c r="AA862" s="12" t="str">
        <x:v>未核验
层级：未知
适用条件：此步骤仅核验参考实现/shape；未确认ROCm底层映射。</x:v>
      </x:c>
      <x:c r="AB862" s="12" t="str">
        <x:v>https://huggingface.co/moonshotai/Kimi-K2-Base/blob/ce72df012259dcc55d945e890f815fe7ef69159c/modeling_deepseek.py#L1168</x:v>
      </x:c>
      <x:c r="AC862" s="12" t="str">
        <x:v>视觉/全局阶段按模块区分；文本T=B*S仅未切分batch的参考形状；decode S=1，verify S&gt;1；L_KV独立；TP=1逻辑视图；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https://huggingface.co/moonshotai/Kimi-K2-Base/resolve/ce72df012259dcc55d945e890f815fe7ef69159c/config.json</x:v>
      </x:c>
      <x:c r="X863" s="12" t="str">
        <x:v>同尺寸Instruct模板推导，非Base文件头审计
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</x:v>
      </x:c>
      <x:c r="AD863" s="12" t="str">
        <x:v>RMSNorm: X×rsqrt(mean(X²)+eps)×γ</x:v>
      </x:c>
    </x:row>
    <x:row r="864" ht="72" hidden="0" customHeight="1">
      <x:c r="A864" s="12" t="str">
        <x:v>decoder/layer_30</x:v>
      </x:c>
      <x:c r="B864" s="12" t="str">
        <x:v>q_a_proj</x:v>
      </x:c>
      <x:c r="C864" s="12" t="str">
        <x:v>未核验
层级：未知
适用条件：检查点低精度格式需要匹配量化方法；不能由存储dtype直接指定一个Ascend算子。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权重/辅助张量存储：F32；F8_E4M3；实际激活、累加及cache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https://huggingface.co/moonshotai/Kimi-K2-Base/resolve/ce72df012259dcc55d945e890f815fe7ef69159c/config.json</x:v>
      </x:c>
      <x:c r="X864" s="12" t="str">
        <x:v>同尺寸Instruct模板推导，非Base文件头审计
model.layers.30.self_attn.q_a_proj.weight_scale_inv: stored 12x56 F32; logical metadata; multiplicity=1
model.layers.30.self_attn.q_a_proj.weight: stored 1536x7168 F8_E4M3; logical 1536x7168; multiplicity=1</x:v>
      </x:c>
      <x:c r="Y8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64" s="12" t="str">
        <x:v>视觉/全局阶段按模块区分；文本T=B*S仅未切分batch的参考形状；decode S=1，verify S&gt;1；L_KV独立；TP=1逻辑视图；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https://huggingface.co/moonshotai/Kimi-K2-Base/resolve/ce72df012259dcc55d945e890f815fe7ef69159c/config.json</x:v>
      </x:c>
      <x:c r="X865" s="12" t="str">
        <x:v>同尺寸Instruct模板推导，非Base文件头审计
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</x:v>
      </x:c>
      <x:c r="AD865" s="12" t="str">
        <x:v>RMSNorm: X×rsqrt(mean(X²)+eps)×γ</x:v>
      </x:c>
    </x:row>
    <x:row r="866" ht="72" hidden="0" customHeight="1">
      <x:c r="A866" s="12" t="str">
        <x:v>decoder/layer_30</x:v>
      </x:c>
      <x:c r="B866" s="12" t="str">
        <x:v>q_b_proj</x:v>
      </x:c>
      <x:c r="C866" s="12" t="str">
        <x:v>未核验
层级：未知
适用条件：检查点低精度格式需要匹配量化方法；不能由存储dtype直接指定一个Ascend算子。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权重/辅助张量存储：F32；F8_E4M3；实际激活、累加及cache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https://huggingface.co/moonshotai/Kimi-K2-Base/resolve/ce72df012259dcc55d945e890f815fe7ef69159c/config.json</x:v>
      </x:c>
      <x:c r="X866" s="12" t="str">
        <x:v>同尺寸Instruct模板推导，非Base文件头审计
model.layers.30.self_attn.q_b_proj.weight_scale_inv: stored 96x12 F32; logical metadata; multiplicity=1
model.layers.30.self_attn.q_b_proj.weight: stored 12288x1536 F8_E4M3; logical 12288x1536; multiplicity=1</x:v>
      </x:c>
      <x:c r="Y8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66" s="12" t="str">
        <x:v>视觉/全局阶段按模块区分；文本T=B*S仅未切分batch的参考形状；decode S=1，verify S&gt;1；L_KV独立；TP=1逻辑视图；</x:v>
      </x:c>
      <x:c r="AD866" s="12" t="str">
        <x:v>Y=X @ Wᵀ</x:v>
      </x:c>
    </x:row>
    <x:row r="867" ht="72" hidden="0" customHeight="1">
      <x:c r="A867" s="12" t="str">
        <x:v>decoder/layer_30</x:v>
      </x:c>
      <x:c r="B867" s="12" t="str">
        <x:v>KV压缩投影</x:v>
      </x:c>
      <x:c r="C867" s="12" t="str">
        <x:v>未核验
层级：未知
适用条件：检查点低精度格式需要匹配量化方法；不能由存储dtype直接指定一个Ascend算子。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权重/辅助张量存储：F32；F8_E4M3；实际激活、累加及cache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https://huggingface.co/moonshotai/Kimi-K2-Base/resolve/ce72df012259dcc55d945e890f815fe7ef69159c/config.json</x:v>
      </x:c>
      <x:c r="X867" s="12" t="str">
        <x:v>同尺寸Instruct模板推导，非Base文件头审计
model.layers.30.self_attn.kv_a_proj_with_mqa.weight_scale_inv: stored 5x56 F32; logical metadata; multiplicity=1
model.layers.30.self_attn.kv_a_proj_with_mqa.weight: stored 576x7168 F8_E4M3; logical 576x7168; multiplicity=1</x:v>
      </x:c>
      <x:c r="Y8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67" s="12" t="str">
        <x:v>视觉/全局阶段按模块区分；文本T=B*S仅未切分batch的参考形状；decode S=1，verify S&gt;1；L_KV独立；TP=1逻辑视图；</x:v>
      </x:c>
      <x:c r="AD867" s="12" t="str">
        <x:v>Y=X @ Wᵀ</x:v>
      </x:c>
    </x:row>
    <x:row r="868" ht="48" hidden="0" customHeight="1">
      <x:c r="A868" s="12" t="str">
        <x:v>decoder/layer_30</x:v>
      </x:c>
      <x:c r="B868" s="12" t="str">
        <x:v>拆分KV潜变量与旋转键</x:v>
      </x:c>
      <x:c r="C868" s="12" t="str">
        <x:v>未核验
层级：未知
适用条件：此步骤仅核验参考实现/shape；未确认Ascend底层映射。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https://huggingface.co/moonshotai/Kimi-K2-Base/resolve/ce72df012259dcc55d945e890f815fe7ef69159c/config.json</x:v>
      </x:c>
      <x:c r="X868" s="12" t="str">
        <x:v>同尺寸Instruct模板推导，非Base文件头审计
</x:v>
      </x:c>
      <x:c r="Y86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8" s="12" t="str">
        <x:v>未核验
层级：未知
适用条件：此步骤仅核验参考实现/shape；未确认CUDA底层映射。</x:v>
      </x:c>
      <x:c r="AA868" s="12" t="str">
        <x:v>未核验
层级：未知
适用条件：此步骤仅核验参考实现/shape；未确认ROCm底层映射。</x:v>
      </x:c>
      <x:c r="AB868" s="12" t="str">
        <x:v>https://huggingface.co/moonshotai/Kimi-K2-Base/blob/ce72df012259dcc55d945e890f815fe7ef69159c/modeling_deepseek.py#L751</x:v>
      </x:c>
      <x:c r="AC868" s="12" t="str">
        <x:v>视觉/全局阶段按模块区分；文本T=B*S仅未切分batch的参考形状；decode S=1，verify S&gt;1；L_KV独立；TP=1逻辑视图；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https://huggingface.co/moonshotai/Kimi-K2-Base/resolve/ce72df012259dcc55d945e890f815fe7ef69159c/config.json</x:v>
      </x:c>
      <x:c r="X869" s="12" t="str">
        <x:v>同尺寸Instruct模板推导，非Base文件头审计
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</x:v>
      </x:c>
      <x:c r="AD869" s="12" t="str">
        <x:v>RMSNorm: X×rsqrt(mean(X²)+eps)×γ</x:v>
      </x:c>
    </x:row>
    <x:row r="870" ht="72" hidden="0" customHeight="1">
      <x:c r="A870" s="12" t="str">
        <x:v>decoder/layer_30</x:v>
      </x:c>
      <x:c r="B870" s="12" t="str">
        <x:v>kv_b_proj</x:v>
      </x:c>
      <x:c r="C870" s="12" t="str">
        <x:v>未核验
层级：未知
适用条件：检查点低精度格式需要匹配量化方法；不能由存储dtype直接指定一个Ascend算子。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权重/辅助张量存储：F32；F8_E4M3；实际激活、累加及cache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https://huggingface.co/moonshotai/Kimi-K2-Base/resolve/ce72df012259dcc55d945e890f815fe7ef69159c/config.json</x:v>
      </x:c>
      <x:c r="X870" s="12" t="str">
        <x:v>同尺寸Instruct模板推导，非Base文件头审计
model.layers.30.self_attn.kv_b_proj.weight_scale_inv: stored 128x4 F32; logical metadata; multiplicity=1
model.layers.30.self_attn.kv_b_proj.weight: stored 16384x512 F8_E4M3; logical 16384x512; multiplicity=1</x:v>
      </x:c>
      <x:c r="Y8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70" s="12" t="str">
        <x:v>视觉/全局阶段按模块区分；文本T=B*S仅未切分batch的参考形状；decode S=1，verify S&gt;1；L_KV独立；TP=1逻辑视图；</x:v>
      </x:c>
      <x:c r="AD870" s="12" t="str">
        <x:v>Y=X @ Wᵀ</x:v>
      </x:c>
    </x:row>
    <x:row r="871" ht="48" hidden="0" customHeight="1">
      <x:c r="A871" s="12" t="str">
        <x:v>decoder/layer_30</x:v>
      </x:c>
      <x:c r="B871" s="12" t="str">
        <x:v>拆分Q/K/V与布局变换</x:v>
      </x:c>
      <x:c r="C871" s="12" t="str">
        <x:v>未核验
层级：未知
适用条件：此步骤仅核验参考实现/shape；未确认Ascend底层映射。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https://huggingface.co/moonshotai/Kimi-K2-Base/resolve/ce72df012259dcc55d945e890f815fe7ef69159c/config.json</x:v>
      </x:c>
      <x:c r="X871" s="12" t="str">
        <x:v>同尺寸Instruct模板推导，非Base文件头审计
</x:v>
      </x:c>
      <x:c r="Y87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1" s="12" t="str">
        <x:v>未核验
层级：未知
适用条件：此步骤仅核验参考实现/shape；未确认CUDA底层映射。</x:v>
      </x:c>
      <x:c r="AA871" s="12" t="str">
        <x:v>未核验
层级：未知
适用条件：此步骤仅核验参考实现/shape；未确认ROCm底层映射。</x:v>
      </x:c>
      <x:c r="AB871" s="12" t="str">
        <x:v>https://huggingface.co/moonshotai/Kimi-K2-Base/blob/ce72df012259dcc55d945e890f815fe7ef69159c/modeling_deepseek.py#L751</x:v>
      </x:c>
      <x:c r="AC871" s="12" t="str">
        <x:v>视觉/全局阶段按模块区分；文本T=B*S仅未切分batch的参考形状；decode S=1，verify S&gt;1；L_KV独立；TP=1逻辑视图；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72" s="12" t="str">
        <x:v>rope</x:v>
      </x:c>
      <x:c r="E872" s="12" t="str">
        <x:v>Q共享子空间:[B,64,S,64]; K共享子空间:[B,1,S,64]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权重/辅助张量存储：BF16；实际激活、累加及cache dtype由运行分支决定，本轮未统一验证。I32/U8可能是量化打包容器。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https://huggingface.co/moonshotai/Kimi-K2-Base/resolve/ce72df012259dcc55d945e890f815fe7ef69159c/config.json</x:v>
      </x:c>
      <x:c r="X872" s="12" t="str">
        <x:v>同尺寸Instruct模板推导，非Base文件头审计
model.layers.30.self_attn.rotary_emb.inv_freq: stored 56 BF16; logical metadata; multiplicity=1</x:v>
      </x:c>
      <x:c r="Y87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2" s="12" t="str">
        <x:v>未核验
层级：未知
适用条件：参考RoPE函数已定位；CUDA具体融合内核受MLA后端决定。</x:v>
      </x:c>
      <x:c r="AA872" s="12" t="str">
        <x:v>未核验
层级：未知
适用条件：参考RoPE函数已定位；ROCm具体融合内核未逐一确认。</x:v>
      </x:c>
      <x:c r="AB872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87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72" s="12" t="str">
        <x:v>K2参考调用apply_rotary_pos_emb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参考展开K/V:[B,64,L_KV,192] / [B,64,L_KV,128];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https://huggingface.co/moonshotai/Kimi-K2-Base/resolve/ce72df012259dcc55d945e890f815fe7ef69159c/config.json</x:v>
      </x:c>
      <x:c r="X873" s="12" t="str">
        <x:v>同尺寸Instruct模板推导，非Base文件头审计
</x:v>
      </x:c>
      <x:c r="Y87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7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7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7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https://huggingface.co/moonshotai/Kimi-K2-Base/resolve/ce72df012259dcc55d945e890f815fe7ef69159c/config.json</x:v>
      </x:c>
      <x:c r="X874" s="12" t="str">
        <x:v>同尺寸Instruct模板推导，非Base文件头审计
</x:v>
      </x:c>
      <x:c r="Y87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7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7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7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</x:v>
      </x:c>
      <x:c r="AD874" s="12" t="str">
        <x:v>O=P @ V，转置/合并heads</x:v>
      </x:c>
    </x:row>
    <x:row r="875" ht="72" hidden="0" customHeight="1">
      <x:c r="A875" s="12" t="str">
        <x:v>decoder/layer_30</x:v>
      </x:c>
      <x:c r="B875" s="12" t="str">
        <x:v>MLA输出投影</x:v>
      </x:c>
      <x:c r="C875" s="12" t="str">
        <x:v>未核验
层级：未知
适用条件：检查点低精度格式需要匹配量化方法；不能由存储dtype直接指定一个Ascend算子。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权重/辅助张量存储：F32；F8_E4M3；实际激活、累加及cache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https://huggingface.co/moonshotai/Kimi-K2-Base/resolve/ce72df012259dcc55d945e890f815fe7ef69159c/config.json</x:v>
      </x:c>
      <x:c r="X875" s="12" t="str">
        <x:v>同尺寸Instruct模板推导，非Base文件头审计
model.layers.30.self_attn.o_proj.weight_scale_inv: stored 56x64 F32; logical metadata; multiplicity=1
model.layers.30.self_attn.o_proj.weight: stored 7168x8192 F8_E4M3; logical 7168x8192; multiplicity=1</x:v>
      </x:c>
      <x:c r="Y8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7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75" s="12" t="str">
        <x:v>视觉/全局阶段按模块区分；文本T=B*S仅未切分batch的参考形状；decode S=1，verify S&gt;1；L_KV独立；TP=1逻辑视图；</x:v>
      </x:c>
      <x:c r="AD875" s="12" t="str">
        <x:v>Y=X @ Wᵀ</x:v>
      </x:c>
    </x:row>
    <x:row r="876" ht="48" hidden="0" customHeight="1">
      <x:c r="A876" s="12" t="str">
        <x:v>decoder/layer_30</x:v>
      </x:c>
      <x:c r="B876" s="12" t="str">
        <x:v>注意力残差合并</x:v>
      </x:c>
      <x:c r="C876" s="12" t="str">
        <x:v>未核验
层级：未知
适用条件：此步骤仅核验参考实现/shape；未确认Ascend底层映射。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https://huggingface.co/moonshotai/Kimi-K2-Base/resolve/ce72df012259dcc55d945e890f815fe7ef69159c/config.json</x:v>
      </x:c>
      <x:c r="X876" s="12" t="str">
        <x:v>同尺寸Instruct模板推导，非Base文件头审计
</x:v>
      </x:c>
      <x:c r="Y87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6" s="12" t="str">
        <x:v>未核验
层级：未知
适用条件：此步骤仅核验参考实现/shape；未确认CUDA底层映射。</x:v>
      </x:c>
      <x:c r="AA876" s="12" t="str">
        <x:v>未核验
层级：未知
适用条件：此步骤仅核验参考实现/shape；未确认ROCm底层映射。</x:v>
      </x:c>
      <x:c r="AB876" s="12" t="str">
        <x:v>https://huggingface.co/moonshotai/Kimi-K2-Base/blob/ce72df012259dcc55d945e890f815fe7ef69159c/modeling_deepseek.py#L1168</x:v>
      </x:c>
      <x:c r="AC876" s="12" t="str">
        <x:v>视觉/全局阶段按模块区分；文本T=B*S仅未切分batch的参考形状；decode S=1，verify S&gt;1；L_KV独立；TP=1逻辑视图；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https://huggingface.co/moonshotai/Kimi-K2-Base/resolve/ce72df012259dcc55d945e890f815fe7ef69159c/config.json</x:v>
      </x:c>
      <x:c r="X877" s="12" t="str">
        <x:v>同尺寸Instruct模板推导，非Base文件头审计
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7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https://huggingface.co/moonshotai/Kimi-K2-Base/resolve/ce72df012259dcc55d945e890f815fe7ef69159c/config.json</x:v>
      </x:c>
      <x:c r="X878" s="12" t="str">
        <x:v>同尺寸Instruct模板推导，非Base文件头审计
model.layers.30.mlp.gate.e_score_correction_bias: stored 384 F32; logical 384; multiplicity=1
model.layers.30.mlp.gate.weight: stored 384x7168 BF16; logical 384x7168; multiplicity=1</x:v>
      </x:c>
      <x:c r="Y87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8" s="12" t="str">
        <x:v>未核验
层级：未知
适用条件：路由是MoE分派的一部分；本轮未固定CUDA TopK内核选择。</x:v>
      </x:c>
      <x:c r="AA878" s="12" t="str">
        <x:v>未核验
层级：未知
适用条件：本轮未固定ROCm TopK内核选择。</x:v>
      </x:c>
      <x:c r="AB87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878" s="12" t="str">
        <x:v>视觉/全局阶段按模块区分；文本T=B*S仅未切分batch的参考形状；decode S=1，verify S&gt;1；L_KV独立；TP=1逻辑视图；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https://huggingface.co/moonshotai/Kimi-K2-Base/resolve/ce72df012259dcc55d945e890f815fe7ef69159c/config.json</x:v>
      </x:c>
      <x:c r="X879" s="12" t="str">
        <x:v>同尺寸Instruct模板推导，非Base文件头审计
</x:v>
      </x:c>
      <x:c r="Y87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9" s="12" t="str">
        <x:v>未核验
层级：未知
适用条件：路由是MoE分派的一部分；本轮未固定CUDA TopK内核选择。</x:v>
      </x:c>
      <x:c r="AA879" s="12" t="str">
        <x:v>未核验
层级：未知
适用条件：本轮未固定ROCm TopK内核选择。</x:v>
      </x:c>
      <x:c r="AB87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879" s="12" t="str">
        <x:v>视觉/全局阶段按模块区分；文本T=B*S仅未切分batch的参考形状；decode S=1，verify S&gt;1；L_KV独立；TP=1逻辑视图；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T_e=T×8（忽略padding且无token丢弃）；EP后是本地接收量，容量padding/通信缓冲大小由后端决定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https://huggingface.co/moonshotai/Kimi-K2-Base/resolve/ce72df012259dcc55d945e890f815fe7ef69159c/config.json</x:v>
      </x:c>
      <x:c r="X880" s="12" t="str">
        <x:v>同尺寸Instruct模板推导，非Base文件头审计
</x:v>
      </x:c>
      <x:c r="Y88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80" s="12" t="str">
        <x:v>视觉/全局阶段按模块区分；文本T=B*S仅未切分batch的参考形状；decode S=1，verify S&gt;1；L_KV独立；TP=1逻辑视图；</x:v>
      </x:c>
      <x:c r="AD880" s="12" t="str">
        <x:v>argsort/gather或EP dispatch；N_e由实际路由确定</x:v>
      </x:c>
    </x:row>
    <x:row r="881" ht="72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权重/辅助张量存储：F32；F8_E4M3；实际激活、累加及cache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https://huggingface.co/moonshotai/Kimi-K2-Base/resolve/ce72df012259dcc55d945e890f815fe7ef69159c/config.json</x:v>
      </x:c>
      <x:c r="X881" s="12" t="str">
        <x:v>同尺寸Instruct模板推导，非Base文件头审计
model.layers.30.mlp.experts.{e}.gate_proj.weight_scale_inv: stored 16x56 F32; logical metadata; multiplicity=384
model.layers.30.mlp.experts.{e}.gate_proj.weight: stored 2048x7168 F8_E4M3; logical 2048x7168; multiplicity=384</x:v>
      </x:c>
      <x:c r="Y88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81" s="12" t="str">
        <x:v>视觉/全局阶段按模块区分；文本T=B*S仅未切分batch的参考形状；decode S=1，verify S&gt;1；L_KV独立；TP=1逻辑视图；</x:v>
      </x:c>
      <x:c r="AD881" s="12" t="str">
        <x:v>Y=X @ Wᵀ；每专家独立，N_e动态，ΣN_e=T×TopK（无丢弃时）</x:v>
      </x:c>
    </x:row>
    <x:row r="882" ht="72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权重/辅助张量存储：F32；F8_E4M3；实际激活、累加及cache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https://huggingface.co/moonshotai/Kimi-K2-Base/resolve/ce72df012259dcc55d945e890f815fe7ef69159c/config.json</x:v>
      </x:c>
      <x:c r="X882" s="12" t="str">
        <x:v>同尺寸Instruct模板推导，非Base文件头审计
model.layers.30.mlp.experts.{e}.up_proj.weight_scale_inv: stored 16x56 F32; logical metadata; multiplicity=384
model.layers.30.mlp.experts.{e}.up_proj.weight: stored 2048x7168 F8_E4M3; logical 2048x7168; multiplicity=384</x:v>
      </x:c>
      <x:c r="Y88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82" s="12" t="str">
        <x:v>视觉/全局阶段按模块区分；文本T=B*S仅未切分batch的参考形状；decode S=1，verify S&gt;1；L_KV独立；TP=1逻辑视图；</x:v>
      </x:c>
      <x:c r="AD882" s="12" t="str">
        <x:v>Y=X @ Wᵀ；每专家独立，N_e动态，ΣN_e=T×TopK（无丢弃时）</x:v>
      </x:c>
    </x:row>
    <x:row r="883" ht="48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https://huggingface.co/moonshotai/Kimi-K2-Base/resolve/ce72df012259dcc55d945e890f815fe7ef69159c/config.json</x:v>
      </x:c>
      <x:c r="X883" s="12" t="str">
        <x:v>同尺寸Instruct模板推导，非Base文件头审计
</x:v>
      </x:c>
      <x:c r="Y88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3" s="12" t="str">
        <x:v>未核验
层级：未知
适用条件：参考SiLU/SiTU表达式已定位；可能被MoE/MLP融合，未单独指定kernel。</x:v>
      </x:c>
      <x:c r="AA883" s="12" t="str">
        <x:v>未核验
层级：未知
适用条件：参考SiLU/SiTU表达式已定位；可能被MoE/MLP融合，未单独指定kernel。</x:v>
      </x:c>
      <x:c r="AB88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83" s="12" t="str">
        <x:v>SiLU(gate)×up</x:v>
      </x:c>
    </x:row>
    <x:row r="884" ht="72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权重/辅助张量存储：F32；F8_E4M3；实际激活、累加及cache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https://huggingface.co/moonshotai/Kimi-K2-Base/resolve/ce72df012259dcc55d945e890f815fe7ef69159c/config.json</x:v>
      </x:c>
      <x:c r="X884" s="12" t="str">
        <x:v>同尺寸Instruct模板推导，非Base文件头审计
model.layers.30.mlp.experts.{e}.down_proj.weight_scale_inv: stored 56x16 F32; logical metadata; multiplicity=384
model.layers.30.mlp.experts.{e}.down_proj.weight: stored 7168x2048 F8_E4M3; logical 7168x2048; multiplicity=384</x:v>
      </x:c>
      <x:c r="Y8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884" s="12" t="str">
        <x:v>视觉/全局阶段按模块区分；文本T=B*S仅未切分batch的参考形状；decode S=1，verify S&gt;1；L_KV独立；TP=1逻辑视图；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https://huggingface.co/moonshotai/Kimi-K2-Base/resolve/ce72df012259dcc55d945e890f815fe7ef69159c/config.json</x:v>
      </x:c>
      <x:c r="X885" s="12" t="str">
        <x:v>同尺寸Instruct模板推导，非Base文件头审计
</x:v>
      </x:c>
      <x:c r="Y88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5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</x:v>
      </x:c>
      <x:c r="AD885" s="12" t="str">
        <x:v>逆重排、乘路由权重、对TopK求和；跨rank可能有combine/约简</x:v>
      </x:c>
    </x:row>
    <x:row r="886" ht="72" hidden="0" customHeight="1">
      <x:c r="A886" s="12" t="str">
        <x:v>decoder/layer_30</x:v>
      </x:c>
      <x:c r="B886" s="12" t="str">
        <x:v>共享专家gate_proj</x:v>
      </x:c>
      <x:c r="C886" s="12" t="str">
        <x:v>未核验
层级：未知
适用条件：检查点低精度格式需要匹配量化方法；不能由存储dtype直接指定一个Ascend算子。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权重/辅助张量存储：F32；F8_E4M3；实际激活、累加及cache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https://huggingface.co/moonshotai/Kimi-K2-Base/resolve/ce72df012259dcc55d945e890f815fe7ef69159c/config.json</x:v>
      </x:c>
      <x:c r="X886" s="12" t="str">
        <x:v>同尺寸Instruct模板推导，非Base文件头审计
model.layers.30.mlp.shared_experts.gate_proj.weight_scale_inv: stored 16x56 F32; logical metadata; multiplicity=1
model.layers.30.mlp.shared_experts.gate_proj.weight: stored 2048x7168 F8_E4M3; logical 2048x7168; multiplicity=1</x:v>
      </x:c>
      <x:c r="Y8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86" s="12" t="str">
        <x:v>视觉/全局阶段按模块区分；文本T=B*S仅未切分batch的参考形状；decode S=1，verify S&gt;1；L_KV独立；TP=1逻辑视图；</x:v>
      </x:c>
      <x:c r="AD886" s="12" t="str">
        <x:v>Y=X @ Wᵀ</x:v>
      </x:c>
    </x:row>
    <x:row r="887" ht="72" hidden="0" customHeight="1">
      <x:c r="A887" s="12" t="str">
        <x:v>decoder/layer_30</x:v>
      </x:c>
      <x:c r="B887" s="12" t="str">
        <x:v>共享专家up_proj</x:v>
      </x:c>
      <x:c r="C887" s="12" t="str">
        <x:v>未核验
层级：未知
适用条件：检查点低精度格式需要匹配量化方法；不能由存储dtype直接指定一个Ascend算子。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权重/辅助张量存储：F32；F8_E4M3；实际激活、累加及cache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https://huggingface.co/moonshotai/Kimi-K2-Base/resolve/ce72df012259dcc55d945e890f815fe7ef69159c/config.json</x:v>
      </x:c>
      <x:c r="X887" s="12" t="str">
        <x:v>同尺寸Instruct模板推导，非Base文件头审计
model.layers.30.mlp.shared_experts.up_proj.weight_scale_inv: stored 16x56 F32; logical metadata; multiplicity=1
model.layers.30.mlp.shared_experts.up_proj.weight: stored 2048x7168 F8_E4M3; logical 2048x7168; multiplicity=1</x:v>
      </x:c>
      <x:c r="Y8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87" s="12" t="str">
        <x:v>视觉/全局阶段按模块区分；文本T=B*S仅未切分batch的参考形状；decode S=1，verify S&gt;1；L_KV独立；TP=1逻辑视图；</x:v>
      </x:c>
      <x:c r="AD887" s="12" t="str">
        <x:v>Y=X @ Wᵀ</x:v>
      </x:c>
    </x:row>
    <x:row r="888" ht="48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https://huggingface.co/moonshotai/Kimi-K2-Base/resolve/ce72df012259dcc55d945e890f815fe7ef69159c/config.json</x:v>
      </x:c>
      <x:c r="X888" s="12" t="str">
        <x:v>同尺寸Instruct模板推导，非Base文件头审计
</x:v>
      </x:c>
      <x:c r="Y88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8" s="12" t="str">
        <x:v>未核验
层级：未知
适用条件：参考SiLU/SiTU表达式已定位；可能被MoE/MLP融合，未单独指定kernel。</x:v>
      </x:c>
      <x:c r="AA888" s="12" t="str">
        <x:v>未核验
层级：未知
适用条件：参考SiLU/SiTU表达式已定位；可能被MoE/MLP融合，未单独指定kernel。</x:v>
      </x:c>
      <x:c r="AB88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88" s="12" t="str">
        <x:v>SiLU(gate)×up</x:v>
      </x:c>
    </x:row>
    <x:row r="889" ht="72" hidden="0" customHeight="1">
      <x:c r="A889" s="12" t="str">
        <x:v>decoder/layer_30</x:v>
      </x:c>
      <x:c r="B889" s="12" t="str">
        <x:v>共享专家下投影</x:v>
      </x:c>
      <x:c r="C889" s="12" t="str">
        <x:v>未核验
层级：未知
适用条件：检查点低精度格式需要匹配量化方法；不能由存储dtype直接指定一个Ascend算子。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权重/辅助张量存储：F32；F8_E4M3；实际激活、累加及cache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https://huggingface.co/moonshotai/Kimi-K2-Base/resolve/ce72df012259dcc55d945e890f815fe7ef69159c/config.json</x:v>
      </x:c>
      <x:c r="X889" s="12" t="str">
        <x:v>同尺寸Instruct模板推导，非Base文件头审计
model.layers.30.mlp.shared_experts.down_proj.weight_scale_inv: stored 56x16 F32; logical metadata; multiplicity=1
model.layers.30.mlp.shared_experts.down_proj.weight: stored 7168x2048 F8_E4M3; logical 7168x2048; multiplicity=1</x:v>
      </x:c>
      <x:c r="Y8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89" s="12" t="str">
        <x:v>视觉/全局阶段按模块区分；文本T=B*S仅未切分batch的参考形状；decode S=1，verify S&gt;1；L_KV独立；TP=1逻辑视图；</x:v>
      </x:c>
      <x:c r="AD889" s="12" t="str">
        <x:v>Y=X @ Wᵀ</x:v>
      </x:c>
    </x:row>
    <x:row r="890" ht="48" hidden="0" customHeight="1">
      <x:c r="A890" s="12" t="str">
        <x:v>decoder/layer_30</x:v>
      </x:c>
      <x:c r="B890" s="12" t="str">
        <x:v>共享/路由分支合并</x:v>
      </x:c>
      <x:c r="C890" s="12" t="str">
        <x:v>未核验
层级：未知
适用条件：此步骤仅核验参考实现/shape；未确认Ascend底层映射。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https://huggingface.co/moonshotai/Kimi-K2-Base/resolve/ce72df012259dcc55d945e890f815fe7ef69159c/config.json</x:v>
      </x:c>
      <x:c r="X890" s="12" t="str">
        <x:v>同尺寸Instruct模板推导，非Base文件头审计
</x:v>
      </x:c>
      <x:c r="Y89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0" s="12" t="str">
        <x:v>未核验
层级：未知
适用条件：此步骤仅核验参考实现/shape；未确认CUDA底层映射。</x:v>
      </x:c>
      <x:c r="AA890" s="12" t="str">
        <x:v>未核验
层级：未知
适用条件：此步骤仅核验参考实现/shape；未确认ROCm底层映射。</x:v>
      </x:c>
      <x:c r="AB890" s="12" t="str">
        <x:v>https://huggingface.co/moonshotai/Kimi-K2-Base/blob/ce72df012259dcc55d945e890f815fe7ef69159c/modeling_deepseek.py#L1168</x:v>
      </x:c>
      <x:c r="AC890" s="12" t="str">
        <x:v>视觉/全局阶段按模块区分；文本T=B*S仅未切分batch的参考形状；decode S=1，verify S&gt;1；L_KV独立；TP=1逻辑视图；</x:v>
      </x:c>
      <x:c r="AD890" s="12" t="str">
        <x:v>Y=Y_routed+Y_shared；共享专家使用原残差宽度输入</x:v>
      </x:c>
    </x:row>
    <x:row r="891" ht="48" hidden="0" customHeight="1">
      <x:c r="A891" s="12" t="str">
        <x:v>decoder/layer_30</x:v>
      </x:c>
      <x:c r="B891" s="12" t="str">
        <x:v>前馈残差合并</x:v>
      </x:c>
      <x:c r="C891" s="12" t="str">
        <x:v>未核验
层级：未知
适用条件：此步骤仅核验参考实现/shape；未确认Ascend底层映射。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https://huggingface.co/moonshotai/Kimi-K2-Base/resolve/ce72df012259dcc55d945e890f815fe7ef69159c/config.json</x:v>
      </x:c>
      <x:c r="X891" s="12" t="str">
        <x:v>同尺寸Instruct模板推导，非Base文件头审计
</x:v>
      </x:c>
      <x:c r="Y89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1" s="12" t="str">
        <x:v>未核验
层级：未知
适用条件：此步骤仅核验参考实现/shape；未确认CUDA底层映射。</x:v>
      </x:c>
      <x:c r="AA891" s="12" t="str">
        <x:v>未核验
层级：未知
适用条件：此步骤仅核验参考实现/shape；未确认ROCm底层映射。</x:v>
      </x:c>
      <x:c r="AB891" s="12" t="str">
        <x:v>https://huggingface.co/moonshotai/Kimi-K2-Base/blob/ce72df012259dcc55d945e890f815fe7ef69159c/modeling_deepseek.py#L1168</x:v>
      </x:c>
      <x:c r="AC891" s="12" t="str">
        <x:v>视觉/全局阶段按模块区分；文本T=B*S仅未切分batch的参考形状；decode S=1，verify S&gt;1；L_KV独立；TP=1逻辑视图；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https://huggingface.co/moonshotai/Kimi-K2-Base/resolve/ce72df012259dcc55d945e890f815fe7ef69159c/config.json</x:v>
      </x:c>
      <x:c r="X892" s="12" t="str">
        <x:v>同尺寸Instruct模板推导，非Base文件头审计
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</x:v>
      </x:c>
      <x:c r="AD892" s="12" t="str">
        <x:v>RMSNorm: X×rsqrt(mean(X²)+eps)×γ</x:v>
      </x:c>
    </x:row>
    <x:row r="893" ht="72" hidden="0" customHeight="1">
      <x:c r="A893" s="12" t="str">
        <x:v>decoder/layer_31</x:v>
      </x:c>
      <x:c r="B893" s="12" t="str">
        <x:v>q_a_proj</x:v>
      </x:c>
      <x:c r="C893" s="12" t="str">
        <x:v>未核验
层级：未知
适用条件：检查点低精度格式需要匹配量化方法；不能由存储dtype直接指定一个Ascend算子。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权重/辅助张量存储：F32；F8_E4M3；实际激活、累加及cache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https://huggingface.co/moonshotai/Kimi-K2-Base/resolve/ce72df012259dcc55d945e890f815fe7ef69159c/config.json</x:v>
      </x:c>
      <x:c r="X893" s="12" t="str">
        <x:v>同尺寸Instruct模板推导，非Base文件头审计
model.layers.31.self_attn.q_a_proj.weight_scale_inv: stored 12x56 F32; logical metadata; multiplicity=1
model.layers.31.self_attn.q_a_proj.weight: stored 1536x7168 F8_E4M3; logical 1536x7168; multiplicity=1</x:v>
      </x:c>
      <x:c r="Y8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93" s="12" t="str">
        <x:v>视觉/全局阶段按模块区分；文本T=B*S仅未切分batch的参考形状；decode S=1，verify S&gt;1；L_KV独立；TP=1逻辑视图；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https://huggingface.co/moonshotai/Kimi-K2-Base/resolve/ce72df012259dcc55d945e890f815fe7ef69159c/config.json</x:v>
      </x:c>
      <x:c r="X894" s="12" t="str">
        <x:v>同尺寸Instruct模板推导，非Base文件头审计
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</x:v>
      </x:c>
      <x:c r="AD894" s="12" t="str">
        <x:v>RMSNorm: X×rsqrt(mean(X²)+eps)×γ</x:v>
      </x:c>
    </x:row>
    <x:row r="895" ht="72" hidden="0" customHeight="1">
      <x:c r="A895" s="12" t="str">
        <x:v>decoder/layer_31</x:v>
      </x:c>
      <x:c r="B895" s="12" t="str">
        <x:v>q_b_proj</x:v>
      </x:c>
      <x:c r="C895" s="12" t="str">
        <x:v>未核验
层级：未知
适用条件：检查点低精度格式需要匹配量化方法；不能由存储dtype直接指定一个Ascend算子。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权重/辅助张量存储：F32；F8_E4M3；实际激活、累加及cache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https://huggingface.co/moonshotai/Kimi-K2-Base/resolve/ce72df012259dcc55d945e890f815fe7ef69159c/config.json</x:v>
      </x:c>
      <x:c r="X895" s="12" t="str">
        <x:v>同尺寸Instruct模板推导，非Base文件头审计
model.layers.31.self_attn.q_b_proj.weight_scale_inv: stored 96x12 F32; logical metadata; multiplicity=1
model.layers.31.self_attn.q_b_proj.weight: stored 12288x1536 F8_E4M3; logical 12288x1536; multiplicity=1</x:v>
      </x:c>
      <x:c r="Y8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95" s="12" t="str">
        <x:v>视觉/全局阶段按模块区分；文本T=B*S仅未切分batch的参考形状；decode S=1，verify S&gt;1；L_KV独立；TP=1逻辑视图；</x:v>
      </x:c>
      <x:c r="AD895" s="12" t="str">
        <x:v>Y=X @ Wᵀ</x:v>
      </x:c>
    </x:row>
    <x:row r="896" ht="72" hidden="0" customHeight="1">
      <x:c r="A896" s="12" t="str">
        <x:v>decoder/layer_31</x:v>
      </x:c>
      <x:c r="B896" s="12" t="str">
        <x:v>KV压缩投影</x:v>
      </x:c>
      <x:c r="C896" s="12" t="str">
        <x:v>未核验
层级：未知
适用条件：检查点低精度格式需要匹配量化方法；不能由存储dtype直接指定一个Ascend算子。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权重/辅助张量存储：F32；F8_E4M3；实际激活、累加及cache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https://huggingface.co/moonshotai/Kimi-K2-Base/resolve/ce72df012259dcc55d945e890f815fe7ef69159c/config.json</x:v>
      </x:c>
      <x:c r="X896" s="12" t="str">
        <x:v>同尺寸Instruct模板推导，非Base文件头审计
model.layers.31.self_attn.kv_a_proj_with_mqa.weight_scale_inv: stored 5x56 F32; logical metadata; multiplicity=1
model.layers.31.self_attn.kv_a_proj_with_mqa.weight: stored 576x7168 F8_E4M3; logical 576x7168; multiplicity=1</x:v>
      </x:c>
      <x:c r="Y8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96" s="12" t="str">
        <x:v>视觉/全局阶段按模块区分；文本T=B*S仅未切分batch的参考形状；decode S=1，verify S&gt;1；L_KV独立；TP=1逻辑视图；</x:v>
      </x:c>
      <x:c r="AD896" s="12" t="str">
        <x:v>Y=X @ Wᵀ</x:v>
      </x:c>
    </x:row>
    <x:row r="897" ht="48" hidden="0" customHeight="1">
      <x:c r="A897" s="12" t="str">
        <x:v>decoder/layer_31</x:v>
      </x:c>
      <x:c r="B897" s="12" t="str">
        <x:v>拆分KV潜变量与旋转键</x:v>
      </x:c>
      <x:c r="C897" s="12" t="str">
        <x:v>未核验
层级：未知
适用条件：此步骤仅核验参考实现/shape；未确认Ascend底层映射。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https://huggingface.co/moonshotai/Kimi-K2-Base/resolve/ce72df012259dcc55d945e890f815fe7ef69159c/config.json</x:v>
      </x:c>
      <x:c r="X897" s="12" t="str">
        <x:v>同尺寸Instruct模板推导，非Base文件头审计
</x:v>
      </x:c>
      <x:c r="Y89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7" s="12" t="str">
        <x:v>未核验
层级：未知
适用条件：此步骤仅核验参考实现/shape；未确认CUDA底层映射。</x:v>
      </x:c>
      <x:c r="AA897" s="12" t="str">
        <x:v>未核验
层级：未知
适用条件：此步骤仅核验参考实现/shape；未确认ROCm底层映射。</x:v>
      </x:c>
      <x:c r="AB897" s="12" t="str">
        <x:v>https://huggingface.co/moonshotai/Kimi-K2-Base/blob/ce72df012259dcc55d945e890f815fe7ef69159c/modeling_deepseek.py#L751</x:v>
      </x:c>
      <x:c r="AC897" s="12" t="str">
        <x:v>视觉/全局阶段按模块区分；文本T=B*S仅未切分batch的参考形状；decode S=1，verify S&gt;1；L_KV独立；TP=1逻辑视图；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https://huggingface.co/moonshotai/Kimi-K2-Base/resolve/ce72df012259dcc55d945e890f815fe7ef69159c/config.json</x:v>
      </x:c>
      <x:c r="X898" s="12" t="str">
        <x:v>同尺寸Instruct模板推导，非Base文件头审计
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</x:v>
      </x:c>
      <x:c r="AD898" s="12" t="str">
        <x:v>RMSNorm: X×rsqrt(mean(X²)+eps)×γ</x:v>
      </x:c>
    </x:row>
    <x:row r="899" ht="72" hidden="0" customHeight="1">
      <x:c r="A899" s="12" t="str">
        <x:v>decoder/layer_31</x:v>
      </x:c>
      <x:c r="B899" s="12" t="str">
        <x:v>kv_b_proj</x:v>
      </x:c>
      <x:c r="C899" s="12" t="str">
        <x:v>未核验
层级：未知
适用条件：检查点低精度格式需要匹配量化方法；不能由存储dtype直接指定一个Ascend算子。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权重/辅助张量存储：F32；F8_E4M3；实际激活、累加及cache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https://huggingface.co/moonshotai/Kimi-K2-Base/resolve/ce72df012259dcc55d945e890f815fe7ef69159c/config.json</x:v>
      </x:c>
      <x:c r="X899" s="12" t="str">
        <x:v>同尺寸Instruct模板推导，非Base文件头审计
model.layers.31.self_attn.kv_b_proj.weight_scale_inv: stored 128x4 F32; logical metadata; multiplicity=1
model.layers.31.self_attn.kv_b_proj.weight: stored 16384x512 F8_E4M3; logical 16384x512; multiplicity=1</x:v>
      </x:c>
      <x:c r="Y8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899" s="12" t="str">
        <x:v>视觉/全局阶段按模块区分；文本T=B*S仅未切分batch的参考形状；decode S=1，verify S&gt;1；L_KV独立；TP=1逻辑视图；</x:v>
      </x:c>
      <x:c r="AD899" s="12" t="str">
        <x:v>Y=X @ Wᵀ</x:v>
      </x:c>
    </x:row>
    <x:row r="900" ht="48" hidden="0" customHeight="1">
      <x:c r="A900" s="12" t="str">
        <x:v>decoder/layer_31</x:v>
      </x:c>
      <x:c r="B900" s="12" t="str">
        <x:v>拆分Q/K/V与布局变换</x:v>
      </x:c>
      <x:c r="C900" s="12" t="str">
        <x:v>未核验
层级：未知
适用条件：此步骤仅核验参考实现/shape；未确认Ascend底层映射。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https://huggingface.co/moonshotai/Kimi-K2-Base/resolve/ce72df012259dcc55d945e890f815fe7ef69159c/config.json</x:v>
      </x:c>
      <x:c r="X900" s="12" t="str">
        <x:v>同尺寸Instruct模板推导，非Base文件头审计
</x:v>
      </x:c>
      <x:c r="Y90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0" s="12" t="str">
        <x:v>未核验
层级：未知
适用条件：此步骤仅核验参考实现/shape；未确认CUDA底层映射。</x:v>
      </x:c>
      <x:c r="AA900" s="12" t="str">
        <x:v>未核验
层级：未知
适用条件：此步骤仅核验参考实现/shape；未确认ROCm底层映射。</x:v>
      </x:c>
      <x:c r="AB900" s="12" t="str">
        <x:v>https://huggingface.co/moonshotai/Kimi-K2-Base/blob/ce72df012259dcc55d945e890f815fe7ef69159c/modeling_deepseek.py#L751</x:v>
      </x:c>
      <x:c r="AC900" s="12" t="str">
        <x:v>视觉/全局阶段按模块区分；文本T=B*S仅未切分batch的参考形状；decode S=1，verify S&gt;1；L_KV独立；TP=1逻辑视图；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01" s="12" t="str">
        <x:v>rope</x:v>
      </x:c>
      <x:c r="E901" s="12" t="str">
        <x:v>Q共享子空间:[B,64,S,64]; K共享子空间:[B,1,S,64]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权重/辅助张量存储：BF16；实际激活、累加及cache dtype由运行分支决定，本轮未统一验证。I32/U8可能是量化打包容器。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https://huggingface.co/moonshotai/Kimi-K2-Base/resolve/ce72df012259dcc55d945e890f815fe7ef69159c/config.json</x:v>
      </x:c>
      <x:c r="X901" s="12" t="str">
        <x:v>同尺寸Instruct模板推导，非Base文件头审计
model.layers.31.self_attn.rotary_emb.inv_freq: stored 56 BF16; logical metadata; multiplicity=1</x:v>
      </x:c>
      <x:c r="Y90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1" s="12" t="str">
        <x:v>未核验
层级：未知
适用条件：参考RoPE函数已定位；CUDA具体融合内核受MLA后端决定。</x:v>
      </x:c>
      <x:c r="AA901" s="12" t="str">
        <x:v>未核验
层级：未知
适用条件：参考RoPE函数已定位；ROCm具体融合内核未逐一确认。</x:v>
      </x:c>
      <x:c r="AB90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90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01" s="12" t="str">
        <x:v>K2参考调用apply_rotary_pos_emb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参考展开K/V:[B,64,L_KV,192] / [B,64,L_KV,128];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https://huggingface.co/moonshotai/Kimi-K2-Base/resolve/ce72df012259dcc55d945e890f815fe7ef69159c/config.json</x:v>
      </x:c>
      <x:c r="X902" s="12" t="str">
        <x:v>同尺寸Instruct模板推导，非Base文件头审计
</x:v>
      </x:c>
      <x:c r="Y90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0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https://huggingface.co/moonshotai/Kimi-K2-Base/resolve/ce72df012259dcc55d945e890f815fe7ef69159c/config.json</x:v>
      </x:c>
      <x:c r="X903" s="12" t="str">
        <x:v>同尺寸Instruct模板推导，非Base文件头审计
</x:v>
      </x:c>
      <x:c r="Y90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0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</x:v>
      </x:c>
      <x:c r="AD903" s="12" t="str">
        <x:v>O=P @ V，转置/合并heads</x:v>
      </x:c>
    </x:row>
    <x:row r="904" ht="72" hidden="0" customHeight="1">
      <x:c r="A904" s="12" t="str">
        <x:v>decoder/layer_31</x:v>
      </x:c>
      <x:c r="B904" s="12" t="str">
        <x:v>MLA输出投影</x:v>
      </x:c>
      <x:c r="C904" s="12" t="str">
        <x:v>未核验
层级：未知
适用条件：检查点低精度格式需要匹配量化方法；不能由存储dtype直接指定一个Ascend算子。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权重/辅助张量存储：F32；F8_E4M3；实际激活、累加及cache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https://huggingface.co/moonshotai/Kimi-K2-Base/resolve/ce72df012259dcc55d945e890f815fe7ef69159c/config.json</x:v>
      </x:c>
      <x:c r="X904" s="12" t="str">
        <x:v>同尺寸Instruct模板推导，非Base文件头审计
model.layers.31.self_attn.o_proj.weight_scale_inv: stored 56x64 F32; logical metadata; multiplicity=1
model.layers.31.self_attn.o_proj.weight: stored 7168x8192 F8_E4M3; logical 7168x8192; multiplicity=1</x:v>
      </x:c>
      <x:c r="Y9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0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04" s="12" t="str">
        <x:v>视觉/全局阶段按模块区分；文本T=B*S仅未切分batch的参考形状；decode S=1，verify S&gt;1；L_KV独立；TP=1逻辑视图；</x:v>
      </x:c>
      <x:c r="AD904" s="12" t="str">
        <x:v>Y=X @ Wᵀ</x:v>
      </x:c>
    </x:row>
    <x:row r="905" ht="48" hidden="0" customHeight="1">
      <x:c r="A905" s="12" t="str">
        <x:v>decoder/layer_31</x:v>
      </x:c>
      <x:c r="B905" s="12" t="str">
        <x:v>注意力残差合并</x:v>
      </x:c>
      <x:c r="C905" s="12" t="str">
        <x:v>未核验
层级：未知
适用条件：此步骤仅核验参考实现/shape；未确认Ascend底层映射。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https://huggingface.co/moonshotai/Kimi-K2-Base/resolve/ce72df012259dcc55d945e890f815fe7ef69159c/config.json</x:v>
      </x:c>
      <x:c r="X905" s="12" t="str">
        <x:v>同尺寸Instruct模板推导，非Base文件头审计
</x:v>
      </x:c>
      <x:c r="Y90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5" s="12" t="str">
        <x:v>未核验
层级：未知
适用条件：此步骤仅核验参考实现/shape；未确认CUDA底层映射。</x:v>
      </x:c>
      <x:c r="AA905" s="12" t="str">
        <x:v>未核验
层级：未知
适用条件：此步骤仅核验参考实现/shape；未确认ROCm底层映射。</x:v>
      </x:c>
      <x:c r="AB905" s="12" t="str">
        <x:v>https://huggingface.co/moonshotai/Kimi-K2-Base/blob/ce72df012259dcc55d945e890f815fe7ef69159c/modeling_deepseek.py#L1168</x:v>
      </x:c>
      <x:c r="AC905" s="12" t="str">
        <x:v>视觉/全局阶段按模块区分；文本T=B*S仅未切分batch的参考形状；decode S=1，verify S&gt;1；L_KV独立；TP=1逻辑视图；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https://huggingface.co/moonshotai/Kimi-K2-Base/resolve/ce72df012259dcc55d945e890f815fe7ef69159c/config.json</x:v>
      </x:c>
      <x:c r="X906" s="12" t="str">
        <x:v>同尺寸Instruct模板推导，非Base文件头审计
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0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https://huggingface.co/moonshotai/Kimi-K2-Base/resolve/ce72df012259dcc55d945e890f815fe7ef69159c/config.json</x:v>
      </x:c>
      <x:c r="X907" s="12" t="str">
        <x:v>同尺寸Instruct模板推导，非Base文件头审计
model.layers.31.mlp.gate.e_score_correction_bias: stored 384 F32; logical 384; multiplicity=1
model.layers.31.mlp.gate.weight: stored 384x7168 BF16; logical 384x7168; multiplicity=1</x:v>
      </x:c>
      <x:c r="Y90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7" s="12" t="str">
        <x:v>未核验
层级：未知
适用条件：路由是MoE分派的一部分；本轮未固定CUDA TopK内核选择。</x:v>
      </x:c>
      <x:c r="AA907" s="12" t="str">
        <x:v>未核验
层级：未知
适用条件：本轮未固定ROCm TopK内核选择。</x:v>
      </x:c>
      <x:c r="AB90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07" s="12" t="str">
        <x:v>视觉/全局阶段按模块区分；文本T=B*S仅未切分batch的参考形状；decode S=1，verify S&gt;1；L_KV独立；TP=1逻辑视图；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https://huggingface.co/moonshotai/Kimi-K2-Base/resolve/ce72df012259dcc55d945e890f815fe7ef69159c/config.json</x:v>
      </x:c>
      <x:c r="X908" s="12" t="str">
        <x:v>同尺寸Instruct模板推导，非Base文件头审计
</x:v>
      </x:c>
      <x:c r="Y90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8" s="12" t="str">
        <x:v>未核验
层级：未知
适用条件：路由是MoE分派的一部分；本轮未固定CUDA TopK内核选择。</x:v>
      </x:c>
      <x:c r="AA908" s="12" t="str">
        <x:v>未核验
层级：未知
适用条件：本轮未固定ROCm TopK内核选择。</x:v>
      </x:c>
      <x:c r="AB90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08" s="12" t="str">
        <x:v>视觉/全局阶段按模块区分；文本T=B*S仅未切分batch的参考形状；decode S=1，verify S&gt;1；L_KV独立；TP=1逻辑视图；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T_e=T×8（忽略padding且无token丢弃）；EP后是本地接收量，容量padding/通信缓冲大小由后端决定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https://huggingface.co/moonshotai/Kimi-K2-Base/resolve/ce72df012259dcc55d945e890f815fe7ef69159c/config.json</x:v>
      </x:c>
      <x:c r="X909" s="12" t="str">
        <x:v>同尺寸Instruct模板推导，非Base文件头审计
</x:v>
      </x:c>
      <x:c r="Y90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0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09" s="12" t="str">
        <x:v>视觉/全局阶段按模块区分；文本T=B*S仅未切分batch的参考形状；decode S=1，verify S&gt;1；L_KV独立；TP=1逻辑视图；</x:v>
      </x:c>
      <x:c r="AD909" s="12" t="str">
        <x:v>argsort/gather或EP dispatch；N_e由实际路由确定</x:v>
      </x:c>
    </x:row>
    <x:row r="910" ht="72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权重/辅助张量存储：F32；F8_E4M3；实际激活、累加及cache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https://huggingface.co/moonshotai/Kimi-K2-Base/resolve/ce72df012259dcc55d945e890f815fe7ef69159c/config.json</x:v>
      </x:c>
      <x:c r="X910" s="12" t="str">
        <x:v>同尺寸Instruct模板推导，非Base文件头审计
model.layers.31.mlp.experts.{e}.gate_proj.weight_scale_inv: stored 16x56 F32; logical metadata; multiplicity=384
model.layers.31.mlp.experts.{e}.gate_proj.weight: stored 2048x7168 F8_E4M3; logical 2048x7168; multiplicity=384</x:v>
      </x:c>
      <x:c r="Y91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10" s="12" t="str">
        <x:v>视觉/全局阶段按模块区分；文本T=B*S仅未切分batch的参考形状；decode S=1，verify S&gt;1；L_KV独立；TP=1逻辑视图；</x:v>
      </x:c>
      <x:c r="AD910" s="12" t="str">
        <x:v>Y=X @ Wᵀ；每专家独立，N_e动态，ΣN_e=T×TopK（无丢弃时）</x:v>
      </x:c>
    </x:row>
    <x:row r="911" ht="72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权重/辅助张量存储：F32；F8_E4M3；实际激活、累加及cache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https://huggingface.co/moonshotai/Kimi-K2-Base/resolve/ce72df012259dcc55d945e890f815fe7ef69159c/config.json</x:v>
      </x:c>
      <x:c r="X911" s="12" t="str">
        <x:v>同尺寸Instruct模板推导，非Base文件头审计
model.layers.31.mlp.experts.{e}.up_proj.weight_scale_inv: stored 16x56 F32; logical metadata; multiplicity=384
model.layers.31.mlp.experts.{e}.up_proj.weight: stored 2048x7168 F8_E4M3; logical 2048x7168; multiplicity=384</x:v>
      </x:c>
      <x:c r="Y91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11" s="12" t="str">
        <x:v>视觉/全局阶段按模块区分；文本T=B*S仅未切分batch的参考形状；decode S=1，verify S&gt;1；L_KV独立；TP=1逻辑视图；</x:v>
      </x:c>
      <x:c r="AD911" s="12" t="str">
        <x:v>Y=X @ Wᵀ；每专家独立，N_e动态，ΣN_e=T×TopK（无丢弃时）</x:v>
      </x:c>
    </x:row>
    <x:row r="912" ht="48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https://huggingface.co/moonshotai/Kimi-K2-Base/resolve/ce72df012259dcc55d945e890f815fe7ef69159c/config.json</x:v>
      </x:c>
      <x:c r="X912" s="12" t="str">
        <x:v>同尺寸Instruct模板推导，非Base文件头审计
</x:v>
      </x:c>
      <x:c r="Y91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2" s="12" t="str">
        <x:v>未核验
层级：未知
适用条件：参考SiLU/SiTU表达式已定位；可能被MoE/MLP融合，未单独指定kernel。</x:v>
      </x:c>
      <x:c r="AA912" s="12" t="str">
        <x:v>未核验
层级：未知
适用条件：参考SiLU/SiTU表达式已定位；可能被MoE/MLP融合，未单独指定kernel。</x:v>
      </x:c>
      <x:c r="AB91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12" s="12" t="str">
        <x:v>SiLU(gate)×up</x:v>
      </x:c>
    </x:row>
    <x:row r="913" ht="72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权重/辅助张量存储：F32；F8_E4M3；实际激活、累加及cache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https://huggingface.co/moonshotai/Kimi-K2-Base/resolve/ce72df012259dcc55d945e890f815fe7ef69159c/config.json</x:v>
      </x:c>
      <x:c r="X913" s="12" t="str">
        <x:v>同尺寸Instruct模板推导，非Base文件头审计
model.layers.31.mlp.experts.{e}.down_proj.weight_scale_inv: stored 56x16 F32; logical metadata; multiplicity=384
model.layers.31.mlp.experts.{e}.down_proj.weight: stored 7168x2048 F8_E4M3; logical 7168x2048; multiplicity=384</x:v>
      </x:c>
      <x:c r="Y9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13" s="12" t="str">
        <x:v>视觉/全局阶段按模块区分；文本T=B*S仅未切分batch的参考形状；decode S=1，verify S&gt;1；L_KV独立；TP=1逻辑视图；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https://huggingface.co/moonshotai/Kimi-K2-Base/resolve/ce72df012259dcc55d945e890f815fe7ef69159c/config.json</x:v>
      </x:c>
      <x:c r="X914" s="12" t="str">
        <x:v>同尺寸Instruct模板推导，非Base文件头审计
</x:v>
      </x:c>
      <x:c r="Y91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4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</x:v>
      </x:c>
      <x:c r="AD914" s="12" t="str">
        <x:v>逆重排、乘路由权重、对TopK求和；跨rank可能有combine/约简</x:v>
      </x:c>
    </x:row>
    <x:row r="915" ht="72" hidden="0" customHeight="1">
      <x:c r="A915" s="12" t="str">
        <x:v>decoder/layer_31</x:v>
      </x:c>
      <x:c r="B915" s="12" t="str">
        <x:v>共享专家gate_proj</x:v>
      </x:c>
      <x:c r="C915" s="12" t="str">
        <x:v>未核验
层级：未知
适用条件：检查点低精度格式需要匹配量化方法；不能由存储dtype直接指定一个Ascend算子。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权重/辅助张量存储：F32；F8_E4M3；实际激活、累加及cache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https://huggingface.co/moonshotai/Kimi-K2-Base/resolve/ce72df012259dcc55d945e890f815fe7ef69159c/config.json</x:v>
      </x:c>
      <x:c r="X915" s="12" t="str">
        <x:v>同尺寸Instruct模板推导，非Base文件头审计
model.layers.31.mlp.shared_experts.gate_proj.weight_scale_inv: stored 16x56 F32; logical metadata; multiplicity=1
model.layers.31.mlp.shared_experts.gate_proj.weight: stored 2048x7168 F8_E4M3; logical 2048x7168; multiplicity=1</x:v>
      </x:c>
      <x:c r="Y9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15" s="12" t="str">
        <x:v>视觉/全局阶段按模块区分；文本T=B*S仅未切分batch的参考形状；decode S=1，verify S&gt;1；L_KV独立；TP=1逻辑视图；</x:v>
      </x:c>
      <x:c r="AD915" s="12" t="str">
        <x:v>Y=X @ Wᵀ</x:v>
      </x:c>
    </x:row>
    <x:row r="916" ht="72" hidden="0" customHeight="1">
      <x:c r="A916" s="12" t="str">
        <x:v>decoder/layer_31</x:v>
      </x:c>
      <x:c r="B916" s="12" t="str">
        <x:v>共享专家up_proj</x:v>
      </x:c>
      <x:c r="C916" s="12" t="str">
        <x:v>未核验
层级：未知
适用条件：检查点低精度格式需要匹配量化方法；不能由存储dtype直接指定一个Ascend算子。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权重/辅助张量存储：F32；F8_E4M3；实际激活、累加及cache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https://huggingface.co/moonshotai/Kimi-K2-Base/resolve/ce72df012259dcc55d945e890f815fe7ef69159c/config.json</x:v>
      </x:c>
      <x:c r="X916" s="12" t="str">
        <x:v>同尺寸Instruct模板推导，非Base文件头审计
model.layers.31.mlp.shared_experts.up_proj.weight_scale_inv: stored 16x56 F32; logical metadata; multiplicity=1
model.layers.31.mlp.shared_experts.up_proj.weight: stored 2048x7168 F8_E4M3; logical 2048x7168; multiplicity=1</x:v>
      </x:c>
      <x:c r="Y9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16" s="12" t="str">
        <x:v>视觉/全局阶段按模块区分；文本T=B*S仅未切分batch的参考形状；decode S=1，verify S&gt;1；L_KV独立；TP=1逻辑视图；</x:v>
      </x:c>
      <x:c r="AD916" s="12" t="str">
        <x:v>Y=X @ Wᵀ</x:v>
      </x:c>
    </x:row>
    <x:row r="917" ht="48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https://huggingface.co/moonshotai/Kimi-K2-Base/resolve/ce72df012259dcc55d945e890f815fe7ef69159c/config.json</x:v>
      </x:c>
      <x:c r="X917" s="12" t="str">
        <x:v>同尺寸Instruct模板推导，非Base文件头审计
</x:v>
      </x:c>
      <x:c r="Y91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7" s="12" t="str">
        <x:v>未核验
层级：未知
适用条件：参考SiLU/SiTU表达式已定位；可能被MoE/MLP融合，未单独指定kernel。</x:v>
      </x:c>
      <x:c r="AA917" s="12" t="str">
        <x:v>未核验
层级：未知
适用条件：参考SiLU/SiTU表达式已定位；可能被MoE/MLP融合，未单独指定kernel。</x:v>
      </x:c>
      <x:c r="AB91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17" s="12" t="str">
        <x:v>SiLU(gate)×up</x:v>
      </x:c>
    </x:row>
    <x:row r="918" ht="72" hidden="0" customHeight="1">
      <x:c r="A918" s="12" t="str">
        <x:v>decoder/layer_31</x:v>
      </x:c>
      <x:c r="B918" s="12" t="str">
        <x:v>共享专家下投影</x:v>
      </x:c>
      <x:c r="C918" s="12" t="str">
        <x:v>未核验
层级：未知
适用条件：检查点低精度格式需要匹配量化方法；不能由存储dtype直接指定一个Ascend算子。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权重/辅助张量存储：F32；F8_E4M3；实际激活、累加及cache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https://huggingface.co/moonshotai/Kimi-K2-Base/resolve/ce72df012259dcc55d945e890f815fe7ef69159c/config.json</x:v>
      </x:c>
      <x:c r="X918" s="12" t="str">
        <x:v>同尺寸Instruct模板推导，非Base文件头审计
model.layers.31.mlp.shared_experts.down_proj.weight_scale_inv: stored 56x16 F32; logical metadata; multiplicity=1
model.layers.31.mlp.shared_experts.down_proj.weight: stored 7168x2048 F8_E4M3; logical 7168x2048; multiplicity=1</x:v>
      </x:c>
      <x:c r="Y9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18" s="12" t="str">
        <x:v>视觉/全局阶段按模块区分；文本T=B*S仅未切分batch的参考形状；decode S=1，verify S&gt;1；L_KV独立；TP=1逻辑视图；</x:v>
      </x:c>
      <x:c r="AD918" s="12" t="str">
        <x:v>Y=X @ Wᵀ</x:v>
      </x:c>
    </x:row>
    <x:row r="919" ht="48" hidden="0" customHeight="1">
      <x:c r="A919" s="12" t="str">
        <x:v>decoder/layer_31</x:v>
      </x:c>
      <x:c r="B919" s="12" t="str">
        <x:v>共享/路由分支合并</x:v>
      </x:c>
      <x:c r="C919" s="12" t="str">
        <x:v>未核验
层级：未知
适用条件：此步骤仅核验参考实现/shape；未确认Ascend底层映射。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https://huggingface.co/moonshotai/Kimi-K2-Base/resolve/ce72df012259dcc55d945e890f815fe7ef69159c/config.json</x:v>
      </x:c>
      <x:c r="X919" s="12" t="str">
        <x:v>同尺寸Instruct模板推导，非Base文件头审计
</x:v>
      </x:c>
      <x:c r="Y91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9" s="12" t="str">
        <x:v>未核验
层级：未知
适用条件：此步骤仅核验参考实现/shape；未确认CUDA底层映射。</x:v>
      </x:c>
      <x:c r="AA919" s="12" t="str">
        <x:v>未核验
层级：未知
适用条件：此步骤仅核验参考实现/shape；未确认ROCm底层映射。</x:v>
      </x:c>
      <x:c r="AB919" s="12" t="str">
        <x:v>https://huggingface.co/moonshotai/Kimi-K2-Base/blob/ce72df012259dcc55d945e890f815fe7ef69159c/modeling_deepseek.py#L1168</x:v>
      </x:c>
      <x:c r="AC919" s="12" t="str">
        <x:v>视觉/全局阶段按模块区分；文本T=B*S仅未切分batch的参考形状；decode S=1，verify S&gt;1；L_KV独立；TP=1逻辑视图；</x:v>
      </x:c>
      <x:c r="AD919" s="12" t="str">
        <x:v>Y=Y_routed+Y_shared；共享专家使用原残差宽度输入</x:v>
      </x:c>
    </x:row>
    <x:row r="920" ht="48" hidden="0" customHeight="1">
      <x:c r="A920" s="12" t="str">
        <x:v>decoder/layer_31</x:v>
      </x:c>
      <x:c r="B920" s="12" t="str">
        <x:v>前馈残差合并</x:v>
      </x:c>
      <x:c r="C920" s="12" t="str">
        <x:v>未核验
层级：未知
适用条件：此步骤仅核验参考实现/shape；未确认Ascend底层映射。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https://huggingface.co/moonshotai/Kimi-K2-Base/resolve/ce72df012259dcc55d945e890f815fe7ef69159c/config.json</x:v>
      </x:c>
      <x:c r="X920" s="12" t="str">
        <x:v>同尺寸Instruct模板推导，非Base文件头审计
</x:v>
      </x:c>
      <x:c r="Y92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0" s="12" t="str">
        <x:v>未核验
层级：未知
适用条件：此步骤仅核验参考实现/shape；未确认CUDA底层映射。</x:v>
      </x:c>
      <x:c r="AA920" s="12" t="str">
        <x:v>未核验
层级：未知
适用条件：此步骤仅核验参考实现/shape；未确认ROCm底层映射。</x:v>
      </x:c>
      <x:c r="AB920" s="12" t="str">
        <x:v>https://huggingface.co/moonshotai/Kimi-K2-Base/blob/ce72df012259dcc55d945e890f815fe7ef69159c/modeling_deepseek.py#L1168</x:v>
      </x:c>
      <x:c r="AC920" s="12" t="str">
        <x:v>视觉/全局阶段按模块区分；文本T=B*S仅未切分batch的参考形状；decode S=1，verify S&gt;1；L_KV独立；TP=1逻辑视图；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https://huggingface.co/moonshotai/Kimi-K2-Base/resolve/ce72df012259dcc55d945e890f815fe7ef69159c/config.json</x:v>
      </x:c>
      <x:c r="X921" s="12" t="str">
        <x:v>同尺寸Instruct模板推导，非Base文件头审计
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</x:v>
      </x:c>
      <x:c r="AD921" s="12" t="str">
        <x:v>RMSNorm: X×rsqrt(mean(X²)+eps)×γ</x:v>
      </x:c>
    </x:row>
    <x:row r="922" ht="72" hidden="0" customHeight="1">
      <x:c r="A922" s="12" t="str">
        <x:v>decoder/layer_32</x:v>
      </x:c>
      <x:c r="B922" s="12" t="str">
        <x:v>q_a_proj</x:v>
      </x:c>
      <x:c r="C922" s="12" t="str">
        <x:v>未核验
层级：未知
适用条件：检查点低精度格式需要匹配量化方法；不能由存储dtype直接指定一个Ascend算子。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权重/辅助张量存储：F32；F8_E4M3；实际激活、累加及cache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https://huggingface.co/moonshotai/Kimi-K2-Base/resolve/ce72df012259dcc55d945e890f815fe7ef69159c/config.json</x:v>
      </x:c>
      <x:c r="X922" s="12" t="str">
        <x:v>同尺寸Instruct模板推导，非Base文件头审计
model.layers.32.self_attn.q_a_proj.weight_scale_inv: stored 12x56 F32; logical metadata; multiplicity=1
model.layers.32.self_attn.q_a_proj.weight: stored 1536x7168 F8_E4M3; logical 1536x7168; multiplicity=1</x:v>
      </x:c>
      <x:c r="Y9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22" s="12" t="str">
        <x:v>视觉/全局阶段按模块区分；文本T=B*S仅未切分batch的参考形状；decode S=1，verify S&gt;1；L_KV独立；TP=1逻辑视图；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https://huggingface.co/moonshotai/Kimi-K2-Base/resolve/ce72df012259dcc55d945e890f815fe7ef69159c/config.json</x:v>
      </x:c>
      <x:c r="X923" s="12" t="str">
        <x:v>同尺寸Instruct模板推导，非Base文件头审计
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</x:v>
      </x:c>
      <x:c r="AD923" s="12" t="str">
        <x:v>RMSNorm: X×rsqrt(mean(X²)+eps)×γ</x:v>
      </x:c>
    </x:row>
    <x:row r="924" ht="72" hidden="0" customHeight="1">
      <x:c r="A924" s="12" t="str">
        <x:v>decoder/layer_32</x:v>
      </x:c>
      <x:c r="B924" s="12" t="str">
        <x:v>q_b_proj</x:v>
      </x:c>
      <x:c r="C924" s="12" t="str">
        <x:v>未核验
层级：未知
适用条件：检查点低精度格式需要匹配量化方法；不能由存储dtype直接指定一个Ascend算子。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权重/辅助张量存储：F32；F8_E4M3；实际激活、累加及cache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https://huggingface.co/moonshotai/Kimi-K2-Base/resolve/ce72df012259dcc55d945e890f815fe7ef69159c/config.json</x:v>
      </x:c>
      <x:c r="X924" s="12" t="str">
        <x:v>同尺寸Instruct模板推导，非Base文件头审计
model.layers.32.self_attn.q_b_proj.weight_scale_inv: stored 96x12 F32; logical metadata; multiplicity=1
model.layers.32.self_attn.q_b_proj.weight: stored 12288x1536 F8_E4M3; logical 12288x1536; multiplicity=1</x:v>
      </x:c>
      <x:c r="Y9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24" s="12" t="str">
        <x:v>视觉/全局阶段按模块区分；文本T=B*S仅未切分batch的参考形状；decode S=1，verify S&gt;1；L_KV独立；TP=1逻辑视图；</x:v>
      </x:c>
      <x:c r="AD924" s="12" t="str">
        <x:v>Y=X @ Wᵀ</x:v>
      </x:c>
    </x:row>
    <x:row r="925" ht="72" hidden="0" customHeight="1">
      <x:c r="A925" s="12" t="str">
        <x:v>decoder/layer_32</x:v>
      </x:c>
      <x:c r="B925" s="12" t="str">
        <x:v>KV压缩投影</x:v>
      </x:c>
      <x:c r="C925" s="12" t="str">
        <x:v>未核验
层级：未知
适用条件：检查点低精度格式需要匹配量化方法；不能由存储dtype直接指定一个Ascend算子。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权重/辅助张量存储：F32；F8_E4M3；实际激活、累加及cache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https://huggingface.co/moonshotai/Kimi-K2-Base/resolve/ce72df012259dcc55d945e890f815fe7ef69159c/config.json</x:v>
      </x:c>
      <x:c r="X925" s="12" t="str">
        <x:v>同尺寸Instruct模板推导，非Base文件头审计
model.layers.32.self_attn.kv_a_proj_with_mqa.weight_scale_inv: stored 5x56 F32; logical metadata; multiplicity=1
model.layers.32.self_attn.kv_a_proj_with_mqa.weight: stored 576x7168 F8_E4M3; logical 576x7168; multiplicity=1</x:v>
      </x:c>
      <x:c r="Y9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25" s="12" t="str">
        <x:v>视觉/全局阶段按模块区分；文本T=B*S仅未切分batch的参考形状；decode S=1，verify S&gt;1；L_KV独立；TP=1逻辑视图；</x:v>
      </x:c>
      <x:c r="AD925" s="12" t="str">
        <x:v>Y=X @ Wᵀ</x:v>
      </x:c>
    </x:row>
    <x:row r="926" ht="48" hidden="0" customHeight="1">
      <x:c r="A926" s="12" t="str">
        <x:v>decoder/layer_32</x:v>
      </x:c>
      <x:c r="B926" s="12" t="str">
        <x:v>拆分KV潜变量与旋转键</x:v>
      </x:c>
      <x:c r="C926" s="12" t="str">
        <x:v>未核验
层级：未知
适用条件：此步骤仅核验参考实现/shape；未确认Ascend底层映射。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https://huggingface.co/moonshotai/Kimi-K2-Base/resolve/ce72df012259dcc55d945e890f815fe7ef69159c/config.json</x:v>
      </x:c>
      <x:c r="X926" s="12" t="str">
        <x:v>同尺寸Instruct模板推导，非Base文件头审计
</x:v>
      </x:c>
      <x:c r="Y92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6" s="12" t="str">
        <x:v>未核验
层级：未知
适用条件：此步骤仅核验参考实现/shape；未确认CUDA底层映射。</x:v>
      </x:c>
      <x:c r="AA926" s="12" t="str">
        <x:v>未核验
层级：未知
适用条件：此步骤仅核验参考实现/shape；未确认ROCm底层映射。</x:v>
      </x:c>
      <x:c r="AB926" s="12" t="str">
        <x:v>https://huggingface.co/moonshotai/Kimi-K2-Base/blob/ce72df012259dcc55d945e890f815fe7ef69159c/modeling_deepseek.py#L751</x:v>
      </x:c>
      <x:c r="AC926" s="12" t="str">
        <x:v>视觉/全局阶段按模块区分；文本T=B*S仅未切分batch的参考形状；decode S=1，verify S&gt;1；L_KV独立；TP=1逻辑视图；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https://huggingface.co/moonshotai/Kimi-K2-Base/resolve/ce72df012259dcc55d945e890f815fe7ef69159c/config.json</x:v>
      </x:c>
      <x:c r="X927" s="12" t="str">
        <x:v>同尺寸Instruct模板推导，非Base文件头审计
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</x:v>
      </x:c>
      <x:c r="AD927" s="12" t="str">
        <x:v>RMSNorm: X×rsqrt(mean(X²)+eps)×γ</x:v>
      </x:c>
    </x:row>
    <x:row r="928" ht="72" hidden="0" customHeight="1">
      <x:c r="A928" s="12" t="str">
        <x:v>decoder/layer_32</x:v>
      </x:c>
      <x:c r="B928" s="12" t="str">
        <x:v>kv_b_proj</x:v>
      </x:c>
      <x:c r="C928" s="12" t="str">
        <x:v>未核验
层级：未知
适用条件：检查点低精度格式需要匹配量化方法；不能由存储dtype直接指定一个Ascend算子。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权重/辅助张量存储：F32；F8_E4M3；实际激活、累加及cache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https://huggingface.co/moonshotai/Kimi-K2-Base/resolve/ce72df012259dcc55d945e890f815fe7ef69159c/config.json</x:v>
      </x:c>
      <x:c r="X928" s="12" t="str">
        <x:v>同尺寸Instruct模板推导，非Base文件头审计
model.layers.32.self_attn.kv_b_proj.weight_scale_inv: stored 128x4 F32; logical metadata; multiplicity=1
model.layers.32.self_attn.kv_b_proj.weight: stored 16384x512 F8_E4M3; logical 16384x512; multiplicity=1</x:v>
      </x:c>
      <x:c r="Y9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28" s="12" t="str">
        <x:v>视觉/全局阶段按模块区分；文本T=B*S仅未切分batch的参考形状；decode S=1，verify S&gt;1；L_KV独立；TP=1逻辑视图；</x:v>
      </x:c>
      <x:c r="AD928" s="12" t="str">
        <x:v>Y=X @ Wᵀ</x:v>
      </x:c>
    </x:row>
    <x:row r="929" ht="48" hidden="0" customHeight="1">
      <x:c r="A929" s="12" t="str">
        <x:v>decoder/layer_32</x:v>
      </x:c>
      <x:c r="B929" s="12" t="str">
        <x:v>拆分Q/K/V与布局变换</x:v>
      </x:c>
      <x:c r="C929" s="12" t="str">
        <x:v>未核验
层级：未知
适用条件：此步骤仅核验参考实现/shape；未确认Ascend底层映射。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https://huggingface.co/moonshotai/Kimi-K2-Base/resolve/ce72df012259dcc55d945e890f815fe7ef69159c/config.json</x:v>
      </x:c>
      <x:c r="X929" s="12" t="str">
        <x:v>同尺寸Instruct模板推导，非Base文件头审计
</x:v>
      </x:c>
      <x:c r="Y92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9" s="12" t="str">
        <x:v>未核验
层级：未知
适用条件：此步骤仅核验参考实现/shape；未确认CUDA底层映射。</x:v>
      </x:c>
      <x:c r="AA929" s="12" t="str">
        <x:v>未核验
层级：未知
适用条件：此步骤仅核验参考实现/shape；未确认ROCm底层映射。</x:v>
      </x:c>
      <x:c r="AB929" s="12" t="str">
        <x:v>https://huggingface.co/moonshotai/Kimi-K2-Base/blob/ce72df012259dcc55d945e890f815fe7ef69159c/modeling_deepseek.py#L751</x:v>
      </x:c>
      <x:c r="AC929" s="12" t="str">
        <x:v>视觉/全局阶段按模块区分；文本T=B*S仅未切分batch的参考形状；decode S=1，verify S&gt;1；L_KV独立；TP=1逻辑视图；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30" s="12" t="str">
        <x:v>rope</x:v>
      </x:c>
      <x:c r="E930" s="12" t="str">
        <x:v>Q共享子空间:[B,64,S,64]; K共享子空间:[B,1,S,64]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权重/辅助张量存储：BF16；实际激活、累加及cache dtype由运行分支决定，本轮未统一验证。I32/U8可能是量化打包容器。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https://huggingface.co/moonshotai/Kimi-K2-Base/resolve/ce72df012259dcc55d945e890f815fe7ef69159c/config.json</x:v>
      </x:c>
      <x:c r="X930" s="12" t="str">
        <x:v>同尺寸Instruct模板推导，非Base文件头审计
model.layers.32.self_attn.rotary_emb.inv_freq: stored 56 BF16; logical metadata; multiplicity=1</x:v>
      </x:c>
      <x:c r="Y93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0" s="12" t="str">
        <x:v>未核验
层级：未知
适用条件：参考RoPE函数已定位；CUDA具体融合内核受MLA后端决定。</x:v>
      </x:c>
      <x:c r="AA930" s="12" t="str">
        <x:v>未核验
层级：未知
适用条件：参考RoPE函数已定位；ROCm具体融合内核未逐一确认。</x:v>
      </x:c>
      <x:c r="AB930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93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30" s="12" t="str">
        <x:v>K2参考调用apply_rotary_pos_emb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参考展开K/V:[B,64,L_KV,192] / [B,64,L_KV,128];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https://huggingface.co/moonshotai/Kimi-K2-Base/resolve/ce72df012259dcc55d945e890f815fe7ef69159c/config.json</x:v>
      </x:c>
      <x:c r="X931" s="12" t="str">
        <x:v>同尺寸Instruct模板推导，非Base文件头审计
</x:v>
      </x:c>
      <x:c r="Y93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3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3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3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https://huggingface.co/moonshotai/Kimi-K2-Base/resolve/ce72df012259dcc55d945e890f815fe7ef69159c/config.json</x:v>
      </x:c>
      <x:c r="X932" s="12" t="str">
        <x:v>同尺寸Instruct模板推导，非Base文件头审计
</x:v>
      </x:c>
      <x:c r="Y93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3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3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3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</x:v>
      </x:c>
      <x:c r="AD932" s="12" t="str">
        <x:v>O=P @ V，转置/合并heads</x:v>
      </x:c>
    </x:row>
    <x:row r="933" ht="72" hidden="0" customHeight="1">
      <x:c r="A933" s="12" t="str">
        <x:v>decoder/layer_32</x:v>
      </x:c>
      <x:c r="B933" s="12" t="str">
        <x:v>MLA输出投影</x:v>
      </x:c>
      <x:c r="C933" s="12" t="str">
        <x:v>未核验
层级：未知
适用条件：检查点低精度格式需要匹配量化方法；不能由存储dtype直接指定一个Ascend算子。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权重/辅助张量存储：F32；F8_E4M3；实际激活、累加及cache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https://huggingface.co/moonshotai/Kimi-K2-Base/resolve/ce72df012259dcc55d945e890f815fe7ef69159c/config.json</x:v>
      </x:c>
      <x:c r="X933" s="12" t="str">
        <x:v>同尺寸Instruct模板推导，非Base文件头审计
model.layers.32.self_attn.o_proj.weight_scale_inv: stored 56x64 F32; logical metadata; multiplicity=1
model.layers.32.self_attn.o_proj.weight: stored 7168x8192 F8_E4M3; logical 7168x8192; multiplicity=1</x:v>
      </x:c>
      <x:c r="Y9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3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33" s="12" t="str">
        <x:v>视觉/全局阶段按模块区分；文本T=B*S仅未切分batch的参考形状；decode S=1，verify S&gt;1；L_KV独立；TP=1逻辑视图；</x:v>
      </x:c>
      <x:c r="AD933" s="12" t="str">
        <x:v>Y=X @ Wᵀ</x:v>
      </x:c>
    </x:row>
    <x:row r="934" ht="48" hidden="0" customHeight="1">
      <x:c r="A934" s="12" t="str">
        <x:v>decoder/layer_32</x:v>
      </x:c>
      <x:c r="B934" s="12" t="str">
        <x:v>注意力残差合并</x:v>
      </x:c>
      <x:c r="C934" s="12" t="str">
        <x:v>未核验
层级：未知
适用条件：此步骤仅核验参考实现/shape；未确认Ascend底层映射。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https://huggingface.co/moonshotai/Kimi-K2-Base/resolve/ce72df012259dcc55d945e890f815fe7ef69159c/config.json</x:v>
      </x:c>
      <x:c r="X934" s="12" t="str">
        <x:v>同尺寸Instruct模板推导，非Base文件头审计
</x:v>
      </x:c>
      <x:c r="Y93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4" s="12" t="str">
        <x:v>未核验
层级：未知
适用条件：此步骤仅核验参考实现/shape；未确认CUDA底层映射。</x:v>
      </x:c>
      <x:c r="AA934" s="12" t="str">
        <x:v>未核验
层级：未知
适用条件：此步骤仅核验参考实现/shape；未确认ROCm底层映射。</x:v>
      </x:c>
      <x:c r="AB934" s="12" t="str">
        <x:v>https://huggingface.co/moonshotai/Kimi-K2-Base/blob/ce72df012259dcc55d945e890f815fe7ef69159c/modeling_deepseek.py#L1168</x:v>
      </x:c>
      <x:c r="AC934" s="12" t="str">
        <x:v>视觉/全局阶段按模块区分；文本T=B*S仅未切分batch的参考形状；decode S=1，verify S&gt;1；L_KV独立；TP=1逻辑视图；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https://huggingface.co/moonshotai/Kimi-K2-Base/resolve/ce72df012259dcc55d945e890f815fe7ef69159c/config.json</x:v>
      </x:c>
      <x:c r="X935" s="12" t="str">
        <x:v>同尺寸Instruct模板推导，非Base文件头审计
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3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https://huggingface.co/moonshotai/Kimi-K2-Base/resolve/ce72df012259dcc55d945e890f815fe7ef69159c/config.json</x:v>
      </x:c>
      <x:c r="X936" s="12" t="str">
        <x:v>同尺寸Instruct模板推导，非Base文件头审计
model.layers.32.mlp.gate.e_score_correction_bias: stored 384 F32; logical 384; multiplicity=1
model.layers.32.mlp.gate.weight: stored 384x7168 BF16; logical 384x7168; multiplicity=1</x:v>
      </x:c>
      <x:c r="Y93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6" s="12" t="str">
        <x:v>未核验
层级：未知
适用条件：路由是MoE分派的一部分；本轮未固定CUDA TopK内核选择。</x:v>
      </x:c>
      <x:c r="AA936" s="12" t="str">
        <x:v>未核验
层级：未知
适用条件：本轮未固定ROCm TopK内核选择。</x:v>
      </x:c>
      <x:c r="AB93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36" s="12" t="str">
        <x:v>视觉/全局阶段按模块区分；文本T=B*S仅未切分batch的参考形状；decode S=1，verify S&gt;1；L_KV独立；TP=1逻辑视图；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https://huggingface.co/moonshotai/Kimi-K2-Base/resolve/ce72df012259dcc55d945e890f815fe7ef69159c/config.json</x:v>
      </x:c>
      <x:c r="X937" s="12" t="str">
        <x:v>同尺寸Instruct模板推导，非Base文件头审计
</x:v>
      </x:c>
      <x:c r="Y93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7" s="12" t="str">
        <x:v>未核验
层级：未知
适用条件：路由是MoE分派的一部分；本轮未固定CUDA TopK内核选择。</x:v>
      </x:c>
      <x:c r="AA937" s="12" t="str">
        <x:v>未核验
层级：未知
适用条件：本轮未固定ROCm TopK内核选择。</x:v>
      </x:c>
      <x:c r="AB93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37" s="12" t="str">
        <x:v>视觉/全局阶段按模块区分；文本T=B*S仅未切分batch的参考形状；decode S=1，verify S&gt;1；L_KV独立；TP=1逻辑视图；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T_e=T×8（忽略padding且无token丢弃）；EP后是本地接收量，容量padding/通信缓冲大小由后端决定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https://huggingface.co/moonshotai/Kimi-K2-Base/resolve/ce72df012259dcc55d945e890f815fe7ef69159c/config.json</x:v>
      </x:c>
      <x:c r="X938" s="12" t="str">
        <x:v>同尺寸Instruct模板推导，非Base文件头审计
</x:v>
      </x:c>
      <x:c r="Y93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3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38" s="12" t="str">
        <x:v>视觉/全局阶段按模块区分；文本T=B*S仅未切分batch的参考形状；decode S=1，verify S&gt;1；L_KV独立；TP=1逻辑视图；</x:v>
      </x:c>
      <x:c r="AD938" s="12" t="str">
        <x:v>argsort/gather或EP dispatch；N_e由实际路由确定</x:v>
      </x:c>
    </x:row>
    <x:row r="939" ht="72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权重/辅助张量存储：F32；F8_E4M3；实际激活、累加及cache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https://huggingface.co/moonshotai/Kimi-K2-Base/resolve/ce72df012259dcc55d945e890f815fe7ef69159c/config.json</x:v>
      </x:c>
      <x:c r="X939" s="12" t="str">
        <x:v>同尺寸Instruct模板推导，非Base文件头审计
model.layers.32.mlp.experts.{e}.gate_proj.weight_scale_inv: stored 16x56 F32; logical metadata; multiplicity=384
model.layers.32.mlp.experts.{e}.gate_proj.weight: stored 2048x7168 F8_E4M3; logical 2048x7168; multiplicity=384</x:v>
      </x:c>
      <x:c r="Y9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3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39" s="12" t="str">
        <x:v>视觉/全局阶段按模块区分；文本T=B*S仅未切分batch的参考形状；decode S=1，verify S&gt;1；L_KV独立；TP=1逻辑视图；</x:v>
      </x:c>
      <x:c r="AD939" s="12" t="str">
        <x:v>Y=X @ Wᵀ；每专家独立，N_e动态，ΣN_e=T×TopK（无丢弃时）</x:v>
      </x:c>
    </x:row>
    <x:row r="940" ht="72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权重/辅助张量存储：F32；F8_E4M3；实际激活、累加及cache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https://huggingface.co/moonshotai/Kimi-K2-Base/resolve/ce72df012259dcc55d945e890f815fe7ef69159c/config.json</x:v>
      </x:c>
      <x:c r="X940" s="12" t="str">
        <x:v>同尺寸Instruct模板推导，非Base文件头审计
model.layers.32.mlp.experts.{e}.up_proj.weight_scale_inv: stored 16x56 F32; logical metadata; multiplicity=384
model.layers.32.mlp.experts.{e}.up_proj.weight: stored 2048x7168 F8_E4M3; logical 2048x7168; multiplicity=384</x:v>
      </x:c>
      <x:c r="Y94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40" s="12" t="str">
        <x:v>视觉/全局阶段按模块区分；文本T=B*S仅未切分batch的参考形状；decode S=1，verify S&gt;1；L_KV独立；TP=1逻辑视图；</x:v>
      </x:c>
      <x:c r="AD940" s="12" t="str">
        <x:v>Y=X @ Wᵀ；每专家独立，N_e动态，ΣN_e=T×TopK（无丢弃时）</x:v>
      </x:c>
    </x:row>
    <x:row r="941" ht="48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https://huggingface.co/moonshotai/Kimi-K2-Base/resolve/ce72df012259dcc55d945e890f815fe7ef69159c/config.json</x:v>
      </x:c>
      <x:c r="X941" s="12" t="str">
        <x:v>同尺寸Instruct模板推导，非Base文件头审计
</x:v>
      </x:c>
      <x:c r="Y94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1" s="12" t="str">
        <x:v>未核验
层级：未知
适用条件：参考SiLU/SiTU表达式已定位；可能被MoE/MLP融合，未单独指定kernel。</x:v>
      </x:c>
      <x:c r="AA941" s="12" t="str">
        <x:v>未核验
层级：未知
适用条件：参考SiLU/SiTU表达式已定位；可能被MoE/MLP融合，未单独指定kernel。</x:v>
      </x:c>
      <x:c r="AB94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41" s="12" t="str">
        <x:v>SiLU(gate)×up</x:v>
      </x:c>
    </x:row>
    <x:row r="942" ht="72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权重/辅助张量存储：F32；F8_E4M3；实际激活、累加及cache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https://huggingface.co/moonshotai/Kimi-K2-Base/resolve/ce72df012259dcc55d945e890f815fe7ef69159c/config.json</x:v>
      </x:c>
      <x:c r="X942" s="12" t="str">
        <x:v>同尺寸Instruct模板推导，非Base文件头审计
model.layers.32.mlp.experts.{e}.down_proj.weight_scale_inv: stored 56x16 F32; logical metadata; multiplicity=384
model.layers.32.mlp.experts.{e}.down_proj.weight: stored 7168x2048 F8_E4M3; logical 7168x2048; multiplicity=384</x:v>
      </x:c>
      <x:c r="Y9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42" s="12" t="str">
        <x:v>视觉/全局阶段按模块区分；文本T=B*S仅未切分batch的参考形状；decode S=1，verify S&gt;1；L_KV独立；TP=1逻辑视图；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https://huggingface.co/moonshotai/Kimi-K2-Base/resolve/ce72df012259dcc55d945e890f815fe7ef69159c/config.json</x:v>
      </x:c>
      <x:c r="X943" s="12" t="str">
        <x:v>同尺寸Instruct模板推导，非Base文件头审计
</x:v>
      </x:c>
      <x:c r="Y94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3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</x:v>
      </x:c>
      <x:c r="AD943" s="12" t="str">
        <x:v>逆重排、乘路由权重、对TopK求和；跨rank可能有combine/约简</x:v>
      </x:c>
    </x:row>
    <x:row r="944" ht="72" hidden="0" customHeight="1">
      <x:c r="A944" s="12" t="str">
        <x:v>decoder/layer_32</x:v>
      </x:c>
      <x:c r="B944" s="12" t="str">
        <x:v>共享专家gate_proj</x:v>
      </x:c>
      <x:c r="C944" s="12" t="str">
        <x:v>未核验
层级：未知
适用条件：检查点低精度格式需要匹配量化方法；不能由存储dtype直接指定一个Ascend算子。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权重/辅助张量存储：F32；F8_E4M3；实际激活、累加及cache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https://huggingface.co/moonshotai/Kimi-K2-Base/resolve/ce72df012259dcc55d945e890f815fe7ef69159c/config.json</x:v>
      </x:c>
      <x:c r="X944" s="12" t="str">
        <x:v>同尺寸Instruct模板推导，非Base文件头审计
model.layers.32.mlp.shared_experts.gate_proj.weight_scale_inv: stored 16x56 F32; logical metadata; multiplicity=1
model.layers.32.mlp.shared_experts.gate_proj.weight: stored 2048x7168 F8_E4M3; logical 2048x7168; multiplicity=1</x:v>
      </x:c>
      <x:c r="Y9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44" s="12" t="str">
        <x:v>视觉/全局阶段按模块区分；文本T=B*S仅未切分batch的参考形状；decode S=1，verify S&gt;1；L_KV独立；TP=1逻辑视图；</x:v>
      </x:c>
      <x:c r="AD944" s="12" t="str">
        <x:v>Y=X @ Wᵀ</x:v>
      </x:c>
    </x:row>
    <x:row r="945" ht="72" hidden="0" customHeight="1">
      <x:c r="A945" s="12" t="str">
        <x:v>decoder/layer_32</x:v>
      </x:c>
      <x:c r="B945" s="12" t="str">
        <x:v>共享专家up_proj</x:v>
      </x:c>
      <x:c r="C945" s="12" t="str">
        <x:v>未核验
层级：未知
适用条件：检查点低精度格式需要匹配量化方法；不能由存储dtype直接指定一个Ascend算子。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权重/辅助张量存储：F32；F8_E4M3；实际激活、累加及cache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https://huggingface.co/moonshotai/Kimi-K2-Base/resolve/ce72df012259dcc55d945e890f815fe7ef69159c/config.json</x:v>
      </x:c>
      <x:c r="X945" s="12" t="str">
        <x:v>同尺寸Instruct模板推导，非Base文件头审计
model.layers.32.mlp.shared_experts.up_proj.weight_scale_inv: stored 16x56 F32; logical metadata; multiplicity=1
model.layers.32.mlp.shared_experts.up_proj.weight: stored 2048x7168 F8_E4M3; logical 2048x7168; multiplicity=1</x:v>
      </x:c>
      <x:c r="Y9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45" s="12" t="str">
        <x:v>视觉/全局阶段按模块区分；文本T=B*S仅未切分batch的参考形状；decode S=1，verify S&gt;1；L_KV独立；TP=1逻辑视图；</x:v>
      </x:c>
      <x:c r="AD945" s="12" t="str">
        <x:v>Y=X @ Wᵀ</x:v>
      </x:c>
    </x:row>
    <x:row r="946" ht="48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https://huggingface.co/moonshotai/Kimi-K2-Base/resolve/ce72df012259dcc55d945e890f815fe7ef69159c/config.json</x:v>
      </x:c>
      <x:c r="X946" s="12" t="str">
        <x:v>同尺寸Instruct模板推导，非Base文件头审计
</x:v>
      </x:c>
      <x:c r="Y94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6" s="12" t="str">
        <x:v>未核验
层级：未知
适用条件：参考SiLU/SiTU表达式已定位；可能被MoE/MLP融合，未单独指定kernel。</x:v>
      </x:c>
      <x:c r="AA946" s="12" t="str">
        <x:v>未核验
层级：未知
适用条件：参考SiLU/SiTU表达式已定位；可能被MoE/MLP融合，未单独指定kernel。</x:v>
      </x:c>
      <x:c r="AB94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46" s="12" t="str">
        <x:v>SiLU(gate)×up</x:v>
      </x:c>
    </x:row>
    <x:row r="947" ht="72" hidden="0" customHeight="1">
      <x:c r="A947" s="12" t="str">
        <x:v>decoder/layer_32</x:v>
      </x:c>
      <x:c r="B947" s="12" t="str">
        <x:v>共享专家下投影</x:v>
      </x:c>
      <x:c r="C947" s="12" t="str">
        <x:v>未核验
层级：未知
适用条件：检查点低精度格式需要匹配量化方法；不能由存储dtype直接指定一个Ascend算子。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权重/辅助张量存储：F32；F8_E4M3；实际激活、累加及cache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https://huggingface.co/moonshotai/Kimi-K2-Base/resolve/ce72df012259dcc55d945e890f815fe7ef69159c/config.json</x:v>
      </x:c>
      <x:c r="X947" s="12" t="str">
        <x:v>同尺寸Instruct模板推导，非Base文件头审计
model.layers.32.mlp.shared_experts.down_proj.weight_scale_inv: stored 56x16 F32; logical metadata; multiplicity=1
model.layers.32.mlp.shared_experts.down_proj.weight: stored 7168x2048 F8_E4M3; logical 7168x2048; multiplicity=1</x:v>
      </x:c>
      <x:c r="Y9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47" s="12" t="str">
        <x:v>视觉/全局阶段按模块区分；文本T=B*S仅未切分batch的参考形状；decode S=1，verify S&gt;1；L_KV独立；TP=1逻辑视图；</x:v>
      </x:c>
      <x:c r="AD947" s="12" t="str">
        <x:v>Y=X @ Wᵀ</x:v>
      </x:c>
    </x:row>
    <x:row r="948" ht="48" hidden="0" customHeight="1">
      <x:c r="A948" s="12" t="str">
        <x:v>decoder/layer_32</x:v>
      </x:c>
      <x:c r="B948" s="12" t="str">
        <x:v>共享/路由分支合并</x:v>
      </x:c>
      <x:c r="C948" s="12" t="str">
        <x:v>未核验
层级：未知
适用条件：此步骤仅核验参考实现/shape；未确认Ascend底层映射。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https://huggingface.co/moonshotai/Kimi-K2-Base/resolve/ce72df012259dcc55d945e890f815fe7ef69159c/config.json</x:v>
      </x:c>
      <x:c r="X948" s="12" t="str">
        <x:v>同尺寸Instruct模板推导，非Base文件头审计
</x:v>
      </x:c>
      <x:c r="Y94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8" s="12" t="str">
        <x:v>未核验
层级：未知
适用条件：此步骤仅核验参考实现/shape；未确认CUDA底层映射。</x:v>
      </x:c>
      <x:c r="AA948" s="12" t="str">
        <x:v>未核验
层级：未知
适用条件：此步骤仅核验参考实现/shape；未确认ROCm底层映射。</x:v>
      </x:c>
      <x:c r="AB948" s="12" t="str">
        <x:v>https://huggingface.co/moonshotai/Kimi-K2-Base/blob/ce72df012259dcc55d945e890f815fe7ef69159c/modeling_deepseek.py#L1168</x:v>
      </x:c>
      <x:c r="AC948" s="12" t="str">
        <x:v>视觉/全局阶段按模块区分；文本T=B*S仅未切分batch的参考形状；decode S=1，verify S&gt;1；L_KV独立；TP=1逻辑视图；</x:v>
      </x:c>
      <x:c r="AD948" s="12" t="str">
        <x:v>Y=Y_routed+Y_shared；共享专家使用原残差宽度输入</x:v>
      </x:c>
    </x:row>
    <x:row r="949" ht="48" hidden="0" customHeight="1">
      <x:c r="A949" s="12" t="str">
        <x:v>decoder/layer_32</x:v>
      </x:c>
      <x:c r="B949" s="12" t="str">
        <x:v>前馈残差合并</x:v>
      </x:c>
      <x:c r="C949" s="12" t="str">
        <x:v>未核验
层级：未知
适用条件：此步骤仅核验参考实现/shape；未确认Ascend底层映射。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https://huggingface.co/moonshotai/Kimi-K2-Base/resolve/ce72df012259dcc55d945e890f815fe7ef69159c/config.json</x:v>
      </x:c>
      <x:c r="X949" s="12" t="str">
        <x:v>同尺寸Instruct模板推导，非Base文件头审计
</x:v>
      </x:c>
      <x:c r="Y94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9" s="12" t="str">
        <x:v>未核验
层级：未知
适用条件：此步骤仅核验参考实现/shape；未确认CUDA底层映射。</x:v>
      </x:c>
      <x:c r="AA949" s="12" t="str">
        <x:v>未核验
层级：未知
适用条件：此步骤仅核验参考实现/shape；未确认ROCm底层映射。</x:v>
      </x:c>
      <x:c r="AB949" s="12" t="str">
        <x:v>https://huggingface.co/moonshotai/Kimi-K2-Base/blob/ce72df012259dcc55d945e890f815fe7ef69159c/modeling_deepseek.py#L1168</x:v>
      </x:c>
      <x:c r="AC949" s="12" t="str">
        <x:v>视觉/全局阶段按模块区分；文本T=B*S仅未切分batch的参考形状；decode S=1，verify S&gt;1；L_KV独立；TP=1逻辑视图；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https://huggingface.co/moonshotai/Kimi-K2-Base/resolve/ce72df012259dcc55d945e890f815fe7ef69159c/config.json</x:v>
      </x:c>
      <x:c r="X950" s="12" t="str">
        <x:v>同尺寸Instruct模板推导，非Base文件头审计
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</x:v>
      </x:c>
      <x:c r="AD950" s="12" t="str">
        <x:v>RMSNorm: X×rsqrt(mean(X²)+eps)×γ</x:v>
      </x:c>
    </x:row>
    <x:row r="951" ht="72" hidden="0" customHeight="1">
      <x:c r="A951" s="12" t="str">
        <x:v>decoder/layer_33</x:v>
      </x:c>
      <x:c r="B951" s="12" t="str">
        <x:v>q_a_proj</x:v>
      </x:c>
      <x:c r="C951" s="12" t="str">
        <x:v>未核验
层级：未知
适用条件：检查点低精度格式需要匹配量化方法；不能由存储dtype直接指定一个Ascend算子。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权重/辅助张量存储：F32；F8_E4M3；实际激活、累加及cache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https://huggingface.co/moonshotai/Kimi-K2-Base/resolve/ce72df012259dcc55d945e890f815fe7ef69159c/config.json</x:v>
      </x:c>
      <x:c r="X951" s="12" t="str">
        <x:v>同尺寸Instruct模板推导，非Base文件头审计
model.layers.33.self_attn.q_a_proj.weight_scale_inv: stored 12x56 F32; logical metadata; multiplicity=1
model.layers.33.self_attn.q_a_proj.weight: stored 1536x7168 F8_E4M3; logical 1536x7168; multiplicity=1</x:v>
      </x:c>
      <x:c r="Y9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51" s="12" t="str">
        <x:v>视觉/全局阶段按模块区分；文本T=B*S仅未切分batch的参考形状；decode S=1，verify S&gt;1；L_KV独立；TP=1逻辑视图；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https://huggingface.co/moonshotai/Kimi-K2-Base/resolve/ce72df012259dcc55d945e890f815fe7ef69159c/config.json</x:v>
      </x:c>
      <x:c r="X952" s="12" t="str">
        <x:v>同尺寸Instruct模板推导，非Base文件头审计
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</x:v>
      </x:c>
      <x:c r="AD952" s="12" t="str">
        <x:v>RMSNorm: X×rsqrt(mean(X²)+eps)×γ</x:v>
      </x:c>
    </x:row>
    <x:row r="953" ht="72" hidden="0" customHeight="1">
      <x:c r="A953" s="12" t="str">
        <x:v>decoder/layer_33</x:v>
      </x:c>
      <x:c r="B953" s="12" t="str">
        <x:v>q_b_proj</x:v>
      </x:c>
      <x:c r="C953" s="12" t="str">
        <x:v>未核验
层级：未知
适用条件：检查点低精度格式需要匹配量化方法；不能由存储dtype直接指定一个Ascend算子。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权重/辅助张量存储：F32；F8_E4M3；实际激活、累加及cache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https://huggingface.co/moonshotai/Kimi-K2-Base/resolve/ce72df012259dcc55d945e890f815fe7ef69159c/config.json</x:v>
      </x:c>
      <x:c r="X953" s="12" t="str">
        <x:v>同尺寸Instruct模板推导，非Base文件头审计
model.layers.33.self_attn.q_b_proj.weight_scale_inv: stored 96x12 F32; logical metadata; multiplicity=1
model.layers.33.self_attn.q_b_proj.weight: stored 12288x1536 F8_E4M3; logical 12288x1536; multiplicity=1</x:v>
      </x:c>
      <x:c r="Y9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53" s="12" t="str">
        <x:v>视觉/全局阶段按模块区分；文本T=B*S仅未切分batch的参考形状；decode S=1，verify S&gt;1；L_KV独立；TP=1逻辑视图；</x:v>
      </x:c>
      <x:c r="AD953" s="12" t="str">
        <x:v>Y=X @ Wᵀ</x:v>
      </x:c>
    </x:row>
    <x:row r="954" ht="72" hidden="0" customHeight="1">
      <x:c r="A954" s="12" t="str">
        <x:v>decoder/layer_33</x:v>
      </x:c>
      <x:c r="B954" s="12" t="str">
        <x:v>KV压缩投影</x:v>
      </x:c>
      <x:c r="C954" s="12" t="str">
        <x:v>未核验
层级：未知
适用条件：检查点低精度格式需要匹配量化方法；不能由存储dtype直接指定一个Ascend算子。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权重/辅助张量存储：F32；F8_E4M3；实际激活、累加及cache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https://huggingface.co/moonshotai/Kimi-K2-Base/resolve/ce72df012259dcc55d945e890f815fe7ef69159c/config.json</x:v>
      </x:c>
      <x:c r="X954" s="12" t="str">
        <x:v>同尺寸Instruct模板推导，非Base文件头审计
model.layers.33.self_attn.kv_a_proj_with_mqa.weight_scale_inv: stored 5x56 F32; logical metadata; multiplicity=1
model.layers.33.self_attn.kv_a_proj_with_mqa.weight: stored 576x7168 F8_E4M3; logical 576x7168; multiplicity=1</x:v>
      </x:c>
      <x:c r="Y9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54" s="12" t="str">
        <x:v>视觉/全局阶段按模块区分；文本T=B*S仅未切分batch的参考形状；decode S=1，verify S&gt;1；L_KV独立；TP=1逻辑视图；</x:v>
      </x:c>
      <x:c r="AD954" s="12" t="str">
        <x:v>Y=X @ Wᵀ</x:v>
      </x:c>
    </x:row>
    <x:row r="955" ht="48" hidden="0" customHeight="1">
      <x:c r="A955" s="12" t="str">
        <x:v>decoder/layer_33</x:v>
      </x:c>
      <x:c r="B955" s="12" t="str">
        <x:v>拆分KV潜变量与旋转键</x:v>
      </x:c>
      <x:c r="C955" s="12" t="str">
        <x:v>未核验
层级：未知
适用条件：此步骤仅核验参考实现/shape；未确认Ascend底层映射。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https://huggingface.co/moonshotai/Kimi-K2-Base/resolve/ce72df012259dcc55d945e890f815fe7ef69159c/config.json</x:v>
      </x:c>
      <x:c r="X955" s="12" t="str">
        <x:v>同尺寸Instruct模板推导，非Base文件头审计
</x:v>
      </x:c>
      <x:c r="Y95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5" s="12" t="str">
        <x:v>未核验
层级：未知
适用条件：此步骤仅核验参考实现/shape；未确认CUDA底层映射。</x:v>
      </x:c>
      <x:c r="AA955" s="12" t="str">
        <x:v>未核验
层级：未知
适用条件：此步骤仅核验参考实现/shape；未确认ROCm底层映射。</x:v>
      </x:c>
      <x:c r="AB955" s="12" t="str">
        <x:v>https://huggingface.co/moonshotai/Kimi-K2-Base/blob/ce72df012259dcc55d945e890f815fe7ef69159c/modeling_deepseek.py#L751</x:v>
      </x:c>
      <x:c r="AC955" s="12" t="str">
        <x:v>视觉/全局阶段按模块区分；文本T=B*S仅未切分batch的参考形状；decode S=1，verify S&gt;1；L_KV独立；TP=1逻辑视图；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https://huggingface.co/moonshotai/Kimi-K2-Base/resolve/ce72df012259dcc55d945e890f815fe7ef69159c/config.json</x:v>
      </x:c>
      <x:c r="X956" s="12" t="str">
        <x:v>同尺寸Instruct模板推导，非Base文件头审计
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</x:v>
      </x:c>
      <x:c r="AD956" s="12" t="str">
        <x:v>RMSNorm: X×rsqrt(mean(X²)+eps)×γ</x:v>
      </x:c>
    </x:row>
    <x:row r="957" ht="72" hidden="0" customHeight="1">
      <x:c r="A957" s="12" t="str">
        <x:v>decoder/layer_33</x:v>
      </x:c>
      <x:c r="B957" s="12" t="str">
        <x:v>kv_b_proj</x:v>
      </x:c>
      <x:c r="C957" s="12" t="str">
        <x:v>未核验
层级：未知
适用条件：检查点低精度格式需要匹配量化方法；不能由存储dtype直接指定一个Ascend算子。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权重/辅助张量存储：F32；F8_E4M3；实际激活、累加及cache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https://huggingface.co/moonshotai/Kimi-K2-Base/resolve/ce72df012259dcc55d945e890f815fe7ef69159c/config.json</x:v>
      </x:c>
      <x:c r="X957" s="12" t="str">
        <x:v>同尺寸Instruct模板推导，非Base文件头审计
model.layers.33.self_attn.kv_b_proj.weight_scale_inv: stored 128x4 F32; logical metadata; multiplicity=1
model.layers.33.self_attn.kv_b_proj.weight: stored 16384x512 F8_E4M3; logical 16384x512; multiplicity=1</x:v>
      </x:c>
      <x:c r="Y9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57" s="12" t="str">
        <x:v>视觉/全局阶段按模块区分；文本T=B*S仅未切分batch的参考形状；decode S=1，verify S&gt;1；L_KV独立；TP=1逻辑视图；</x:v>
      </x:c>
      <x:c r="AD957" s="12" t="str">
        <x:v>Y=X @ Wᵀ</x:v>
      </x:c>
    </x:row>
    <x:row r="958" ht="48" hidden="0" customHeight="1">
      <x:c r="A958" s="12" t="str">
        <x:v>decoder/layer_33</x:v>
      </x:c>
      <x:c r="B958" s="12" t="str">
        <x:v>拆分Q/K/V与布局变换</x:v>
      </x:c>
      <x:c r="C958" s="12" t="str">
        <x:v>未核验
层级：未知
适用条件：此步骤仅核验参考实现/shape；未确认Ascend底层映射。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https://huggingface.co/moonshotai/Kimi-K2-Base/resolve/ce72df012259dcc55d945e890f815fe7ef69159c/config.json</x:v>
      </x:c>
      <x:c r="X958" s="12" t="str">
        <x:v>同尺寸Instruct模板推导，非Base文件头审计
</x:v>
      </x:c>
      <x:c r="Y95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8" s="12" t="str">
        <x:v>未核验
层级：未知
适用条件：此步骤仅核验参考实现/shape；未确认CUDA底层映射。</x:v>
      </x:c>
      <x:c r="AA958" s="12" t="str">
        <x:v>未核验
层级：未知
适用条件：此步骤仅核验参考实现/shape；未确认ROCm底层映射。</x:v>
      </x:c>
      <x:c r="AB958" s="12" t="str">
        <x:v>https://huggingface.co/moonshotai/Kimi-K2-Base/blob/ce72df012259dcc55d945e890f815fe7ef69159c/modeling_deepseek.py#L751</x:v>
      </x:c>
      <x:c r="AC958" s="12" t="str">
        <x:v>视觉/全局阶段按模块区分；文本T=B*S仅未切分batch的参考形状；decode S=1，verify S&gt;1；L_KV独立；TP=1逻辑视图；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59" s="12" t="str">
        <x:v>rope</x:v>
      </x:c>
      <x:c r="E959" s="12" t="str">
        <x:v>Q共享子空间:[B,64,S,64]; K共享子空间:[B,1,S,64]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权重/辅助张量存储：BF16；实际激活、累加及cache dtype由运行分支决定，本轮未统一验证。I32/U8可能是量化打包容器。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https://huggingface.co/moonshotai/Kimi-K2-Base/resolve/ce72df012259dcc55d945e890f815fe7ef69159c/config.json</x:v>
      </x:c>
      <x:c r="X959" s="12" t="str">
        <x:v>同尺寸Instruct模板推导，非Base文件头审计
model.layers.33.self_attn.rotary_emb.inv_freq: stored 56 BF16; logical metadata; multiplicity=1</x:v>
      </x:c>
      <x:c r="Y95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9" s="12" t="str">
        <x:v>未核验
层级：未知
适用条件：参考RoPE函数已定位；CUDA具体融合内核受MLA后端决定。</x:v>
      </x:c>
      <x:c r="AA959" s="12" t="str">
        <x:v>未核验
层级：未知
适用条件：参考RoPE函数已定位；ROCm具体融合内核未逐一确认。</x:v>
      </x:c>
      <x:c r="AB959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95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59" s="12" t="str">
        <x:v>K2参考调用apply_rotary_pos_emb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参考展开K/V:[B,64,L_KV,192] / [B,64,L_KV,128];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https://huggingface.co/moonshotai/Kimi-K2-Base/resolve/ce72df012259dcc55d945e890f815fe7ef69159c/config.json</x:v>
      </x:c>
      <x:c r="X960" s="12" t="str">
        <x:v>同尺寸Instruct模板推导，非Base文件头审计
</x:v>
      </x:c>
      <x:c r="Y96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6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6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6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https://huggingface.co/moonshotai/Kimi-K2-Base/resolve/ce72df012259dcc55d945e890f815fe7ef69159c/config.json</x:v>
      </x:c>
      <x:c r="X961" s="12" t="str">
        <x:v>同尺寸Instruct模板推导，非Base文件头审计
</x:v>
      </x:c>
      <x:c r="Y96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6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6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6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</x:v>
      </x:c>
      <x:c r="AD961" s="12" t="str">
        <x:v>O=P @ V，转置/合并heads</x:v>
      </x:c>
    </x:row>
    <x:row r="962" ht="72" hidden="0" customHeight="1">
      <x:c r="A962" s="12" t="str">
        <x:v>decoder/layer_33</x:v>
      </x:c>
      <x:c r="B962" s="12" t="str">
        <x:v>MLA输出投影</x:v>
      </x:c>
      <x:c r="C962" s="12" t="str">
        <x:v>未核验
层级：未知
适用条件：检查点低精度格式需要匹配量化方法；不能由存储dtype直接指定一个Ascend算子。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权重/辅助张量存储：F32；F8_E4M3；实际激活、累加及cache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https://huggingface.co/moonshotai/Kimi-K2-Base/resolve/ce72df012259dcc55d945e890f815fe7ef69159c/config.json</x:v>
      </x:c>
      <x:c r="X962" s="12" t="str">
        <x:v>同尺寸Instruct模板推导，非Base文件头审计
model.layers.33.self_attn.o_proj.weight_scale_inv: stored 56x64 F32; logical metadata; multiplicity=1
model.layers.33.self_attn.o_proj.weight: stored 7168x8192 F8_E4M3; logical 7168x8192; multiplicity=1</x:v>
      </x:c>
      <x:c r="Y9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6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62" s="12" t="str">
        <x:v>视觉/全局阶段按模块区分；文本T=B*S仅未切分batch的参考形状；decode S=1，verify S&gt;1；L_KV独立；TP=1逻辑视图；</x:v>
      </x:c>
      <x:c r="AD962" s="12" t="str">
        <x:v>Y=X @ Wᵀ</x:v>
      </x:c>
    </x:row>
    <x:row r="963" ht="48" hidden="0" customHeight="1">
      <x:c r="A963" s="12" t="str">
        <x:v>decoder/layer_33</x:v>
      </x:c>
      <x:c r="B963" s="12" t="str">
        <x:v>注意力残差合并</x:v>
      </x:c>
      <x:c r="C963" s="12" t="str">
        <x:v>未核验
层级：未知
适用条件：此步骤仅核验参考实现/shape；未确认Ascend底层映射。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https://huggingface.co/moonshotai/Kimi-K2-Base/resolve/ce72df012259dcc55d945e890f815fe7ef69159c/config.json</x:v>
      </x:c>
      <x:c r="X963" s="12" t="str">
        <x:v>同尺寸Instruct模板推导，非Base文件头审计
</x:v>
      </x:c>
      <x:c r="Y96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3" s="12" t="str">
        <x:v>未核验
层级：未知
适用条件：此步骤仅核验参考实现/shape；未确认CUDA底层映射。</x:v>
      </x:c>
      <x:c r="AA963" s="12" t="str">
        <x:v>未核验
层级：未知
适用条件：此步骤仅核验参考实现/shape；未确认ROCm底层映射。</x:v>
      </x:c>
      <x:c r="AB963" s="12" t="str">
        <x:v>https://huggingface.co/moonshotai/Kimi-K2-Base/blob/ce72df012259dcc55d945e890f815fe7ef69159c/modeling_deepseek.py#L1168</x:v>
      </x:c>
      <x:c r="AC963" s="12" t="str">
        <x:v>视觉/全局阶段按模块区分；文本T=B*S仅未切分batch的参考形状；decode S=1，verify S&gt;1；L_KV独立；TP=1逻辑视图；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https://huggingface.co/moonshotai/Kimi-K2-Base/resolve/ce72df012259dcc55d945e890f815fe7ef69159c/config.json</x:v>
      </x:c>
      <x:c r="X964" s="12" t="str">
        <x:v>同尺寸Instruct模板推导，非Base文件头审计
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6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6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6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https://huggingface.co/moonshotai/Kimi-K2-Base/resolve/ce72df012259dcc55d945e890f815fe7ef69159c/config.json</x:v>
      </x:c>
      <x:c r="X965" s="12" t="str">
        <x:v>同尺寸Instruct模板推导，非Base文件头审计
model.layers.33.mlp.gate.e_score_correction_bias: stored 384 F32; logical 384; multiplicity=1
model.layers.33.mlp.gate.weight: stored 384x7168 BF16; logical 384x7168; multiplicity=1</x:v>
      </x:c>
      <x:c r="Y96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5" s="12" t="str">
        <x:v>未核验
层级：未知
适用条件：路由是MoE分派的一部分；本轮未固定CUDA TopK内核选择。</x:v>
      </x:c>
      <x:c r="AA965" s="12" t="str">
        <x:v>未核验
层级：未知
适用条件：本轮未固定ROCm TopK内核选择。</x:v>
      </x:c>
      <x:c r="AB96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65" s="12" t="str">
        <x:v>视觉/全局阶段按模块区分；文本T=B*S仅未切分batch的参考形状；decode S=1，verify S&gt;1；L_KV独立；TP=1逻辑视图；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https://huggingface.co/moonshotai/Kimi-K2-Base/resolve/ce72df012259dcc55d945e890f815fe7ef69159c/config.json</x:v>
      </x:c>
      <x:c r="X966" s="12" t="str">
        <x:v>同尺寸Instruct模板推导，非Base文件头审计
</x:v>
      </x:c>
      <x:c r="Y96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6" s="12" t="str">
        <x:v>未核验
层级：未知
适用条件：路由是MoE分派的一部分；本轮未固定CUDA TopK内核选择。</x:v>
      </x:c>
      <x:c r="AA966" s="12" t="str">
        <x:v>未核验
层级：未知
适用条件：本轮未固定ROCm TopK内核选择。</x:v>
      </x:c>
      <x:c r="AB96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66" s="12" t="str">
        <x:v>视觉/全局阶段按模块区分；文本T=B*S仅未切分batch的参考形状；decode S=1，verify S&gt;1；L_KV独立；TP=1逻辑视图；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T_e=T×8（忽略padding且无token丢弃）；EP后是本地接收量，容量padding/通信缓冲大小由后端决定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https://huggingface.co/moonshotai/Kimi-K2-Base/resolve/ce72df012259dcc55d945e890f815fe7ef69159c/config.json</x:v>
      </x:c>
      <x:c r="X967" s="12" t="str">
        <x:v>同尺寸Instruct模板推导，非Base文件头审计
</x:v>
      </x:c>
      <x:c r="Y96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67" s="12" t="str">
        <x:v>视觉/全局阶段按模块区分；文本T=B*S仅未切分batch的参考形状；decode S=1，verify S&gt;1；L_KV独立；TP=1逻辑视图；</x:v>
      </x:c>
      <x:c r="AD967" s="12" t="str">
        <x:v>argsort/gather或EP dispatch；N_e由实际路由确定</x:v>
      </x:c>
    </x:row>
    <x:row r="968" ht="72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权重/辅助张量存储：F32；F8_E4M3；实际激活、累加及cache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https://huggingface.co/moonshotai/Kimi-K2-Base/resolve/ce72df012259dcc55d945e890f815fe7ef69159c/config.json</x:v>
      </x:c>
      <x:c r="X968" s="12" t="str">
        <x:v>同尺寸Instruct模板推导，非Base文件头审计
model.layers.33.mlp.experts.{e}.gate_proj.weight_scale_inv: stored 16x56 F32; logical metadata; multiplicity=384
model.layers.33.mlp.experts.{e}.gate_proj.weight: stored 2048x7168 F8_E4M3; logical 2048x7168; multiplicity=384</x:v>
      </x:c>
      <x:c r="Y9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68" s="12" t="str">
        <x:v>视觉/全局阶段按模块区分；文本T=B*S仅未切分batch的参考形状；decode S=1，verify S&gt;1；L_KV独立；TP=1逻辑视图；</x:v>
      </x:c>
      <x:c r="AD968" s="12" t="str">
        <x:v>Y=X @ Wᵀ；每专家独立，N_e动态，ΣN_e=T×TopK（无丢弃时）</x:v>
      </x:c>
    </x:row>
    <x:row r="969" ht="72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权重/辅助张量存储：F32；F8_E4M3；实际激活、累加及cache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https://huggingface.co/moonshotai/Kimi-K2-Base/resolve/ce72df012259dcc55d945e890f815fe7ef69159c/config.json</x:v>
      </x:c>
      <x:c r="X969" s="12" t="str">
        <x:v>同尺寸Instruct模板推导，非Base文件头审计
model.layers.33.mlp.experts.{e}.up_proj.weight_scale_inv: stored 16x56 F32; logical metadata; multiplicity=384
model.layers.33.mlp.experts.{e}.up_proj.weight: stored 2048x7168 F8_E4M3; logical 2048x7168; multiplicity=384</x:v>
      </x:c>
      <x:c r="Y96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69" s="12" t="str">
        <x:v>视觉/全局阶段按模块区分；文本T=B*S仅未切分batch的参考形状；decode S=1，verify S&gt;1；L_KV独立；TP=1逻辑视图；</x:v>
      </x:c>
      <x:c r="AD969" s="12" t="str">
        <x:v>Y=X @ Wᵀ；每专家独立，N_e动态，ΣN_e=T×TopK（无丢弃时）</x:v>
      </x:c>
    </x:row>
    <x:row r="970" ht="48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https://huggingface.co/moonshotai/Kimi-K2-Base/resolve/ce72df012259dcc55d945e890f815fe7ef69159c/config.json</x:v>
      </x:c>
      <x:c r="X970" s="12" t="str">
        <x:v>同尺寸Instruct模板推导，非Base文件头审计
</x:v>
      </x:c>
      <x:c r="Y97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0" s="12" t="str">
        <x:v>未核验
层级：未知
适用条件：参考SiLU/SiTU表达式已定位；可能被MoE/MLP融合，未单独指定kernel。</x:v>
      </x:c>
      <x:c r="AA970" s="12" t="str">
        <x:v>未核验
层级：未知
适用条件：参考SiLU/SiTU表达式已定位；可能被MoE/MLP融合，未单独指定kernel。</x:v>
      </x:c>
      <x:c r="AB97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70" s="12" t="str">
        <x:v>SiLU(gate)×up</x:v>
      </x:c>
    </x:row>
    <x:row r="971" ht="72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权重/辅助张量存储：F32；F8_E4M3；实际激活、累加及cache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https://huggingface.co/moonshotai/Kimi-K2-Base/resolve/ce72df012259dcc55d945e890f815fe7ef69159c/config.json</x:v>
      </x:c>
      <x:c r="X971" s="12" t="str">
        <x:v>同尺寸Instruct模板推导，非Base文件头审计
model.layers.33.mlp.experts.{e}.down_proj.weight_scale_inv: stored 56x16 F32; logical metadata; multiplicity=384
model.layers.33.mlp.experts.{e}.down_proj.weight: stored 7168x2048 F8_E4M3; logical 7168x2048; multiplicity=384</x:v>
      </x:c>
      <x:c r="Y9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71" s="12" t="str">
        <x:v>视觉/全局阶段按模块区分；文本T=B*S仅未切分batch的参考形状；decode S=1，verify S&gt;1；L_KV独立；TP=1逻辑视图；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https://huggingface.co/moonshotai/Kimi-K2-Base/resolve/ce72df012259dcc55d945e890f815fe7ef69159c/config.json</x:v>
      </x:c>
      <x:c r="X972" s="12" t="str">
        <x:v>同尺寸Instruct模板推导，非Base文件头审计
</x:v>
      </x:c>
      <x:c r="Y97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2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</x:v>
      </x:c>
      <x:c r="AD972" s="12" t="str">
        <x:v>逆重排、乘路由权重、对TopK求和；跨rank可能有combine/约简</x:v>
      </x:c>
    </x:row>
    <x:row r="973" ht="72" hidden="0" customHeight="1">
      <x:c r="A973" s="12" t="str">
        <x:v>decoder/layer_33</x:v>
      </x:c>
      <x:c r="B973" s="12" t="str">
        <x:v>共享专家gate_proj</x:v>
      </x:c>
      <x:c r="C973" s="12" t="str">
        <x:v>未核验
层级：未知
适用条件：检查点低精度格式需要匹配量化方法；不能由存储dtype直接指定一个Ascend算子。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权重/辅助张量存储：F32；F8_E4M3；实际激活、累加及cache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https://huggingface.co/moonshotai/Kimi-K2-Base/resolve/ce72df012259dcc55d945e890f815fe7ef69159c/config.json</x:v>
      </x:c>
      <x:c r="X973" s="12" t="str">
        <x:v>同尺寸Instruct模板推导，非Base文件头审计
model.layers.33.mlp.shared_experts.gate_proj.weight_scale_inv: stored 16x56 F32; logical metadata; multiplicity=1
model.layers.33.mlp.shared_experts.gate_proj.weight: stored 2048x7168 F8_E4M3; logical 2048x7168; multiplicity=1</x:v>
      </x:c>
      <x:c r="Y9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73" s="12" t="str">
        <x:v>视觉/全局阶段按模块区分；文本T=B*S仅未切分batch的参考形状；decode S=1，verify S&gt;1；L_KV独立；TP=1逻辑视图；</x:v>
      </x:c>
      <x:c r="AD973" s="12" t="str">
        <x:v>Y=X @ Wᵀ</x:v>
      </x:c>
    </x:row>
    <x:row r="974" ht="72" hidden="0" customHeight="1">
      <x:c r="A974" s="12" t="str">
        <x:v>decoder/layer_33</x:v>
      </x:c>
      <x:c r="B974" s="12" t="str">
        <x:v>共享专家up_proj</x:v>
      </x:c>
      <x:c r="C974" s="12" t="str">
        <x:v>未核验
层级：未知
适用条件：检查点低精度格式需要匹配量化方法；不能由存储dtype直接指定一个Ascend算子。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权重/辅助张量存储：F32；F8_E4M3；实际激活、累加及cache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https://huggingface.co/moonshotai/Kimi-K2-Base/resolve/ce72df012259dcc55d945e890f815fe7ef69159c/config.json</x:v>
      </x:c>
      <x:c r="X974" s="12" t="str">
        <x:v>同尺寸Instruct模板推导，非Base文件头审计
model.layers.33.mlp.shared_experts.up_proj.weight_scale_inv: stored 16x56 F32; logical metadata; multiplicity=1
model.layers.33.mlp.shared_experts.up_proj.weight: stored 2048x7168 F8_E4M3; logical 2048x7168; multiplicity=1</x:v>
      </x:c>
      <x:c r="Y9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74" s="12" t="str">
        <x:v>视觉/全局阶段按模块区分；文本T=B*S仅未切分batch的参考形状；decode S=1，verify S&gt;1；L_KV独立；TP=1逻辑视图；</x:v>
      </x:c>
      <x:c r="AD974" s="12" t="str">
        <x:v>Y=X @ Wᵀ</x:v>
      </x:c>
    </x:row>
    <x:row r="975" ht="48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https://huggingface.co/moonshotai/Kimi-K2-Base/resolve/ce72df012259dcc55d945e890f815fe7ef69159c/config.json</x:v>
      </x:c>
      <x:c r="X975" s="12" t="str">
        <x:v>同尺寸Instruct模板推导，非Base文件头审计
</x:v>
      </x:c>
      <x:c r="Y97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5" s="12" t="str">
        <x:v>未核验
层级：未知
适用条件：参考SiLU/SiTU表达式已定位；可能被MoE/MLP融合，未单独指定kernel。</x:v>
      </x:c>
      <x:c r="AA975" s="12" t="str">
        <x:v>未核验
层级：未知
适用条件：参考SiLU/SiTU表达式已定位；可能被MoE/MLP融合，未单独指定kernel。</x:v>
      </x:c>
      <x:c r="AB97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75" s="12" t="str">
        <x:v>SiLU(gate)×up</x:v>
      </x:c>
    </x:row>
    <x:row r="976" ht="72" hidden="0" customHeight="1">
      <x:c r="A976" s="12" t="str">
        <x:v>decoder/layer_33</x:v>
      </x:c>
      <x:c r="B976" s="12" t="str">
        <x:v>共享专家下投影</x:v>
      </x:c>
      <x:c r="C976" s="12" t="str">
        <x:v>未核验
层级：未知
适用条件：检查点低精度格式需要匹配量化方法；不能由存储dtype直接指定一个Ascend算子。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权重/辅助张量存储：F32；F8_E4M3；实际激活、累加及cache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https://huggingface.co/moonshotai/Kimi-K2-Base/resolve/ce72df012259dcc55d945e890f815fe7ef69159c/config.json</x:v>
      </x:c>
      <x:c r="X976" s="12" t="str">
        <x:v>同尺寸Instruct模板推导，非Base文件头审计
model.layers.33.mlp.shared_experts.down_proj.weight_scale_inv: stored 56x16 F32; logical metadata; multiplicity=1
model.layers.33.mlp.shared_experts.down_proj.weight: stored 7168x2048 F8_E4M3; logical 7168x2048; multiplicity=1</x:v>
      </x:c>
      <x:c r="Y9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76" s="12" t="str">
        <x:v>视觉/全局阶段按模块区分；文本T=B*S仅未切分batch的参考形状；decode S=1，verify S&gt;1；L_KV独立；TP=1逻辑视图；</x:v>
      </x:c>
      <x:c r="AD976" s="12" t="str">
        <x:v>Y=X @ Wᵀ</x:v>
      </x:c>
    </x:row>
    <x:row r="977" ht="48" hidden="0" customHeight="1">
      <x:c r="A977" s="12" t="str">
        <x:v>decoder/layer_33</x:v>
      </x:c>
      <x:c r="B977" s="12" t="str">
        <x:v>共享/路由分支合并</x:v>
      </x:c>
      <x:c r="C977" s="12" t="str">
        <x:v>未核验
层级：未知
适用条件：此步骤仅核验参考实现/shape；未确认Ascend底层映射。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https://huggingface.co/moonshotai/Kimi-K2-Base/resolve/ce72df012259dcc55d945e890f815fe7ef69159c/config.json</x:v>
      </x:c>
      <x:c r="X977" s="12" t="str">
        <x:v>同尺寸Instruct模板推导，非Base文件头审计
</x:v>
      </x:c>
      <x:c r="Y97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7" s="12" t="str">
        <x:v>未核验
层级：未知
适用条件：此步骤仅核验参考实现/shape；未确认CUDA底层映射。</x:v>
      </x:c>
      <x:c r="AA977" s="12" t="str">
        <x:v>未核验
层级：未知
适用条件：此步骤仅核验参考实现/shape；未确认ROCm底层映射。</x:v>
      </x:c>
      <x:c r="AB977" s="12" t="str">
        <x:v>https://huggingface.co/moonshotai/Kimi-K2-Base/blob/ce72df012259dcc55d945e890f815fe7ef69159c/modeling_deepseek.py#L1168</x:v>
      </x:c>
      <x:c r="AC977" s="12" t="str">
        <x:v>视觉/全局阶段按模块区分；文本T=B*S仅未切分batch的参考形状；decode S=1，verify S&gt;1；L_KV独立；TP=1逻辑视图；</x:v>
      </x:c>
      <x:c r="AD977" s="12" t="str">
        <x:v>Y=Y_routed+Y_shared；共享专家使用原残差宽度输入</x:v>
      </x:c>
    </x:row>
    <x:row r="978" ht="48" hidden="0" customHeight="1">
      <x:c r="A978" s="12" t="str">
        <x:v>decoder/layer_33</x:v>
      </x:c>
      <x:c r="B978" s="12" t="str">
        <x:v>前馈残差合并</x:v>
      </x:c>
      <x:c r="C978" s="12" t="str">
        <x:v>未核验
层级：未知
适用条件：此步骤仅核验参考实现/shape；未确认Ascend底层映射。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https://huggingface.co/moonshotai/Kimi-K2-Base/resolve/ce72df012259dcc55d945e890f815fe7ef69159c/config.json</x:v>
      </x:c>
      <x:c r="X978" s="12" t="str">
        <x:v>同尺寸Instruct模板推导，非Base文件头审计
</x:v>
      </x:c>
      <x:c r="Y97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8" s="12" t="str">
        <x:v>未核验
层级：未知
适用条件：此步骤仅核验参考实现/shape；未确认CUDA底层映射。</x:v>
      </x:c>
      <x:c r="AA978" s="12" t="str">
        <x:v>未核验
层级：未知
适用条件：此步骤仅核验参考实现/shape；未确认ROCm底层映射。</x:v>
      </x:c>
      <x:c r="AB978" s="12" t="str">
        <x:v>https://huggingface.co/moonshotai/Kimi-K2-Base/blob/ce72df012259dcc55d945e890f815fe7ef69159c/modeling_deepseek.py#L1168</x:v>
      </x:c>
      <x:c r="AC978" s="12" t="str">
        <x:v>视觉/全局阶段按模块区分；文本T=B*S仅未切分batch的参考形状；decode S=1，verify S&gt;1；L_KV独立；TP=1逻辑视图；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https://huggingface.co/moonshotai/Kimi-K2-Base/resolve/ce72df012259dcc55d945e890f815fe7ef69159c/config.json</x:v>
      </x:c>
      <x:c r="X979" s="12" t="str">
        <x:v>同尺寸Instruct模板推导，非Base文件头审计
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7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</x:v>
      </x:c>
      <x:c r="AD979" s="12" t="str">
        <x:v>RMSNorm: X×rsqrt(mean(X²)+eps)×γ</x:v>
      </x:c>
    </x:row>
    <x:row r="980" ht="72" hidden="0" customHeight="1">
      <x:c r="A980" s="12" t="str">
        <x:v>decoder/layer_34</x:v>
      </x:c>
      <x:c r="B980" s="12" t="str">
        <x:v>q_a_proj</x:v>
      </x:c>
      <x:c r="C980" s="12" t="str">
        <x:v>未核验
层级：未知
适用条件：检查点低精度格式需要匹配量化方法；不能由存储dtype直接指定一个Ascend算子。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权重/辅助张量存储：F32；F8_E4M3；实际激活、累加及cache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https://huggingface.co/moonshotai/Kimi-K2-Base/resolve/ce72df012259dcc55d945e890f815fe7ef69159c/config.json</x:v>
      </x:c>
      <x:c r="X980" s="12" t="str">
        <x:v>同尺寸Instruct模板推导，非Base文件头审计
model.layers.34.self_attn.q_a_proj.weight_scale_inv: stored 12x56 F32; logical metadata; multiplicity=1
model.layers.34.self_attn.q_a_proj.weight: stored 1536x7168 F8_E4M3; logical 1536x7168; multiplicity=1</x:v>
      </x:c>
      <x:c r="Y9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80" s="12" t="str">
        <x:v>视觉/全局阶段按模块区分；文本T=B*S仅未切分batch的参考形状；decode S=1，verify S&gt;1；L_KV独立；TP=1逻辑视图；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https://huggingface.co/moonshotai/Kimi-K2-Base/resolve/ce72df012259dcc55d945e890f815fe7ef69159c/config.json</x:v>
      </x:c>
      <x:c r="X981" s="12" t="str">
        <x:v>同尺寸Instruct模板推导，非Base文件头审计
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8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</x:v>
      </x:c>
      <x:c r="AD981" s="12" t="str">
        <x:v>RMSNorm: X×rsqrt(mean(X²)+eps)×γ</x:v>
      </x:c>
    </x:row>
    <x:row r="982" ht="72" hidden="0" customHeight="1">
      <x:c r="A982" s="12" t="str">
        <x:v>decoder/layer_34</x:v>
      </x:c>
      <x:c r="B982" s="12" t="str">
        <x:v>q_b_proj</x:v>
      </x:c>
      <x:c r="C982" s="12" t="str">
        <x:v>未核验
层级：未知
适用条件：检查点低精度格式需要匹配量化方法；不能由存储dtype直接指定一个Ascend算子。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权重/辅助张量存储：F32；F8_E4M3；实际激活、累加及cache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https://huggingface.co/moonshotai/Kimi-K2-Base/resolve/ce72df012259dcc55d945e890f815fe7ef69159c/config.json</x:v>
      </x:c>
      <x:c r="X982" s="12" t="str">
        <x:v>同尺寸Instruct模板推导，非Base文件头审计
model.layers.34.self_attn.q_b_proj.weight_scale_inv: stored 96x12 F32; logical metadata; multiplicity=1
model.layers.34.self_attn.q_b_proj.weight: stored 12288x1536 F8_E4M3; logical 12288x1536; multiplicity=1</x:v>
      </x:c>
      <x:c r="Y9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82" s="12" t="str">
        <x:v>视觉/全局阶段按模块区分；文本T=B*S仅未切分batch的参考形状；decode S=1，verify S&gt;1；L_KV独立；TP=1逻辑视图；</x:v>
      </x:c>
      <x:c r="AD982" s="12" t="str">
        <x:v>Y=X @ Wᵀ</x:v>
      </x:c>
    </x:row>
    <x:row r="983" ht="72" hidden="0" customHeight="1">
      <x:c r="A983" s="12" t="str">
        <x:v>decoder/layer_34</x:v>
      </x:c>
      <x:c r="B983" s="12" t="str">
        <x:v>KV压缩投影</x:v>
      </x:c>
      <x:c r="C983" s="12" t="str">
        <x:v>未核验
层级：未知
适用条件：检查点低精度格式需要匹配量化方法；不能由存储dtype直接指定一个Ascend算子。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权重/辅助张量存储：F32；F8_E4M3；实际激活、累加及cache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https://huggingface.co/moonshotai/Kimi-K2-Base/resolve/ce72df012259dcc55d945e890f815fe7ef69159c/config.json</x:v>
      </x:c>
      <x:c r="X983" s="12" t="str">
        <x:v>同尺寸Instruct模板推导，非Base文件头审计
model.layers.34.self_attn.kv_a_proj_with_mqa.weight_scale_inv: stored 5x56 F32; logical metadata; multiplicity=1
model.layers.34.self_attn.kv_a_proj_with_mqa.weight: stored 576x7168 F8_E4M3; logical 576x7168; multiplicity=1</x:v>
      </x:c>
      <x:c r="Y9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83" s="12" t="str">
        <x:v>视觉/全局阶段按模块区分；文本T=B*S仅未切分batch的参考形状；decode S=1，verify S&gt;1；L_KV独立；TP=1逻辑视图；</x:v>
      </x:c>
      <x:c r="AD983" s="12" t="str">
        <x:v>Y=X @ Wᵀ</x:v>
      </x:c>
    </x:row>
    <x:row r="984" ht="48" hidden="0" customHeight="1">
      <x:c r="A984" s="12" t="str">
        <x:v>decoder/layer_34</x:v>
      </x:c>
      <x:c r="B984" s="12" t="str">
        <x:v>拆分KV潜变量与旋转键</x:v>
      </x:c>
      <x:c r="C984" s="12" t="str">
        <x:v>未核验
层级：未知
适用条件：此步骤仅核验参考实现/shape；未确认Ascend底层映射。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https://huggingface.co/moonshotai/Kimi-K2-Base/resolve/ce72df012259dcc55d945e890f815fe7ef69159c/config.json</x:v>
      </x:c>
      <x:c r="X984" s="12" t="str">
        <x:v>同尺寸Instruct模板推导，非Base文件头审计
</x:v>
      </x:c>
      <x:c r="Y98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4" s="12" t="str">
        <x:v>未核验
层级：未知
适用条件：此步骤仅核验参考实现/shape；未确认CUDA底层映射。</x:v>
      </x:c>
      <x:c r="AA984" s="12" t="str">
        <x:v>未核验
层级：未知
适用条件：此步骤仅核验参考实现/shape；未确认ROCm底层映射。</x:v>
      </x:c>
      <x:c r="AB984" s="12" t="str">
        <x:v>https://huggingface.co/moonshotai/Kimi-K2-Base/blob/ce72df012259dcc55d945e890f815fe7ef69159c/modeling_deepseek.py#L751</x:v>
      </x:c>
      <x:c r="AC984" s="12" t="str">
        <x:v>视觉/全局阶段按模块区分；文本T=B*S仅未切分batch的参考形状；decode S=1，verify S&gt;1；L_KV独立；TP=1逻辑视图；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https://huggingface.co/moonshotai/Kimi-K2-Base/resolve/ce72df012259dcc55d945e890f815fe7ef69159c/config.json</x:v>
      </x:c>
      <x:c r="X985" s="12" t="str">
        <x:v>同尺寸Instruct模板推导，非Base文件头审计
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8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</x:v>
      </x:c>
      <x:c r="AD985" s="12" t="str">
        <x:v>RMSNorm: X×rsqrt(mean(X²)+eps)×γ</x:v>
      </x:c>
    </x:row>
    <x:row r="986" ht="72" hidden="0" customHeight="1">
      <x:c r="A986" s="12" t="str">
        <x:v>decoder/layer_34</x:v>
      </x:c>
      <x:c r="B986" s="12" t="str">
        <x:v>kv_b_proj</x:v>
      </x:c>
      <x:c r="C986" s="12" t="str">
        <x:v>未核验
层级：未知
适用条件：检查点低精度格式需要匹配量化方法；不能由存储dtype直接指定一个Ascend算子。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权重/辅助张量存储：F32；F8_E4M3；实际激活、累加及cache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https://huggingface.co/moonshotai/Kimi-K2-Base/resolve/ce72df012259dcc55d945e890f815fe7ef69159c/config.json</x:v>
      </x:c>
      <x:c r="X986" s="12" t="str">
        <x:v>同尺寸Instruct模板推导，非Base文件头审计
model.layers.34.self_attn.kv_b_proj.weight_scale_inv: stored 128x4 F32; logical metadata; multiplicity=1
model.layers.34.self_attn.kv_b_proj.weight: stored 16384x512 F8_E4M3; logical 16384x512; multiplicity=1</x:v>
      </x:c>
      <x:c r="Y9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86" s="12" t="str">
        <x:v>视觉/全局阶段按模块区分；文本T=B*S仅未切分batch的参考形状；decode S=1，verify S&gt;1；L_KV独立；TP=1逻辑视图；</x:v>
      </x:c>
      <x:c r="AD986" s="12" t="str">
        <x:v>Y=X @ Wᵀ</x:v>
      </x:c>
    </x:row>
    <x:row r="987" ht="48" hidden="0" customHeight="1">
      <x:c r="A987" s="12" t="str">
        <x:v>decoder/layer_34</x:v>
      </x:c>
      <x:c r="B987" s="12" t="str">
        <x:v>拆分Q/K/V与布局变换</x:v>
      </x:c>
      <x:c r="C987" s="12" t="str">
        <x:v>未核验
层级：未知
适用条件：此步骤仅核验参考实现/shape；未确认Ascend底层映射。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https://huggingface.co/moonshotai/Kimi-K2-Base/resolve/ce72df012259dcc55d945e890f815fe7ef69159c/config.json</x:v>
      </x:c>
      <x:c r="X987" s="12" t="str">
        <x:v>同尺寸Instruct模板推导，非Base文件头审计
</x:v>
      </x:c>
      <x:c r="Y98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7" s="12" t="str">
        <x:v>未核验
层级：未知
适用条件：此步骤仅核验参考实现/shape；未确认CUDA底层映射。</x:v>
      </x:c>
      <x:c r="AA987" s="12" t="str">
        <x:v>未核验
层级：未知
适用条件：此步骤仅核验参考实现/shape；未确认ROCm底层映射。</x:v>
      </x:c>
      <x:c r="AB987" s="12" t="str">
        <x:v>https://huggingface.co/moonshotai/Kimi-K2-Base/blob/ce72df012259dcc55d945e890f815fe7ef69159c/modeling_deepseek.py#L751</x:v>
      </x:c>
      <x:c r="AC987" s="12" t="str">
        <x:v>视觉/全局阶段按模块区分；文本T=B*S仅未切分batch的参考形状；decode S=1，verify S&gt;1；L_KV独立；TP=1逻辑视图；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88" s="12" t="str">
        <x:v>rope</x:v>
      </x:c>
      <x:c r="E988" s="12" t="str">
        <x:v>Q共享子空间:[B,64,S,64]; K共享子空间:[B,1,S,64]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权重/辅助张量存储：BF16；实际激活、累加及cache dtype由运行分支决定，本轮未统一验证。I32/U8可能是量化打包容器。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https://huggingface.co/moonshotai/Kimi-K2-Base/resolve/ce72df012259dcc55d945e890f815fe7ef69159c/config.json</x:v>
      </x:c>
      <x:c r="X988" s="12" t="str">
        <x:v>同尺寸Instruct模板推导，非Base文件头审计
model.layers.34.self_attn.rotary_emb.inv_freq: stored 56 BF16; logical metadata; multiplicity=1</x:v>
      </x:c>
      <x:c r="Y98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8" s="12" t="str">
        <x:v>未核验
层级：未知
适用条件：参考RoPE函数已定位；CUDA具体融合内核受MLA后端决定。</x:v>
      </x:c>
      <x:c r="AA988" s="12" t="str">
        <x:v>未核验
层级：未知
适用条件：参考RoPE函数已定位；ROCm具体融合内核未逐一确认。</x:v>
      </x:c>
      <x:c r="AB988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98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88" s="12" t="str">
        <x:v>K2参考调用apply_rotary_pos_emb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参考展开K/V:[B,64,L_KV,192] / [B,64,L_KV,128];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https://huggingface.co/moonshotai/Kimi-K2-Base/resolve/ce72df012259dcc55d945e890f815fe7ef69159c/config.json</x:v>
      </x:c>
      <x:c r="X989" s="12" t="str">
        <x:v>同尺寸Instruct模板推导，非Base文件头审计
</x:v>
      </x:c>
      <x:c r="Y98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8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8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8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https://huggingface.co/moonshotai/Kimi-K2-Base/resolve/ce72df012259dcc55d945e890f815fe7ef69159c/config.json</x:v>
      </x:c>
      <x:c r="X990" s="12" t="str">
        <x:v>同尺寸Instruct模板推导，非Base文件头审计
</x:v>
      </x:c>
      <x:c r="Y99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9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9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9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</x:v>
      </x:c>
      <x:c r="AD990" s="12" t="str">
        <x:v>O=P @ V，转置/合并heads</x:v>
      </x:c>
    </x:row>
    <x:row r="991" ht="72" hidden="0" customHeight="1">
      <x:c r="A991" s="12" t="str">
        <x:v>decoder/layer_34</x:v>
      </x:c>
      <x:c r="B991" s="12" t="str">
        <x:v>MLA输出投影</x:v>
      </x:c>
      <x:c r="C991" s="12" t="str">
        <x:v>未核验
层级：未知
适用条件：检查点低精度格式需要匹配量化方法；不能由存储dtype直接指定一个Ascend算子。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权重/辅助张量存储：F32；F8_E4M3；实际激活、累加及cache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https://huggingface.co/moonshotai/Kimi-K2-Base/resolve/ce72df012259dcc55d945e890f815fe7ef69159c/config.json</x:v>
      </x:c>
      <x:c r="X991" s="12" t="str">
        <x:v>同尺寸Instruct模板推导，非Base文件头审计
model.layers.34.self_attn.o_proj.weight_scale_inv: stored 56x64 F32; logical metadata; multiplicity=1
model.layers.34.self_attn.o_proj.weight: stored 7168x8192 F8_E4M3; logical 7168x8192; multiplicity=1</x:v>
      </x:c>
      <x:c r="Y9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9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991" s="12" t="str">
        <x:v>视觉/全局阶段按模块区分；文本T=B*S仅未切分batch的参考形状；decode S=1，verify S&gt;1；L_KV独立；TP=1逻辑视图；</x:v>
      </x:c>
      <x:c r="AD991" s="12" t="str">
        <x:v>Y=X @ Wᵀ</x:v>
      </x:c>
    </x:row>
    <x:row r="992" ht="48" hidden="0" customHeight="1">
      <x:c r="A992" s="12" t="str">
        <x:v>decoder/layer_34</x:v>
      </x:c>
      <x:c r="B992" s="12" t="str">
        <x:v>注意力残差合并</x:v>
      </x:c>
      <x:c r="C992" s="12" t="str">
        <x:v>未核验
层级：未知
适用条件：此步骤仅核验参考实现/shape；未确认Ascend底层映射。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https://huggingface.co/moonshotai/Kimi-K2-Base/resolve/ce72df012259dcc55d945e890f815fe7ef69159c/config.json</x:v>
      </x:c>
      <x:c r="X992" s="12" t="str">
        <x:v>同尺寸Instruct模板推导，非Base文件头审计
</x:v>
      </x:c>
      <x:c r="Y99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2" s="12" t="str">
        <x:v>未核验
层级：未知
适用条件：此步骤仅核验参考实现/shape；未确认CUDA底层映射。</x:v>
      </x:c>
      <x:c r="AA992" s="12" t="str">
        <x:v>未核验
层级：未知
适用条件：此步骤仅核验参考实现/shape；未确认ROCm底层映射。</x:v>
      </x:c>
      <x:c r="AB992" s="12" t="str">
        <x:v>https://huggingface.co/moonshotai/Kimi-K2-Base/blob/ce72df012259dcc55d945e890f815fe7ef69159c/modeling_deepseek.py#L1168</x:v>
      </x:c>
      <x:c r="AC992" s="12" t="str">
        <x:v>视觉/全局阶段按模块区分；文本T=B*S仅未切分batch的参考形状；decode S=1，verify S&gt;1；L_KV独立；TP=1逻辑视图；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https://huggingface.co/moonshotai/Kimi-K2-Base/resolve/ce72df012259dcc55d945e890f815fe7ef69159c/config.json</x:v>
      </x:c>
      <x:c r="X993" s="12" t="str">
        <x:v>同尺寸Instruct模板推导，非Base文件头审计
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9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9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9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https://huggingface.co/moonshotai/Kimi-K2-Base/resolve/ce72df012259dcc55d945e890f815fe7ef69159c/config.json</x:v>
      </x:c>
      <x:c r="X994" s="12" t="str">
        <x:v>同尺寸Instruct模板推导，非Base文件头审计
model.layers.34.mlp.gate.e_score_correction_bias: stored 384 F32; logical 384; multiplicity=1
model.layers.34.mlp.gate.weight: stored 384x7168 BF16; logical 384x7168; multiplicity=1</x:v>
      </x:c>
      <x:c r="Y99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4" s="12" t="str">
        <x:v>未核验
层级：未知
适用条件：路由是MoE分派的一部分；本轮未固定CUDA TopK内核选择。</x:v>
      </x:c>
      <x:c r="AA994" s="12" t="str">
        <x:v>未核验
层级：未知
适用条件：本轮未固定ROCm TopK内核选择。</x:v>
      </x:c>
      <x:c r="AB99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94" s="12" t="str">
        <x:v>视觉/全局阶段按模块区分；文本T=B*S仅未切分batch的参考形状；decode S=1，verify S&gt;1；L_KV独立；TP=1逻辑视图；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https://huggingface.co/moonshotai/Kimi-K2-Base/resolve/ce72df012259dcc55d945e890f815fe7ef69159c/config.json</x:v>
      </x:c>
      <x:c r="X995" s="12" t="str">
        <x:v>同尺寸Instruct模板推导，非Base文件头审计
</x:v>
      </x:c>
      <x:c r="Y99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5" s="12" t="str">
        <x:v>未核验
层级：未知
适用条件：路由是MoE分派的一部分；本轮未固定CUDA TopK内核选择。</x:v>
      </x:c>
      <x:c r="AA995" s="12" t="str">
        <x:v>未核验
层级：未知
适用条件：本轮未固定ROCm TopK内核选择。</x:v>
      </x:c>
      <x:c r="AB99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995" s="12" t="str">
        <x:v>视觉/全局阶段按模块区分；文本T=B*S仅未切分batch的参考形状；decode S=1，verify S&gt;1；L_KV独立；TP=1逻辑视图；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T_e=T×8（忽略padding且无token丢弃）；EP后是本地接收量，容量padding/通信缓冲大小由后端决定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https://huggingface.co/moonshotai/Kimi-K2-Base/resolve/ce72df012259dcc55d945e890f815fe7ef69159c/config.json</x:v>
      </x:c>
      <x:c r="X996" s="12" t="str">
        <x:v>同尺寸Instruct模板推导，非Base文件头审计
</x:v>
      </x:c>
      <x:c r="Y99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96" s="12" t="str">
        <x:v>视觉/全局阶段按模块区分；文本T=B*S仅未切分batch的参考形状；decode S=1，verify S&gt;1；L_KV独立；TP=1逻辑视图；</x:v>
      </x:c>
      <x:c r="AD996" s="12" t="str">
        <x:v>argsort/gather或EP dispatch；N_e由实际路由确定</x:v>
      </x:c>
    </x:row>
    <x:row r="997" ht="72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权重/辅助张量存储：F32；F8_E4M3；实际激活、累加及cache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https://huggingface.co/moonshotai/Kimi-K2-Base/resolve/ce72df012259dcc55d945e890f815fe7ef69159c/config.json</x:v>
      </x:c>
      <x:c r="X997" s="12" t="str">
        <x:v>同尺寸Instruct模板推导，非Base文件头审计
model.layers.34.mlp.experts.{e}.gate_proj.weight_scale_inv: stored 16x56 F32; logical metadata; multiplicity=384
model.layers.34.mlp.experts.{e}.gate_proj.weight: stored 2048x7168 F8_E4M3; logical 2048x7168; multiplicity=384</x:v>
      </x:c>
      <x:c r="Y9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97" s="12" t="str">
        <x:v>视觉/全局阶段按模块区分；文本T=B*S仅未切分batch的参考形状；decode S=1，verify S&gt;1；L_KV独立；TP=1逻辑视图；</x:v>
      </x:c>
      <x:c r="AD997" s="12" t="str">
        <x:v>Y=X @ Wᵀ；每专家独立，N_e动态，ΣN_e=T×TopK（无丢弃时）</x:v>
      </x:c>
    </x:row>
    <x:row r="998" ht="72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权重/辅助张量存储：F32；F8_E4M3；实际激活、累加及cache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https://huggingface.co/moonshotai/Kimi-K2-Base/resolve/ce72df012259dcc55d945e890f815fe7ef69159c/config.json</x:v>
      </x:c>
      <x:c r="X998" s="12" t="str">
        <x:v>同尺寸Instruct模板推导，非Base文件头审计
model.layers.34.mlp.experts.{e}.up_proj.weight_scale_inv: stored 16x56 F32; logical metadata; multiplicity=384
model.layers.34.mlp.experts.{e}.up_proj.weight: stored 2048x7168 F8_E4M3; logical 2048x7168; multiplicity=384</x:v>
      </x:c>
      <x:c r="Y99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998" s="12" t="str">
        <x:v>视觉/全局阶段按模块区分；文本T=B*S仅未切分batch的参考形状；decode S=1，verify S&gt;1；L_KV独立；TP=1逻辑视图；</x:v>
      </x:c>
      <x:c r="AD998" s="12" t="str">
        <x:v>Y=X @ Wᵀ；每专家独立，N_e动态，ΣN_e=T×TopK（无丢弃时）</x:v>
      </x:c>
    </x:row>
    <x:row r="999" ht="48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https://huggingface.co/moonshotai/Kimi-K2-Base/resolve/ce72df012259dcc55d945e890f815fe7ef69159c/config.json</x:v>
      </x:c>
      <x:c r="X999" s="12" t="str">
        <x:v>同尺寸Instruct模板推导，非Base文件头审计
</x:v>
      </x:c>
      <x:c r="Y99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9" s="12" t="str">
        <x:v>未核验
层级：未知
适用条件：参考SiLU/SiTU表达式已定位；可能被MoE/MLP融合，未单独指定kernel。</x:v>
      </x:c>
      <x:c r="AA999" s="12" t="str">
        <x:v>未核验
层级：未知
适用条件：参考SiLU/SiTU表达式已定位；可能被MoE/MLP融合，未单独指定kernel。</x:v>
      </x:c>
      <x:c r="AB99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99" s="12" t="str">
        <x:v>SiLU(gate)×up</x:v>
      </x:c>
    </x:row>
    <x:row r="1000" ht="72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权重/辅助张量存储：F32；F8_E4M3；实际激活、累加及cache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https://huggingface.co/moonshotai/Kimi-K2-Base/resolve/ce72df012259dcc55d945e890f815fe7ef69159c/config.json</x:v>
      </x:c>
      <x:c r="X1000" s="12" t="str">
        <x:v>同尺寸Instruct模板推导，非Base文件头审计
model.layers.34.mlp.experts.{e}.down_proj.weight_scale_inv: stored 56x16 F32; logical metadata; multiplicity=384
model.layers.34.mlp.experts.{e}.down_proj.weight: stored 7168x2048 F8_E4M3; logical 7168x2048; multiplicity=384</x:v>
      </x:c>
      <x:c r="Y10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0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00" s="12" t="str">
        <x:v>视觉/全局阶段按模块区分；文本T=B*S仅未切分batch的参考形状；decode S=1，verify S&gt;1；L_KV独立；TP=1逻辑视图；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https://huggingface.co/moonshotai/Kimi-K2-Base/resolve/ce72df012259dcc55d945e890f815fe7ef69159c/config.json</x:v>
      </x:c>
      <x:c r="X1001" s="12" t="str">
        <x:v>同尺寸Instruct模板推导，非Base文件头审计
</x:v>
      </x:c>
      <x:c r="Y100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01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</x:v>
      </x:c>
      <x:c r="AD1001" s="12" t="str">
        <x:v>逆重排、乘路由权重、对TopK求和；跨rank可能有combine/约简</x:v>
      </x:c>
    </x:row>
    <x:row r="1002" ht="72" hidden="0" customHeight="1">
      <x:c r="A1002" s="12" t="str">
        <x:v>decoder/layer_34</x:v>
      </x:c>
      <x:c r="B1002" s="12" t="str">
        <x:v>共享专家gate_proj</x:v>
      </x:c>
      <x:c r="C1002" s="12" t="str">
        <x:v>未核验
层级：未知
适用条件：检查点低精度格式需要匹配量化方法；不能由存储dtype直接指定一个Ascend算子。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权重/辅助张量存储：F32；F8_E4M3；实际激活、累加及cache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https://huggingface.co/moonshotai/Kimi-K2-Base/resolve/ce72df012259dcc55d945e890f815fe7ef69159c/config.json</x:v>
      </x:c>
      <x:c r="X1002" s="12" t="str">
        <x:v>同尺寸Instruct模板推导，非Base文件头审计
model.layers.34.mlp.shared_experts.gate_proj.weight_scale_inv: stored 16x56 F32; logical metadata; multiplicity=1
model.layers.34.mlp.shared_experts.gate_proj.weight: stored 2048x7168 F8_E4M3; logical 2048x7168; multiplicity=1</x:v>
      </x:c>
      <x:c r="Y10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02" s="12" t="str">
        <x:v>视觉/全局阶段按模块区分；文本T=B*S仅未切分batch的参考形状；decode S=1，verify S&gt;1；L_KV独立；TP=1逻辑视图；</x:v>
      </x:c>
      <x:c r="AD1002" s="12" t="str">
        <x:v>Y=X @ Wᵀ</x:v>
      </x:c>
    </x:row>
    <x:row r="1003" ht="72" hidden="0" customHeight="1">
      <x:c r="A1003" s="12" t="str">
        <x:v>decoder/layer_34</x:v>
      </x:c>
      <x:c r="B1003" s="12" t="str">
        <x:v>共享专家up_proj</x:v>
      </x:c>
      <x:c r="C1003" s="12" t="str">
        <x:v>未核验
层级：未知
适用条件：检查点低精度格式需要匹配量化方法；不能由存储dtype直接指定一个Ascend算子。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权重/辅助张量存储：F32；F8_E4M3；实际激活、累加及cache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https://huggingface.co/moonshotai/Kimi-K2-Base/resolve/ce72df012259dcc55d945e890f815fe7ef69159c/config.json</x:v>
      </x:c>
      <x:c r="X1003" s="12" t="str">
        <x:v>同尺寸Instruct模板推导，非Base文件头审计
model.layers.34.mlp.shared_experts.up_proj.weight_scale_inv: stored 16x56 F32; logical metadata; multiplicity=1
model.layers.34.mlp.shared_experts.up_proj.weight: stored 2048x7168 F8_E4M3; logical 2048x7168; multiplicity=1</x:v>
      </x:c>
      <x:c r="Y10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03" s="12" t="str">
        <x:v>视觉/全局阶段按模块区分；文本T=B*S仅未切分batch的参考形状；decode S=1，verify S&gt;1；L_KV独立；TP=1逻辑视图；</x:v>
      </x:c>
      <x:c r="AD1003" s="12" t="str">
        <x:v>Y=X @ Wᵀ</x:v>
      </x:c>
    </x:row>
    <x:row r="1004" ht="48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https://huggingface.co/moonshotai/Kimi-K2-Base/resolve/ce72df012259dcc55d945e890f815fe7ef69159c/config.json</x:v>
      </x:c>
      <x:c r="X1004" s="12" t="str">
        <x:v>同尺寸Instruct模板推导，非Base文件头审计
</x:v>
      </x:c>
      <x:c r="Y100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4" s="12" t="str">
        <x:v>未核验
层级：未知
适用条件：参考SiLU/SiTU表达式已定位；可能被MoE/MLP融合，未单独指定kernel。</x:v>
      </x:c>
      <x:c r="AA1004" s="12" t="str">
        <x:v>未核验
层级：未知
适用条件：参考SiLU/SiTU表达式已定位；可能被MoE/MLP融合，未单独指定kernel。</x:v>
      </x:c>
      <x:c r="AB100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04" s="12" t="str">
        <x:v>SiLU(gate)×up</x:v>
      </x:c>
    </x:row>
    <x:row r="1005" ht="72" hidden="0" customHeight="1">
      <x:c r="A1005" s="12" t="str">
        <x:v>decoder/layer_34</x:v>
      </x:c>
      <x:c r="B1005" s="12" t="str">
        <x:v>共享专家下投影</x:v>
      </x:c>
      <x:c r="C1005" s="12" t="str">
        <x:v>未核验
层级：未知
适用条件：检查点低精度格式需要匹配量化方法；不能由存储dtype直接指定一个Ascend算子。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权重/辅助张量存储：F32；F8_E4M3；实际激活、累加及cache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https://huggingface.co/moonshotai/Kimi-K2-Base/resolve/ce72df012259dcc55d945e890f815fe7ef69159c/config.json</x:v>
      </x:c>
      <x:c r="X1005" s="12" t="str">
        <x:v>同尺寸Instruct模板推导，非Base文件头审计
model.layers.34.mlp.shared_experts.down_proj.weight_scale_inv: stored 56x16 F32; logical metadata; multiplicity=1
model.layers.34.mlp.shared_experts.down_proj.weight: stored 7168x2048 F8_E4M3; logical 7168x2048; multiplicity=1</x:v>
      </x:c>
      <x:c r="Y10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05" s="12" t="str">
        <x:v>视觉/全局阶段按模块区分；文本T=B*S仅未切分batch的参考形状；decode S=1，verify S&gt;1；L_KV独立；TP=1逻辑视图；</x:v>
      </x:c>
      <x:c r="AD1005" s="12" t="str">
        <x:v>Y=X @ Wᵀ</x:v>
      </x:c>
    </x:row>
    <x:row r="1006" ht="48" hidden="0" customHeight="1">
      <x:c r="A1006" s="12" t="str">
        <x:v>decoder/layer_34</x:v>
      </x:c>
      <x:c r="B1006" s="12" t="str">
        <x:v>共享/路由分支合并</x:v>
      </x:c>
      <x:c r="C1006" s="12" t="str">
        <x:v>未核验
层级：未知
适用条件：此步骤仅核验参考实现/shape；未确认Ascend底层映射。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https://huggingface.co/moonshotai/Kimi-K2-Base/resolve/ce72df012259dcc55d945e890f815fe7ef69159c/config.json</x:v>
      </x:c>
      <x:c r="X1006" s="12" t="str">
        <x:v>同尺寸Instruct模板推导，非Base文件头审计
</x:v>
      </x:c>
      <x:c r="Y100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6" s="12" t="str">
        <x:v>未核验
层级：未知
适用条件：此步骤仅核验参考实现/shape；未确认CUDA底层映射。</x:v>
      </x:c>
      <x:c r="AA1006" s="12" t="str">
        <x:v>未核验
层级：未知
适用条件：此步骤仅核验参考实现/shape；未确认ROCm底层映射。</x:v>
      </x:c>
      <x:c r="AB1006" s="12" t="str">
        <x:v>https://huggingface.co/moonshotai/Kimi-K2-Base/blob/ce72df012259dcc55d945e890f815fe7ef69159c/modeling_deepseek.py#L1168</x:v>
      </x:c>
      <x:c r="AC1006" s="12" t="str">
        <x:v>视觉/全局阶段按模块区分；文本T=B*S仅未切分batch的参考形状；decode S=1，verify S&gt;1；L_KV独立；TP=1逻辑视图；</x:v>
      </x:c>
      <x:c r="AD1006" s="12" t="str">
        <x:v>Y=Y_routed+Y_shared；共享专家使用原残差宽度输入</x:v>
      </x:c>
    </x:row>
    <x:row r="1007" ht="48" hidden="0" customHeight="1">
      <x:c r="A1007" s="12" t="str">
        <x:v>decoder/layer_34</x:v>
      </x:c>
      <x:c r="B1007" s="12" t="str">
        <x:v>前馈残差合并</x:v>
      </x:c>
      <x:c r="C1007" s="12" t="str">
        <x:v>未核验
层级：未知
适用条件：此步骤仅核验参考实现/shape；未确认Ascend底层映射。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https://huggingface.co/moonshotai/Kimi-K2-Base/resolve/ce72df012259dcc55d945e890f815fe7ef69159c/config.json</x:v>
      </x:c>
      <x:c r="X1007" s="12" t="str">
        <x:v>同尺寸Instruct模板推导，非Base文件头审计
</x:v>
      </x:c>
      <x:c r="Y100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7" s="12" t="str">
        <x:v>未核验
层级：未知
适用条件：此步骤仅核验参考实现/shape；未确认CUDA底层映射。</x:v>
      </x:c>
      <x:c r="AA1007" s="12" t="str">
        <x:v>未核验
层级：未知
适用条件：此步骤仅核验参考实现/shape；未确认ROCm底层映射。</x:v>
      </x:c>
      <x:c r="AB1007" s="12" t="str">
        <x:v>https://huggingface.co/moonshotai/Kimi-K2-Base/blob/ce72df012259dcc55d945e890f815fe7ef69159c/modeling_deepseek.py#L1168</x:v>
      </x:c>
      <x:c r="AC1007" s="12" t="str">
        <x:v>视觉/全局阶段按模块区分；文本T=B*S仅未切分batch的参考形状；decode S=1，verify S&gt;1；L_KV独立；TP=1逻辑视图；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https://huggingface.co/moonshotai/Kimi-K2-Base/resolve/ce72df012259dcc55d945e890f815fe7ef69159c/config.json</x:v>
      </x:c>
      <x:c r="X1008" s="12" t="str">
        <x:v>同尺寸Instruct模板推导，非Base文件头审计
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0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</x:v>
      </x:c>
      <x:c r="AD1008" s="12" t="str">
        <x:v>RMSNorm: X×rsqrt(mean(X²)+eps)×γ</x:v>
      </x:c>
    </x:row>
    <x:row r="1009" ht="72" hidden="0" customHeight="1">
      <x:c r="A1009" s="12" t="str">
        <x:v>decoder/layer_35</x:v>
      </x:c>
      <x:c r="B1009" s="12" t="str">
        <x:v>q_a_proj</x:v>
      </x:c>
      <x:c r="C1009" s="12" t="str">
        <x:v>未核验
层级：未知
适用条件：检查点低精度格式需要匹配量化方法；不能由存储dtype直接指定一个Ascend算子。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权重/辅助张量存储：F32；F8_E4M3；实际激活、累加及cache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https://huggingface.co/moonshotai/Kimi-K2-Base/resolve/ce72df012259dcc55d945e890f815fe7ef69159c/config.json</x:v>
      </x:c>
      <x:c r="X1009" s="12" t="str">
        <x:v>同尺寸Instruct模板推导，非Base文件头审计
model.layers.35.self_attn.q_a_proj.weight_scale_inv: stored 12x56 F32; logical metadata; multiplicity=1
model.layers.35.self_attn.q_a_proj.weight: stored 1536x7168 F8_E4M3; logical 1536x7168; multiplicity=1</x:v>
      </x:c>
      <x:c r="Y10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09" s="12" t="str">
        <x:v>视觉/全局阶段按模块区分；文本T=B*S仅未切分batch的参考形状；decode S=1，verify S&gt;1；L_KV独立；TP=1逻辑视图；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https://huggingface.co/moonshotai/Kimi-K2-Base/resolve/ce72df012259dcc55d945e890f815fe7ef69159c/config.json</x:v>
      </x:c>
      <x:c r="X1010" s="12" t="str">
        <x:v>同尺寸Instruct模板推导，非Base文件头审计
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1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</x:v>
      </x:c>
      <x:c r="AD1010" s="12" t="str">
        <x:v>RMSNorm: X×rsqrt(mean(X²)+eps)×γ</x:v>
      </x:c>
    </x:row>
    <x:row r="1011" ht="72" hidden="0" customHeight="1">
      <x:c r="A1011" s="12" t="str">
        <x:v>decoder/layer_35</x:v>
      </x:c>
      <x:c r="B1011" s="12" t="str">
        <x:v>q_b_proj</x:v>
      </x:c>
      <x:c r="C1011" s="12" t="str">
        <x:v>未核验
层级：未知
适用条件：检查点低精度格式需要匹配量化方法；不能由存储dtype直接指定一个Ascend算子。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权重/辅助张量存储：F32；F8_E4M3；实际激活、累加及cache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https://huggingface.co/moonshotai/Kimi-K2-Base/resolve/ce72df012259dcc55d945e890f815fe7ef69159c/config.json</x:v>
      </x:c>
      <x:c r="X1011" s="12" t="str">
        <x:v>同尺寸Instruct模板推导，非Base文件头审计
model.layers.35.self_attn.q_b_proj.weight_scale_inv: stored 96x12 F32; logical metadata; multiplicity=1
model.layers.35.self_attn.q_b_proj.weight: stored 12288x1536 F8_E4M3; logical 12288x1536; multiplicity=1</x:v>
      </x:c>
      <x:c r="Y10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11" s="12" t="str">
        <x:v>视觉/全局阶段按模块区分；文本T=B*S仅未切分batch的参考形状；decode S=1，verify S&gt;1；L_KV独立；TP=1逻辑视图；</x:v>
      </x:c>
      <x:c r="AD1011" s="12" t="str">
        <x:v>Y=X @ Wᵀ</x:v>
      </x:c>
    </x:row>
    <x:row r="1012" ht="72" hidden="0" customHeight="1">
      <x:c r="A1012" s="12" t="str">
        <x:v>decoder/layer_35</x:v>
      </x:c>
      <x:c r="B1012" s="12" t="str">
        <x:v>KV压缩投影</x:v>
      </x:c>
      <x:c r="C1012" s="12" t="str">
        <x:v>未核验
层级：未知
适用条件：检查点低精度格式需要匹配量化方法；不能由存储dtype直接指定一个Ascend算子。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权重/辅助张量存储：F32；F8_E4M3；实际激活、累加及cache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https://huggingface.co/moonshotai/Kimi-K2-Base/resolve/ce72df012259dcc55d945e890f815fe7ef69159c/config.json</x:v>
      </x:c>
      <x:c r="X1012" s="12" t="str">
        <x:v>同尺寸Instruct模板推导，非Base文件头审计
model.layers.35.self_attn.kv_a_proj_with_mqa.weight_scale_inv: stored 5x56 F32; logical metadata; multiplicity=1
model.layers.35.self_attn.kv_a_proj_with_mqa.weight: stored 576x7168 F8_E4M3; logical 576x7168; multiplicity=1</x:v>
      </x:c>
      <x:c r="Y10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12" s="12" t="str">
        <x:v>视觉/全局阶段按模块区分；文本T=B*S仅未切分batch的参考形状；decode S=1，verify S&gt;1；L_KV独立；TP=1逻辑视图；</x:v>
      </x:c>
      <x:c r="AD1012" s="12" t="str">
        <x:v>Y=X @ Wᵀ</x:v>
      </x:c>
    </x:row>
    <x:row r="1013" ht="48" hidden="0" customHeight="1">
      <x:c r="A1013" s="12" t="str">
        <x:v>decoder/layer_35</x:v>
      </x:c>
      <x:c r="B1013" s="12" t="str">
        <x:v>拆分KV潜变量与旋转键</x:v>
      </x:c>
      <x:c r="C1013" s="12" t="str">
        <x:v>未核验
层级：未知
适用条件：此步骤仅核验参考实现/shape；未确认Ascend底层映射。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https://huggingface.co/moonshotai/Kimi-K2-Base/resolve/ce72df012259dcc55d945e890f815fe7ef69159c/config.json</x:v>
      </x:c>
      <x:c r="X1013" s="12" t="str">
        <x:v>同尺寸Instruct模板推导，非Base文件头审计
</x:v>
      </x:c>
      <x:c r="Y101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3" s="12" t="str">
        <x:v>未核验
层级：未知
适用条件：此步骤仅核验参考实现/shape；未确认CUDA底层映射。</x:v>
      </x:c>
      <x:c r="AA1013" s="12" t="str">
        <x:v>未核验
层级：未知
适用条件：此步骤仅核验参考实现/shape；未确认ROCm底层映射。</x:v>
      </x:c>
      <x:c r="AB1013" s="12" t="str">
        <x:v>https://huggingface.co/moonshotai/Kimi-K2-Base/blob/ce72df012259dcc55d945e890f815fe7ef69159c/modeling_deepseek.py#L751</x:v>
      </x:c>
      <x:c r="AC1013" s="12" t="str">
        <x:v>视觉/全局阶段按模块区分；文本T=B*S仅未切分batch的参考形状；decode S=1，verify S&gt;1；L_KV独立；TP=1逻辑视图；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https://huggingface.co/moonshotai/Kimi-K2-Base/resolve/ce72df012259dcc55d945e890f815fe7ef69159c/config.json</x:v>
      </x:c>
      <x:c r="X1014" s="12" t="str">
        <x:v>同尺寸Instruct模板推导，非Base文件头审计
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1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</x:v>
      </x:c>
      <x:c r="AD1014" s="12" t="str">
        <x:v>RMSNorm: X×rsqrt(mean(X²)+eps)×γ</x:v>
      </x:c>
    </x:row>
    <x:row r="1015" ht="72" hidden="0" customHeight="1">
      <x:c r="A1015" s="12" t="str">
        <x:v>decoder/layer_35</x:v>
      </x:c>
      <x:c r="B1015" s="12" t="str">
        <x:v>kv_b_proj</x:v>
      </x:c>
      <x:c r="C1015" s="12" t="str">
        <x:v>未核验
层级：未知
适用条件：检查点低精度格式需要匹配量化方法；不能由存储dtype直接指定一个Ascend算子。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权重/辅助张量存储：F32；F8_E4M3；实际激活、累加及cache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https://huggingface.co/moonshotai/Kimi-K2-Base/resolve/ce72df012259dcc55d945e890f815fe7ef69159c/config.json</x:v>
      </x:c>
      <x:c r="X1015" s="12" t="str">
        <x:v>同尺寸Instruct模板推导，非Base文件头审计
model.layers.35.self_attn.kv_b_proj.weight_scale_inv: stored 128x4 F32; logical metadata; multiplicity=1
model.layers.35.self_attn.kv_b_proj.weight: stored 16384x512 F8_E4M3; logical 16384x512; multiplicity=1</x:v>
      </x:c>
      <x:c r="Y10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15" s="12" t="str">
        <x:v>视觉/全局阶段按模块区分；文本T=B*S仅未切分batch的参考形状；decode S=1，verify S&gt;1；L_KV独立；TP=1逻辑视图；</x:v>
      </x:c>
      <x:c r="AD1015" s="12" t="str">
        <x:v>Y=X @ Wᵀ</x:v>
      </x:c>
    </x:row>
    <x:row r="1016" ht="48" hidden="0" customHeight="1">
      <x:c r="A1016" s="12" t="str">
        <x:v>decoder/layer_35</x:v>
      </x:c>
      <x:c r="B1016" s="12" t="str">
        <x:v>拆分Q/K/V与布局变换</x:v>
      </x:c>
      <x:c r="C1016" s="12" t="str">
        <x:v>未核验
层级：未知
适用条件：此步骤仅核验参考实现/shape；未确认Ascend底层映射。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https://huggingface.co/moonshotai/Kimi-K2-Base/resolve/ce72df012259dcc55d945e890f815fe7ef69159c/config.json</x:v>
      </x:c>
      <x:c r="X1016" s="12" t="str">
        <x:v>同尺寸Instruct模板推导，非Base文件头审计
</x:v>
      </x:c>
      <x:c r="Y101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6" s="12" t="str">
        <x:v>未核验
层级：未知
适用条件：此步骤仅核验参考实现/shape；未确认CUDA底层映射。</x:v>
      </x:c>
      <x:c r="AA1016" s="12" t="str">
        <x:v>未核验
层级：未知
适用条件：此步骤仅核验参考实现/shape；未确认ROCm底层映射。</x:v>
      </x:c>
      <x:c r="AB1016" s="12" t="str">
        <x:v>https://huggingface.co/moonshotai/Kimi-K2-Base/blob/ce72df012259dcc55d945e890f815fe7ef69159c/modeling_deepseek.py#L751</x:v>
      </x:c>
      <x:c r="AC1016" s="12" t="str">
        <x:v>视觉/全局阶段按模块区分；文本T=B*S仅未切分batch的参考形状；decode S=1，verify S&gt;1；L_KV独立；TP=1逻辑视图；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17" s="12" t="str">
        <x:v>rope</x:v>
      </x:c>
      <x:c r="E1017" s="12" t="str">
        <x:v>Q共享子空间:[B,64,S,64]; K共享子空间:[B,1,S,64]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权重/辅助张量存储：BF16；实际激活、累加及cache dtype由运行分支决定，本轮未统一验证。I32/U8可能是量化打包容器。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https://huggingface.co/moonshotai/Kimi-K2-Base/resolve/ce72df012259dcc55d945e890f815fe7ef69159c/config.json</x:v>
      </x:c>
      <x:c r="X1017" s="12" t="str">
        <x:v>同尺寸Instruct模板推导，非Base文件头审计
model.layers.35.self_attn.rotary_emb.inv_freq: stored 56 BF16; logical metadata; multiplicity=1</x:v>
      </x:c>
      <x:c r="Y101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7" s="12" t="str">
        <x:v>未核验
层级：未知
适用条件：参考RoPE函数已定位；CUDA具体融合内核受MLA后端决定。</x:v>
      </x:c>
      <x:c r="AA1017" s="12" t="str">
        <x:v>未核验
层级：未知
适用条件：参考RoPE函数已定位；ROCm具体融合内核未逐一确认。</x:v>
      </x:c>
      <x:c r="AB1017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01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17" s="12" t="str">
        <x:v>K2参考调用apply_rotary_pos_emb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参考展开K/V:[B,64,L_KV,192] / [B,64,L_KV,128];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https://huggingface.co/moonshotai/Kimi-K2-Base/resolve/ce72df012259dcc55d945e890f815fe7ef69159c/config.json</x:v>
      </x:c>
      <x:c r="X1018" s="12" t="str">
        <x:v>同尺寸Instruct模板推导，非Base文件头审计
</x:v>
      </x:c>
      <x:c r="Y101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1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1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1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https://huggingface.co/moonshotai/Kimi-K2-Base/resolve/ce72df012259dcc55d945e890f815fe7ef69159c/config.json</x:v>
      </x:c>
      <x:c r="X1019" s="12" t="str">
        <x:v>同尺寸Instruct模板推导，非Base文件头审计
</x:v>
      </x:c>
      <x:c r="Y101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1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1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1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</x:v>
      </x:c>
      <x:c r="AD1019" s="12" t="str">
        <x:v>O=P @ V，转置/合并heads</x:v>
      </x:c>
    </x:row>
    <x:row r="1020" ht="72" hidden="0" customHeight="1">
      <x:c r="A1020" s="12" t="str">
        <x:v>decoder/layer_35</x:v>
      </x:c>
      <x:c r="B1020" s="12" t="str">
        <x:v>MLA输出投影</x:v>
      </x:c>
      <x:c r="C1020" s="12" t="str">
        <x:v>未核验
层级：未知
适用条件：检查点低精度格式需要匹配量化方法；不能由存储dtype直接指定一个Ascend算子。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权重/辅助张量存储：F32；F8_E4M3；实际激活、累加及cache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https://huggingface.co/moonshotai/Kimi-K2-Base/resolve/ce72df012259dcc55d945e890f815fe7ef69159c/config.json</x:v>
      </x:c>
      <x:c r="X1020" s="12" t="str">
        <x:v>同尺寸Instruct模板推导，非Base文件头审计
model.layers.35.self_attn.o_proj.weight_scale_inv: stored 56x64 F32; logical metadata; multiplicity=1
model.layers.35.self_attn.o_proj.weight: stored 7168x8192 F8_E4M3; logical 7168x8192; multiplicity=1</x:v>
      </x:c>
      <x:c r="Y10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20" s="12" t="str">
        <x:v>视觉/全局阶段按模块区分；文本T=B*S仅未切分batch的参考形状；decode S=1，verify S&gt;1；L_KV独立；TP=1逻辑视图；</x:v>
      </x:c>
      <x:c r="AD1020" s="12" t="str">
        <x:v>Y=X @ Wᵀ</x:v>
      </x:c>
    </x:row>
    <x:row r="1021" ht="48" hidden="0" customHeight="1">
      <x:c r="A1021" s="12" t="str">
        <x:v>decoder/layer_35</x:v>
      </x:c>
      <x:c r="B1021" s="12" t="str">
        <x:v>注意力残差合并</x:v>
      </x:c>
      <x:c r="C1021" s="12" t="str">
        <x:v>未核验
层级：未知
适用条件：此步骤仅核验参考实现/shape；未确认Ascend底层映射。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https://huggingface.co/moonshotai/Kimi-K2-Base/resolve/ce72df012259dcc55d945e890f815fe7ef69159c/config.json</x:v>
      </x:c>
      <x:c r="X1021" s="12" t="str">
        <x:v>同尺寸Instruct模板推导，非Base文件头审计
</x:v>
      </x:c>
      <x:c r="Y102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1" s="12" t="str">
        <x:v>未核验
层级：未知
适用条件：此步骤仅核验参考实现/shape；未确认CUDA底层映射。</x:v>
      </x:c>
      <x:c r="AA1021" s="12" t="str">
        <x:v>未核验
层级：未知
适用条件：此步骤仅核验参考实现/shape；未确认ROCm底层映射。</x:v>
      </x:c>
      <x:c r="AB1021" s="12" t="str">
        <x:v>https://huggingface.co/moonshotai/Kimi-K2-Base/blob/ce72df012259dcc55d945e890f815fe7ef69159c/modeling_deepseek.py#L1168</x:v>
      </x:c>
      <x:c r="AC1021" s="12" t="str">
        <x:v>视觉/全局阶段按模块区分；文本T=B*S仅未切分batch的参考形状；decode S=1，verify S&gt;1；L_KV独立；TP=1逻辑视图；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https://huggingface.co/moonshotai/Kimi-K2-Base/resolve/ce72df012259dcc55d945e890f815fe7ef69159c/config.json</x:v>
      </x:c>
      <x:c r="X1022" s="12" t="str">
        <x:v>同尺寸Instruct模板推导，非Base文件头审计
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2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https://huggingface.co/moonshotai/Kimi-K2-Base/resolve/ce72df012259dcc55d945e890f815fe7ef69159c/config.json</x:v>
      </x:c>
      <x:c r="X1023" s="12" t="str">
        <x:v>同尺寸Instruct模板推导，非Base文件头审计
model.layers.35.mlp.gate.e_score_correction_bias: stored 384 F32; logical 384; multiplicity=1
model.layers.35.mlp.gate.weight: stored 384x7168 BF16; logical 384x7168; multiplicity=1</x:v>
      </x:c>
      <x:c r="Y102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3" s="12" t="str">
        <x:v>未核验
层级：未知
适用条件：路由是MoE分派的一部分；本轮未固定CUDA TopK内核选择。</x:v>
      </x:c>
      <x:c r="AA1023" s="12" t="str">
        <x:v>未核验
层级：未知
适用条件：本轮未固定ROCm TopK内核选择。</x:v>
      </x:c>
      <x:c r="AB102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023" s="12" t="str">
        <x:v>视觉/全局阶段按模块区分；文本T=B*S仅未切分batch的参考形状；decode S=1，verify S&gt;1；L_KV独立；TP=1逻辑视图；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https://huggingface.co/moonshotai/Kimi-K2-Base/resolve/ce72df012259dcc55d945e890f815fe7ef69159c/config.json</x:v>
      </x:c>
      <x:c r="X1024" s="12" t="str">
        <x:v>同尺寸Instruct模板推导，非Base文件头审计
</x:v>
      </x:c>
      <x:c r="Y102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4" s="12" t="str">
        <x:v>未核验
层级：未知
适用条件：路由是MoE分派的一部分；本轮未固定CUDA TopK内核选择。</x:v>
      </x:c>
      <x:c r="AA1024" s="12" t="str">
        <x:v>未核验
层级：未知
适用条件：本轮未固定ROCm TopK内核选择。</x:v>
      </x:c>
      <x:c r="AB102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024" s="12" t="str">
        <x:v>视觉/全局阶段按模块区分；文本T=B*S仅未切分batch的参考形状；decode S=1，verify S&gt;1；L_KV独立；TP=1逻辑视图；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T_e=T×8（忽略padding且无token丢弃）；EP后是本地接收量，容量padding/通信缓冲大小由后端决定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https://huggingface.co/moonshotai/Kimi-K2-Base/resolve/ce72df012259dcc55d945e890f815fe7ef69159c/config.json</x:v>
      </x:c>
      <x:c r="X1025" s="12" t="str">
        <x:v>同尺寸Instruct模板推导，非Base文件头审计
</x:v>
      </x:c>
      <x:c r="Y102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25" s="12" t="str">
        <x:v>视觉/全局阶段按模块区分；文本T=B*S仅未切分batch的参考形状；decode S=1，verify S&gt;1；L_KV独立；TP=1逻辑视图；</x:v>
      </x:c>
      <x:c r="AD1025" s="12" t="str">
        <x:v>argsort/gather或EP dispatch；N_e由实际路由确定</x:v>
      </x:c>
    </x:row>
    <x:row r="1026" ht="72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权重/辅助张量存储：F32；F8_E4M3；实际激活、累加及cache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https://huggingface.co/moonshotai/Kimi-K2-Base/resolve/ce72df012259dcc55d945e890f815fe7ef69159c/config.json</x:v>
      </x:c>
      <x:c r="X1026" s="12" t="str">
        <x:v>同尺寸Instruct模板推导，非Base文件头审计
model.layers.35.mlp.experts.{e}.gate_proj.weight_scale_inv: stored 16x56 F32; logical metadata; multiplicity=384
model.layers.35.mlp.experts.{e}.gate_proj.weight: stored 2048x7168 F8_E4M3; logical 2048x7168; multiplicity=384</x:v>
      </x:c>
      <x:c r="Y10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26" s="12" t="str">
        <x:v>视觉/全局阶段按模块区分；文本T=B*S仅未切分batch的参考形状；decode S=1，verify S&gt;1；L_KV独立；TP=1逻辑视图；</x:v>
      </x:c>
      <x:c r="AD1026" s="12" t="str">
        <x:v>Y=X @ Wᵀ；每专家独立，N_e动态，ΣN_e=T×TopK（无丢弃时）</x:v>
      </x:c>
    </x:row>
    <x:row r="1027" ht="72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权重/辅助张量存储：F32；F8_E4M3；实际激活、累加及cache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https://huggingface.co/moonshotai/Kimi-K2-Base/resolve/ce72df012259dcc55d945e890f815fe7ef69159c/config.json</x:v>
      </x:c>
      <x:c r="X1027" s="12" t="str">
        <x:v>同尺寸Instruct模板推导，非Base文件头审计
model.layers.35.mlp.experts.{e}.up_proj.weight_scale_inv: stored 16x56 F32; logical metadata; multiplicity=384
model.layers.35.mlp.experts.{e}.up_proj.weight: stored 2048x7168 F8_E4M3; logical 2048x7168; multiplicity=384</x:v>
      </x:c>
      <x:c r="Y102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27" s="12" t="str">
        <x:v>视觉/全局阶段按模块区分；文本T=B*S仅未切分batch的参考形状；decode S=1，verify S&gt;1；L_KV独立；TP=1逻辑视图；</x:v>
      </x:c>
      <x:c r="AD1027" s="12" t="str">
        <x:v>Y=X @ Wᵀ；每专家独立，N_e动态，ΣN_e=T×TopK（无丢弃时）</x:v>
      </x:c>
    </x:row>
    <x:row r="1028" ht="48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https://huggingface.co/moonshotai/Kimi-K2-Base/resolve/ce72df012259dcc55d945e890f815fe7ef69159c/config.json</x:v>
      </x:c>
      <x:c r="X1028" s="12" t="str">
        <x:v>同尺寸Instruct模板推导，非Base文件头审计
</x:v>
      </x:c>
      <x:c r="Y102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8" s="12" t="str">
        <x:v>未核验
层级：未知
适用条件：参考SiLU/SiTU表达式已定位；可能被MoE/MLP融合，未单独指定kernel。</x:v>
      </x:c>
      <x:c r="AA1028" s="12" t="str">
        <x:v>未核验
层级：未知
适用条件：参考SiLU/SiTU表达式已定位；可能被MoE/MLP融合，未单独指定kernel。</x:v>
      </x:c>
      <x:c r="AB102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28" s="12" t="str">
        <x:v>SiLU(gate)×up</x:v>
      </x:c>
    </x:row>
    <x:row r="1029" ht="72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权重/辅助张量存储：F32；F8_E4M3；实际激活、累加及cache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https://huggingface.co/moonshotai/Kimi-K2-Base/resolve/ce72df012259dcc55d945e890f815fe7ef69159c/config.json</x:v>
      </x:c>
      <x:c r="X1029" s="12" t="str">
        <x:v>同尺寸Instruct模板推导，非Base文件头审计
model.layers.35.mlp.experts.{e}.down_proj.weight_scale_inv: stored 56x16 F32; logical metadata; multiplicity=384
model.layers.35.mlp.experts.{e}.down_proj.weight: stored 7168x2048 F8_E4M3; logical 7168x2048; multiplicity=384</x:v>
      </x:c>
      <x:c r="Y10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29" s="12" t="str">
        <x:v>视觉/全局阶段按模块区分；文本T=B*S仅未切分batch的参考形状；decode S=1，verify S&gt;1；L_KV独立；TP=1逻辑视图；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https://huggingface.co/moonshotai/Kimi-K2-Base/resolve/ce72df012259dcc55d945e890f815fe7ef69159c/config.json</x:v>
      </x:c>
      <x:c r="X1030" s="12" t="str">
        <x:v>同尺寸Instruct模板推导，非Base文件头审计
</x:v>
      </x:c>
      <x:c r="Y103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30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</x:v>
      </x:c>
      <x:c r="AD1030" s="12" t="str">
        <x:v>逆重排、乘路由权重、对TopK求和；跨rank可能有combine/约简</x:v>
      </x:c>
    </x:row>
    <x:row r="1031" ht="72" hidden="0" customHeight="1">
      <x:c r="A1031" s="12" t="str">
        <x:v>decoder/layer_35</x:v>
      </x:c>
      <x:c r="B1031" s="12" t="str">
        <x:v>共享专家gate_proj</x:v>
      </x:c>
      <x:c r="C1031" s="12" t="str">
        <x:v>未核验
层级：未知
适用条件：检查点低精度格式需要匹配量化方法；不能由存储dtype直接指定一个Ascend算子。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权重/辅助张量存储：F32；F8_E4M3；实际激活、累加及cache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https://huggingface.co/moonshotai/Kimi-K2-Base/resolve/ce72df012259dcc55d945e890f815fe7ef69159c/config.json</x:v>
      </x:c>
      <x:c r="X1031" s="12" t="str">
        <x:v>同尺寸Instruct模板推导，非Base文件头审计
model.layers.35.mlp.shared_experts.gate_proj.weight_scale_inv: stored 16x56 F32; logical metadata; multiplicity=1
model.layers.35.mlp.shared_experts.gate_proj.weight: stored 2048x7168 F8_E4M3; logical 2048x7168; multiplicity=1</x:v>
      </x:c>
      <x:c r="Y10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31" s="12" t="str">
        <x:v>视觉/全局阶段按模块区分；文本T=B*S仅未切分batch的参考形状；decode S=1，verify S&gt;1；L_KV独立；TP=1逻辑视图；</x:v>
      </x:c>
      <x:c r="AD1031" s="12" t="str">
        <x:v>Y=X @ Wᵀ</x:v>
      </x:c>
    </x:row>
    <x:row r="1032" ht="72" hidden="0" customHeight="1">
      <x:c r="A1032" s="12" t="str">
        <x:v>decoder/layer_35</x:v>
      </x:c>
      <x:c r="B1032" s="12" t="str">
        <x:v>共享专家up_proj</x:v>
      </x:c>
      <x:c r="C1032" s="12" t="str">
        <x:v>未核验
层级：未知
适用条件：检查点低精度格式需要匹配量化方法；不能由存储dtype直接指定一个Ascend算子。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权重/辅助张量存储：F32；F8_E4M3；实际激活、累加及cache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https://huggingface.co/moonshotai/Kimi-K2-Base/resolve/ce72df012259dcc55d945e890f815fe7ef69159c/config.json</x:v>
      </x:c>
      <x:c r="X1032" s="12" t="str">
        <x:v>同尺寸Instruct模板推导，非Base文件头审计
model.layers.35.mlp.shared_experts.up_proj.weight_scale_inv: stored 16x56 F32; logical metadata; multiplicity=1
model.layers.35.mlp.shared_experts.up_proj.weight: stored 2048x7168 F8_E4M3; logical 2048x7168; multiplicity=1</x:v>
      </x:c>
      <x:c r="Y10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32" s="12" t="str">
        <x:v>视觉/全局阶段按模块区分；文本T=B*S仅未切分batch的参考形状；decode S=1，verify S&gt;1；L_KV独立；TP=1逻辑视图；</x:v>
      </x:c>
      <x:c r="AD1032" s="12" t="str">
        <x:v>Y=X @ Wᵀ</x:v>
      </x:c>
    </x:row>
    <x:row r="1033" ht="48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https://huggingface.co/moonshotai/Kimi-K2-Base/resolve/ce72df012259dcc55d945e890f815fe7ef69159c/config.json</x:v>
      </x:c>
      <x:c r="X1033" s="12" t="str">
        <x:v>同尺寸Instruct模板推导，非Base文件头审计
</x:v>
      </x:c>
      <x:c r="Y103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3" s="12" t="str">
        <x:v>未核验
层级：未知
适用条件：参考SiLU/SiTU表达式已定位；可能被MoE/MLP融合，未单独指定kernel。</x:v>
      </x:c>
      <x:c r="AA1033" s="12" t="str">
        <x:v>未核验
层级：未知
适用条件：参考SiLU/SiTU表达式已定位；可能被MoE/MLP融合，未单独指定kernel。</x:v>
      </x:c>
      <x:c r="AB103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33" s="12" t="str">
        <x:v>SiLU(gate)×up</x:v>
      </x:c>
    </x:row>
    <x:row r="1034" ht="72" hidden="0" customHeight="1">
      <x:c r="A1034" s="12" t="str">
        <x:v>decoder/layer_35</x:v>
      </x:c>
      <x:c r="B1034" s="12" t="str">
        <x:v>共享专家下投影</x:v>
      </x:c>
      <x:c r="C1034" s="12" t="str">
        <x:v>未核验
层级：未知
适用条件：检查点低精度格式需要匹配量化方法；不能由存储dtype直接指定一个Ascend算子。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权重/辅助张量存储：F32；F8_E4M3；实际激活、累加及cache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https://huggingface.co/moonshotai/Kimi-K2-Base/resolve/ce72df012259dcc55d945e890f815fe7ef69159c/config.json</x:v>
      </x:c>
      <x:c r="X1034" s="12" t="str">
        <x:v>同尺寸Instruct模板推导，非Base文件头审计
model.layers.35.mlp.shared_experts.down_proj.weight_scale_inv: stored 56x16 F32; logical metadata; multiplicity=1
model.layers.35.mlp.shared_experts.down_proj.weight: stored 7168x2048 F8_E4M3; logical 7168x2048; multiplicity=1</x:v>
      </x:c>
      <x:c r="Y10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34" s="12" t="str">
        <x:v>视觉/全局阶段按模块区分；文本T=B*S仅未切分batch的参考形状；decode S=1，verify S&gt;1；L_KV独立；TP=1逻辑视图；</x:v>
      </x:c>
      <x:c r="AD1034" s="12" t="str">
        <x:v>Y=X @ Wᵀ</x:v>
      </x:c>
    </x:row>
    <x:row r="1035" ht="48" hidden="0" customHeight="1">
      <x:c r="A1035" s="12" t="str">
        <x:v>decoder/layer_35</x:v>
      </x:c>
      <x:c r="B1035" s="12" t="str">
        <x:v>共享/路由分支合并</x:v>
      </x:c>
      <x:c r="C1035" s="12" t="str">
        <x:v>未核验
层级：未知
适用条件：此步骤仅核验参考实现/shape；未确认Ascend底层映射。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https://huggingface.co/moonshotai/Kimi-K2-Base/resolve/ce72df012259dcc55d945e890f815fe7ef69159c/config.json</x:v>
      </x:c>
      <x:c r="X1035" s="12" t="str">
        <x:v>同尺寸Instruct模板推导，非Base文件头审计
</x:v>
      </x:c>
      <x:c r="Y103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5" s="12" t="str">
        <x:v>未核验
层级：未知
适用条件：此步骤仅核验参考实现/shape；未确认CUDA底层映射。</x:v>
      </x:c>
      <x:c r="AA1035" s="12" t="str">
        <x:v>未核验
层级：未知
适用条件：此步骤仅核验参考实现/shape；未确认ROCm底层映射。</x:v>
      </x:c>
      <x:c r="AB1035" s="12" t="str">
        <x:v>https://huggingface.co/moonshotai/Kimi-K2-Base/blob/ce72df012259dcc55d945e890f815fe7ef69159c/modeling_deepseek.py#L1168</x:v>
      </x:c>
      <x:c r="AC1035" s="12" t="str">
        <x:v>视觉/全局阶段按模块区分；文本T=B*S仅未切分batch的参考形状；decode S=1，verify S&gt;1；L_KV独立；TP=1逻辑视图；</x:v>
      </x:c>
      <x:c r="AD1035" s="12" t="str">
        <x:v>Y=Y_routed+Y_shared；共享专家使用原残差宽度输入</x:v>
      </x:c>
    </x:row>
    <x:row r="1036" ht="48" hidden="0" customHeight="1">
      <x:c r="A1036" s="12" t="str">
        <x:v>decoder/layer_35</x:v>
      </x:c>
      <x:c r="B1036" s="12" t="str">
        <x:v>前馈残差合并</x:v>
      </x:c>
      <x:c r="C1036" s="12" t="str">
        <x:v>未核验
层级：未知
适用条件：此步骤仅核验参考实现/shape；未确认Ascend底层映射。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https://huggingface.co/moonshotai/Kimi-K2-Base/resolve/ce72df012259dcc55d945e890f815fe7ef69159c/config.json</x:v>
      </x:c>
      <x:c r="X1036" s="12" t="str">
        <x:v>同尺寸Instruct模板推导，非Base文件头审计
</x:v>
      </x:c>
      <x:c r="Y103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6" s="12" t="str">
        <x:v>未核验
层级：未知
适用条件：此步骤仅核验参考实现/shape；未确认CUDA底层映射。</x:v>
      </x:c>
      <x:c r="AA1036" s="12" t="str">
        <x:v>未核验
层级：未知
适用条件：此步骤仅核验参考实现/shape；未确认ROCm底层映射。</x:v>
      </x:c>
      <x:c r="AB1036" s="12" t="str">
        <x:v>https://huggingface.co/moonshotai/Kimi-K2-Base/blob/ce72df012259dcc55d945e890f815fe7ef69159c/modeling_deepseek.py#L1168</x:v>
      </x:c>
      <x:c r="AC1036" s="12" t="str">
        <x:v>视觉/全局阶段按模块区分；文本T=B*S仅未切分batch的参考形状；decode S=1，verify S&gt;1；L_KV独立；TP=1逻辑视图；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https://huggingface.co/moonshotai/Kimi-K2-Base/resolve/ce72df012259dcc55d945e890f815fe7ef69159c/config.json</x:v>
      </x:c>
      <x:c r="X1037" s="12" t="str">
        <x:v>同尺寸Instruct模板推导，非Base文件头审计
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3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</x:v>
      </x:c>
      <x:c r="AD1037" s="12" t="str">
        <x:v>RMSNorm: X×rsqrt(mean(X²)+eps)×γ</x:v>
      </x:c>
    </x:row>
    <x:row r="1038" ht="72" hidden="0" customHeight="1">
      <x:c r="A1038" s="12" t="str">
        <x:v>decoder/layer_36</x:v>
      </x:c>
      <x:c r="B1038" s="12" t="str">
        <x:v>q_a_proj</x:v>
      </x:c>
      <x:c r="C1038" s="12" t="str">
        <x:v>未核验
层级：未知
适用条件：检查点低精度格式需要匹配量化方法；不能由存储dtype直接指定一个Ascend算子。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权重/辅助张量存储：F32；F8_E4M3；实际激活、累加及cache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https://huggingface.co/moonshotai/Kimi-K2-Base/resolve/ce72df012259dcc55d945e890f815fe7ef69159c/config.json</x:v>
      </x:c>
      <x:c r="X1038" s="12" t="str">
        <x:v>同尺寸Instruct模板推导，非Base文件头审计
model.layers.36.self_attn.q_a_proj.weight_scale_inv: stored 12x56 F32; logical metadata; multiplicity=1
model.layers.36.self_attn.q_a_proj.weight: stored 1536x7168 F8_E4M3; logical 1536x7168; multiplicity=1</x:v>
      </x:c>
      <x:c r="Y10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38" s="12" t="str">
        <x:v>视觉/全局阶段按模块区分；文本T=B*S仅未切分batch的参考形状；decode S=1，verify S&gt;1；L_KV独立；TP=1逻辑视图；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https://huggingface.co/moonshotai/Kimi-K2-Base/resolve/ce72df012259dcc55d945e890f815fe7ef69159c/config.json</x:v>
      </x:c>
      <x:c r="X1039" s="12" t="str">
        <x:v>同尺寸Instruct模板推导，非Base文件头审计
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3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</x:v>
      </x:c>
      <x:c r="AD1039" s="12" t="str">
        <x:v>RMSNorm: X×rsqrt(mean(X²)+eps)×γ</x:v>
      </x:c>
    </x:row>
    <x:row r="1040" ht="72" hidden="0" customHeight="1">
      <x:c r="A1040" s="12" t="str">
        <x:v>decoder/layer_36</x:v>
      </x:c>
      <x:c r="B1040" s="12" t="str">
        <x:v>q_b_proj</x:v>
      </x:c>
      <x:c r="C1040" s="12" t="str">
        <x:v>未核验
层级：未知
适用条件：检查点低精度格式需要匹配量化方法；不能由存储dtype直接指定一个Ascend算子。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权重/辅助张量存储：F32；F8_E4M3；实际激活、累加及cache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https://huggingface.co/moonshotai/Kimi-K2-Base/resolve/ce72df012259dcc55d945e890f815fe7ef69159c/config.json</x:v>
      </x:c>
      <x:c r="X1040" s="12" t="str">
        <x:v>同尺寸Instruct模板推导，非Base文件头审计
model.layers.36.self_attn.q_b_proj.weight_scale_inv: stored 96x12 F32; logical metadata; multiplicity=1
model.layers.36.self_attn.q_b_proj.weight: stored 12288x1536 F8_E4M3; logical 12288x1536; multiplicity=1</x:v>
      </x:c>
      <x:c r="Y10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40" s="12" t="str">
        <x:v>视觉/全局阶段按模块区分；文本T=B*S仅未切分batch的参考形状；decode S=1，verify S&gt;1；L_KV独立；TP=1逻辑视图；</x:v>
      </x:c>
      <x:c r="AD1040" s="12" t="str">
        <x:v>Y=X @ Wᵀ</x:v>
      </x:c>
    </x:row>
    <x:row r="1041" ht="72" hidden="0" customHeight="1">
      <x:c r="A1041" s="12" t="str">
        <x:v>decoder/layer_36</x:v>
      </x:c>
      <x:c r="B1041" s="12" t="str">
        <x:v>KV压缩投影</x:v>
      </x:c>
      <x:c r="C1041" s="12" t="str">
        <x:v>未核验
层级：未知
适用条件：检查点低精度格式需要匹配量化方法；不能由存储dtype直接指定一个Ascend算子。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权重/辅助张量存储：F32；F8_E4M3；实际激活、累加及cache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https://huggingface.co/moonshotai/Kimi-K2-Base/resolve/ce72df012259dcc55d945e890f815fe7ef69159c/config.json</x:v>
      </x:c>
      <x:c r="X1041" s="12" t="str">
        <x:v>同尺寸Instruct模板推导，非Base文件头审计
model.layers.36.self_attn.kv_a_proj_with_mqa.weight_scale_inv: stored 5x56 F32; logical metadata; multiplicity=1
model.layers.36.self_attn.kv_a_proj_with_mqa.weight: stored 576x7168 F8_E4M3; logical 576x7168; multiplicity=1</x:v>
      </x:c>
      <x:c r="Y10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41" s="12" t="str">
        <x:v>视觉/全局阶段按模块区分；文本T=B*S仅未切分batch的参考形状；decode S=1，verify S&gt;1；L_KV独立；TP=1逻辑视图；</x:v>
      </x:c>
      <x:c r="AD1041" s="12" t="str">
        <x:v>Y=X @ Wᵀ</x:v>
      </x:c>
    </x:row>
    <x:row r="1042" ht="48" hidden="0" customHeight="1">
      <x:c r="A1042" s="12" t="str">
        <x:v>decoder/layer_36</x:v>
      </x:c>
      <x:c r="B1042" s="12" t="str">
        <x:v>拆分KV潜变量与旋转键</x:v>
      </x:c>
      <x:c r="C1042" s="12" t="str">
        <x:v>未核验
层级：未知
适用条件：此步骤仅核验参考实现/shape；未确认Ascend底层映射。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https://huggingface.co/moonshotai/Kimi-K2-Base/resolve/ce72df012259dcc55d945e890f815fe7ef69159c/config.json</x:v>
      </x:c>
      <x:c r="X1042" s="12" t="str">
        <x:v>同尺寸Instruct模板推导，非Base文件头审计
</x:v>
      </x:c>
      <x:c r="Y104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2" s="12" t="str">
        <x:v>未核验
层级：未知
适用条件：此步骤仅核验参考实现/shape；未确认CUDA底层映射。</x:v>
      </x:c>
      <x:c r="AA1042" s="12" t="str">
        <x:v>未核验
层级：未知
适用条件：此步骤仅核验参考实现/shape；未确认ROCm底层映射。</x:v>
      </x:c>
      <x:c r="AB1042" s="12" t="str">
        <x:v>https://huggingface.co/moonshotai/Kimi-K2-Base/blob/ce72df012259dcc55d945e890f815fe7ef69159c/modeling_deepseek.py#L751</x:v>
      </x:c>
      <x:c r="AC1042" s="12" t="str">
        <x:v>视觉/全局阶段按模块区分；文本T=B*S仅未切分batch的参考形状；decode S=1，verify S&gt;1；L_KV独立；TP=1逻辑视图；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https://huggingface.co/moonshotai/Kimi-K2-Base/resolve/ce72df012259dcc55d945e890f815fe7ef69159c/config.json</x:v>
      </x:c>
      <x:c r="X1043" s="12" t="str">
        <x:v>同尺寸Instruct模板推导，非Base文件头审计
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4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</x:v>
      </x:c>
      <x:c r="AD1043" s="12" t="str">
        <x:v>RMSNorm: X×rsqrt(mean(X²)+eps)×γ</x:v>
      </x:c>
    </x:row>
    <x:row r="1044" ht="72" hidden="0" customHeight="1">
      <x:c r="A1044" s="12" t="str">
        <x:v>decoder/layer_36</x:v>
      </x:c>
      <x:c r="B1044" s="12" t="str">
        <x:v>kv_b_proj</x:v>
      </x:c>
      <x:c r="C1044" s="12" t="str">
        <x:v>未核验
层级：未知
适用条件：检查点低精度格式需要匹配量化方法；不能由存储dtype直接指定一个Ascend算子。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权重/辅助张量存储：F32；F8_E4M3；实际激活、累加及cache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https://huggingface.co/moonshotai/Kimi-K2-Base/resolve/ce72df012259dcc55d945e890f815fe7ef69159c/config.json</x:v>
      </x:c>
      <x:c r="X1044" s="12" t="str">
        <x:v>同尺寸Instruct模板推导，非Base文件头审计
model.layers.36.self_attn.kv_b_proj.weight_scale_inv: stored 128x4 F32; logical metadata; multiplicity=1
model.layers.36.self_attn.kv_b_proj.weight: stored 16384x512 F8_E4M3; logical 16384x512; multiplicity=1</x:v>
      </x:c>
      <x:c r="Y10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44" s="12" t="str">
        <x:v>视觉/全局阶段按模块区分；文本T=B*S仅未切分batch的参考形状；decode S=1，verify S&gt;1；L_KV独立；TP=1逻辑视图；</x:v>
      </x:c>
      <x:c r="AD1044" s="12" t="str">
        <x:v>Y=X @ Wᵀ</x:v>
      </x:c>
    </x:row>
    <x:row r="1045" ht="48" hidden="0" customHeight="1">
      <x:c r="A1045" s="12" t="str">
        <x:v>decoder/layer_36</x:v>
      </x:c>
      <x:c r="B1045" s="12" t="str">
        <x:v>拆分Q/K/V与布局变换</x:v>
      </x:c>
      <x:c r="C1045" s="12" t="str">
        <x:v>未核验
层级：未知
适用条件：此步骤仅核验参考实现/shape；未确认Ascend底层映射。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https://huggingface.co/moonshotai/Kimi-K2-Base/resolve/ce72df012259dcc55d945e890f815fe7ef69159c/config.json</x:v>
      </x:c>
      <x:c r="X1045" s="12" t="str">
        <x:v>同尺寸Instruct模板推导，非Base文件头审计
</x:v>
      </x:c>
      <x:c r="Y104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5" s="12" t="str">
        <x:v>未核验
层级：未知
适用条件：此步骤仅核验参考实现/shape；未确认CUDA底层映射。</x:v>
      </x:c>
      <x:c r="AA1045" s="12" t="str">
        <x:v>未核验
层级：未知
适用条件：此步骤仅核验参考实现/shape；未确认ROCm底层映射。</x:v>
      </x:c>
      <x:c r="AB1045" s="12" t="str">
        <x:v>https://huggingface.co/moonshotai/Kimi-K2-Base/blob/ce72df012259dcc55d945e890f815fe7ef69159c/modeling_deepseek.py#L751</x:v>
      </x:c>
      <x:c r="AC1045" s="12" t="str">
        <x:v>视觉/全局阶段按模块区分；文本T=B*S仅未切分batch的参考形状；decode S=1，verify S&gt;1；L_KV独立；TP=1逻辑视图；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46" s="12" t="str">
        <x:v>rope</x:v>
      </x:c>
      <x:c r="E1046" s="12" t="str">
        <x:v>Q共享子空间:[B,64,S,64]; K共享子空间:[B,1,S,64]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权重/辅助张量存储：BF16；实际激活、累加及cache dtype由运行分支决定，本轮未统一验证。I32/U8可能是量化打包容器。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https://huggingface.co/moonshotai/Kimi-K2-Base/resolve/ce72df012259dcc55d945e890f815fe7ef69159c/config.json</x:v>
      </x:c>
      <x:c r="X1046" s="12" t="str">
        <x:v>同尺寸Instruct模板推导，非Base文件头审计
model.layers.36.self_attn.rotary_emb.inv_freq: stored 56 BF16; logical metadata; multiplicity=1</x:v>
      </x:c>
      <x:c r="Y104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6" s="12" t="str">
        <x:v>未核验
层级：未知
适用条件：参考RoPE函数已定位；CUDA具体融合内核受MLA后端决定。</x:v>
      </x:c>
      <x:c r="AA1046" s="12" t="str">
        <x:v>未核验
层级：未知
适用条件：参考RoPE函数已定位；ROCm具体融合内核未逐一确认。</x:v>
      </x:c>
      <x:c r="AB1046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04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46" s="12" t="str">
        <x:v>K2参考调用apply_rotary_pos_emb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参考展开K/V:[B,64,L_KV,192] / [B,64,L_KV,128];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https://huggingface.co/moonshotai/Kimi-K2-Base/resolve/ce72df012259dcc55d945e890f815fe7ef69159c/config.json</x:v>
      </x:c>
      <x:c r="X1047" s="12" t="str">
        <x:v>同尺寸Instruct模板推导，非Base文件头审计
</x:v>
      </x:c>
      <x:c r="Y104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4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4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4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https://huggingface.co/moonshotai/Kimi-K2-Base/resolve/ce72df012259dcc55d945e890f815fe7ef69159c/config.json</x:v>
      </x:c>
      <x:c r="X1048" s="12" t="str">
        <x:v>同尺寸Instruct模板推导，非Base文件头审计
</x:v>
      </x:c>
      <x:c r="Y104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4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4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4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</x:v>
      </x:c>
      <x:c r="AD1048" s="12" t="str">
        <x:v>O=P @ V，转置/合并heads</x:v>
      </x:c>
    </x:row>
    <x:row r="1049" ht="72" hidden="0" customHeight="1">
      <x:c r="A1049" s="12" t="str">
        <x:v>decoder/layer_36</x:v>
      </x:c>
      <x:c r="B1049" s="12" t="str">
        <x:v>MLA输出投影</x:v>
      </x:c>
      <x:c r="C1049" s="12" t="str">
        <x:v>未核验
层级：未知
适用条件：检查点低精度格式需要匹配量化方法；不能由存储dtype直接指定一个Ascend算子。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权重/辅助张量存储：F32；F8_E4M3；实际激活、累加及cache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https://huggingface.co/moonshotai/Kimi-K2-Base/resolve/ce72df012259dcc55d945e890f815fe7ef69159c/config.json</x:v>
      </x:c>
      <x:c r="X1049" s="12" t="str">
        <x:v>同尺寸Instruct模板推导，非Base文件头审计
model.layers.36.self_attn.o_proj.weight_scale_inv: stored 56x64 F32; logical metadata; multiplicity=1
model.layers.36.self_attn.o_proj.weight: stored 7168x8192 F8_E4M3; logical 7168x8192; multiplicity=1</x:v>
      </x:c>
      <x:c r="Y10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49" s="12" t="str">
        <x:v>视觉/全局阶段按模块区分；文本T=B*S仅未切分batch的参考形状；decode S=1，verify S&gt;1；L_KV独立；TP=1逻辑视图；</x:v>
      </x:c>
      <x:c r="AD1049" s="12" t="str">
        <x:v>Y=X @ Wᵀ</x:v>
      </x:c>
    </x:row>
    <x:row r="1050" ht="48" hidden="0" customHeight="1">
      <x:c r="A1050" s="12" t="str">
        <x:v>decoder/layer_36</x:v>
      </x:c>
      <x:c r="B1050" s="12" t="str">
        <x:v>注意力残差合并</x:v>
      </x:c>
      <x:c r="C1050" s="12" t="str">
        <x:v>未核验
层级：未知
适用条件：此步骤仅核验参考实现/shape；未确认Ascend底层映射。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https://huggingface.co/moonshotai/Kimi-K2-Base/resolve/ce72df012259dcc55d945e890f815fe7ef69159c/config.json</x:v>
      </x:c>
      <x:c r="X1050" s="12" t="str">
        <x:v>同尺寸Instruct模板推导，非Base文件头审计
</x:v>
      </x:c>
      <x:c r="Y105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0" s="12" t="str">
        <x:v>未核验
层级：未知
适用条件：此步骤仅核验参考实现/shape；未确认CUDA底层映射。</x:v>
      </x:c>
      <x:c r="AA1050" s="12" t="str">
        <x:v>未核验
层级：未知
适用条件：此步骤仅核验参考实现/shape；未确认ROCm底层映射。</x:v>
      </x:c>
      <x:c r="AB1050" s="12" t="str">
        <x:v>https://huggingface.co/moonshotai/Kimi-K2-Base/blob/ce72df012259dcc55d945e890f815fe7ef69159c/modeling_deepseek.py#L1168</x:v>
      </x:c>
      <x:c r="AC1050" s="12" t="str">
        <x:v>视觉/全局阶段按模块区分；文本T=B*S仅未切分batch的参考形状；decode S=1，verify S&gt;1；L_KV独立；TP=1逻辑视图；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https://huggingface.co/moonshotai/Kimi-K2-Base/resolve/ce72df012259dcc55d945e890f815fe7ef69159c/config.json</x:v>
      </x:c>
      <x:c r="X1051" s="12" t="str">
        <x:v>同尺寸Instruct模板推导，非Base文件头审计
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5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https://huggingface.co/moonshotai/Kimi-K2-Base/resolve/ce72df012259dcc55d945e890f815fe7ef69159c/config.json</x:v>
      </x:c>
      <x:c r="X1052" s="12" t="str">
        <x:v>同尺寸Instruct模板推导，非Base文件头审计
model.layers.36.mlp.gate.e_score_correction_bias: stored 384 F32; logical 384; multiplicity=1
model.layers.36.mlp.gate.weight: stored 384x7168 BF16; logical 384x7168; multiplicity=1</x:v>
      </x:c>
      <x:c r="Y105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2" s="12" t="str">
        <x:v>未核验
层级：未知
适用条件：路由是MoE分派的一部分；本轮未固定CUDA TopK内核选择。</x:v>
      </x:c>
      <x:c r="AA1052" s="12" t="str">
        <x:v>未核验
层级：未知
适用条件：本轮未固定ROCm TopK内核选择。</x:v>
      </x:c>
      <x:c r="AB105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052" s="12" t="str">
        <x:v>视觉/全局阶段按模块区分；文本T=B*S仅未切分batch的参考形状；decode S=1，verify S&gt;1；L_KV独立；TP=1逻辑视图；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https://huggingface.co/moonshotai/Kimi-K2-Base/resolve/ce72df012259dcc55d945e890f815fe7ef69159c/config.json</x:v>
      </x:c>
      <x:c r="X1053" s="12" t="str">
        <x:v>同尺寸Instruct模板推导，非Base文件头审计
</x:v>
      </x:c>
      <x:c r="Y105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3" s="12" t="str">
        <x:v>未核验
层级：未知
适用条件：路由是MoE分派的一部分；本轮未固定CUDA TopK内核选择。</x:v>
      </x:c>
      <x:c r="AA1053" s="12" t="str">
        <x:v>未核验
层级：未知
适用条件：本轮未固定ROCm TopK内核选择。</x:v>
      </x:c>
      <x:c r="AB105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053" s="12" t="str">
        <x:v>视觉/全局阶段按模块区分；文本T=B*S仅未切分batch的参考形状；decode S=1，verify S&gt;1；L_KV独立；TP=1逻辑视图；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T_e=T×8（忽略padding且无token丢弃）；EP后是本地接收量，容量padding/通信缓冲大小由后端决定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https://huggingface.co/moonshotai/Kimi-K2-Base/resolve/ce72df012259dcc55d945e890f815fe7ef69159c/config.json</x:v>
      </x:c>
      <x:c r="X1054" s="12" t="str">
        <x:v>同尺寸Instruct模板推导，非Base文件头审计
</x:v>
      </x:c>
      <x:c r="Y105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54" s="12" t="str">
        <x:v>视觉/全局阶段按模块区分；文本T=B*S仅未切分batch的参考形状；decode S=1，verify S&gt;1；L_KV独立；TP=1逻辑视图；</x:v>
      </x:c>
      <x:c r="AD1054" s="12" t="str">
        <x:v>argsort/gather或EP dispatch；N_e由实际路由确定</x:v>
      </x:c>
    </x:row>
    <x:row r="1055" ht="72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权重/辅助张量存储：F32；F8_E4M3；实际激活、累加及cache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https://huggingface.co/moonshotai/Kimi-K2-Base/resolve/ce72df012259dcc55d945e890f815fe7ef69159c/config.json</x:v>
      </x:c>
      <x:c r="X1055" s="12" t="str">
        <x:v>同尺寸Instruct模板推导，非Base文件头审计
model.layers.36.mlp.experts.{e}.gate_proj.weight_scale_inv: stored 16x56 F32; logical metadata; multiplicity=384
model.layers.36.mlp.experts.{e}.gate_proj.weight: stored 2048x7168 F8_E4M3; logical 2048x7168; multiplicity=384</x:v>
      </x:c>
      <x:c r="Y10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55" s="12" t="str">
        <x:v>视觉/全局阶段按模块区分；文本T=B*S仅未切分batch的参考形状；decode S=1，verify S&gt;1；L_KV独立；TP=1逻辑视图；</x:v>
      </x:c>
      <x:c r="AD1055" s="12" t="str">
        <x:v>Y=X @ Wᵀ；每专家独立，N_e动态，ΣN_e=T×TopK（无丢弃时）</x:v>
      </x:c>
    </x:row>
    <x:row r="1056" ht="72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权重/辅助张量存储：F32；F8_E4M3；实际激活、累加及cache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https://huggingface.co/moonshotai/Kimi-K2-Base/resolve/ce72df012259dcc55d945e890f815fe7ef69159c/config.json</x:v>
      </x:c>
      <x:c r="X1056" s="12" t="str">
        <x:v>同尺寸Instruct模板推导，非Base文件头审计
model.layers.36.mlp.experts.{e}.up_proj.weight_scale_inv: stored 16x56 F32; logical metadata; multiplicity=384
model.layers.36.mlp.experts.{e}.up_proj.weight: stored 2048x7168 F8_E4M3; logical 2048x7168; multiplicity=384</x:v>
      </x:c>
      <x:c r="Y105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56" s="12" t="str">
        <x:v>视觉/全局阶段按模块区分；文本T=B*S仅未切分batch的参考形状；decode S=1，verify S&gt;1；L_KV独立；TP=1逻辑视图；</x:v>
      </x:c>
      <x:c r="AD1056" s="12" t="str">
        <x:v>Y=X @ Wᵀ；每专家独立，N_e动态，ΣN_e=T×TopK（无丢弃时）</x:v>
      </x:c>
    </x:row>
    <x:row r="1057" ht="48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https://huggingface.co/moonshotai/Kimi-K2-Base/resolve/ce72df012259dcc55d945e890f815fe7ef69159c/config.json</x:v>
      </x:c>
      <x:c r="X1057" s="12" t="str">
        <x:v>同尺寸Instruct模板推导，非Base文件头审计
</x:v>
      </x:c>
      <x:c r="Y105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7" s="12" t="str">
        <x:v>未核验
层级：未知
适用条件：参考SiLU/SiTU表达式已定位；可能被MoE/MLP融合，未单独指定kernel。</x:v>
      </x:c>
      <x:c r="AA1057" s="12" t="str">
        <x:v>未核验
层级：未知
适用条件：参考SiLU/SiTU表达式已定位；可能被MoE/MLP融合，未单独指定kernel。</x:v>
      </x:c>
      <x:c r="AB105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57" s="12" t="str">
        <x:v>SiLU(gate)×up</x:v>
      </x:c>
    </x:row>
    <x:row r="1058" ht="72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权重/辅助张量存储：F32；F8_E4M3；实际激活、累加及cache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https://huggingface.co/moonshotai/Kimi-K2-Base/resolve/ce72df012259dcc55d945e890f815fe7ef69159c/config.json</x:v>
      </x:c>
      <x:c r="X1058" s="12" t="str">
        <x:v>同尺寸Instruct模板推导，非Base文件头审计
model.layers.36.mlp.experts.{e}.down_proj.weight_scale_inv: stored 56x16 F32; logical metadata; multiplicity=384
model.layers.36.mlp.experts.{e}.down_proj.weight: stored 7168x2048 F8_E4M3; logical 7168x2048; multiplicity=384</x:v>
      </x:c>
      <x:c r="Y10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58" s="12" t="str">
        <x:v>视觉/全局阶段按模块区分；文本T=B*S仅未切分batch的参考形状；decode S=1，verify S&gt;1；L_KV独立；TP=1逻辑视图；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https://huggingface.co/moonshotai/Kimi-K2-Base/resolve/ce72df012259dcc55d945e890f815fe7ef69159c/config.json</x:v>
      </x:c>
      <x:c r="X1059" s="12" t="str">
        <x:v>同尺寸Instruct模板推导，非Base文件头审计
</x:v>
      </x:c>
      <x:c r="Y105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9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</x:v>
      </x:c>
      <x:c r="AD1059" s="12" t="str">
        <x:v>逆重排、乘路由权重、对TopK求和；跨rank可能有combine/约简</x:v>
      </x:c>
    </x:row>
    <x:row r="1060" ht="72" hidden="0" customHeight="1">
      <x:c r="A1060" s="12" t="str">
        <x:v>decoder/layer_36</x:v>
      </x:c>
      <x:c r="B1060" s="12" t="str">
        <x:v>共享专家gate_proj</x:v>
      </x:c>
      <x:c r="C1060" s="12" t="str">
        <x:v>未核验
层级：未知
适用条件：检查点低精度格式需要匹配量化方法；不能由存储dtype直接指定一个Ascend算子。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权重/辅助张量存储：F32；F8_E4M3；实际激活、累加及cache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https://huggingface.co/moonshotai/Kimi-K2-Base/resolve/ce72df012259dcc55d945e890f815fe7ef69159c/config.json</x:v>
      </x:c>
      <x:c r="X1060" s="12" t="str">
        <x:v>同尺寸Instruct模板推导，非Base文件头审计
model.layers.36.mlp.shared_experts.gate_proj.weight_scale_inv: stored 16x56 F32; logical metadata; multiplicity=1
model.layers.36.mlp.shared_experts.gate_proj.weight: stored 2048x7168 F8_E4M3; logical 2048x7168; multiplicity=1</x:v>
      </x:c>
      <x:c r="Y10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60" s="12" t="str">
        <x:v>视觉/全局阶段按模块区分；文本T=B*S仅未切分batch的参考形状；decode S=1，verify S&gt;1；L_KV独立；TP=1逻辑视图；</x:v>
      </x:c>
      <x:c r="AD1060" s="12" t="str">
        <x:v>Y=X @ Wᵀ</x:v>
      </x:c>
    </x:row>
    <x:row r="1061" ht="72" hidden="0" customHeight="1">
      <x:c r="A1061" s="12" t="str">
        <x:v>decoder/layer_36</x:v>
      </x:c>
      <x:c r="B1061" s="12" t="str">
        <x:v>共享专家up_proj</x:v>
      </x:c>
      <x:c r="C1061" s="12" t="str">
        <x:v>未核验
层级：未知
适用条件：检查点低精度格式需要匹配量化方法；不能由存储dtype直接指定一个Ascend算子。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权重/辅助张量存储：F32；F8_E4M3；实际激活、累加及cache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https://huggingface.co/moonshotai/Kimi-K2-Base/resolve/ce72df012259dcc55d945e890f815fe7ef69159c/config.json</x:v>
      </x:c>
      <x:c r="X1061" s="12" t="str">
        <x:v>同尺寸Instruct模板推导，非Base文件头审计
model.layers.36.mlp.shared_experts.up_proj.weight_scale_inv: stored 16x56 F32; logical metadata; multiplicity=1
model.layers.36.mlp.shared_experts.up_proj.weight: stored 2048x7168 F8_E4M3; logical 2048x7168; multiplicity=1</x:v>
      </x:c>
      <x:c r="Y10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61" s="12" t="str">
        <x:v>视觉/全局阶段按模块区分；文本T=B*S仅未切分batch的参考形状；decode S=1，verify S&gt;1；L_KV独立；TP=1逻辑视图；</x:v>
      </x:c>
      <x:c r="AD1061" s="12" t="str">
        <x:v>Y=X @ Wᵀ</x:v>
      </x:c>
    </x:row>
    <x:row r="1062" ht="48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https://huggingface.co/moonshotai/Kimi-K2-Base/resolve/ce72df012259dcc55d945e890f815fe7ef69159c/config.json</x:v>
      </x:c>
      <x:c r="X1062" s="12" t="str">
        <x:v>同尺寸Instruct模板推导，非Base文件头审计
</x:v>
      </x:c>
      <x:c r="Y106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2" s="12" t="str">
        <x:v>未核验
层级：未知
适用条件：参考SiLU/SiTU表达式已定位；可能被MoE/MLP融合，未单独指定kernel。</x:v>
      </x:c>
      <x:c r="AA1062" s="12" t="str">
        <x:v>未核验
层级：未知
适用条件：参考SiLU/SiTU表达式已定位；可能被MoE/MLP融合，未单独指定kernel。</x:v>
      </x:c>
      <x:c r="AB106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62" s="12" t="str">
        <x:v>SiLU(gate)×up</x:v>
      </x:c>
    </x:row>
    <x:row r="1063" ht="72" hidden="0" customHeight="1">
      <x:c r="A1063" s="12" t="str">
        <x:v>decoder/layer_36</x:v>
      </x:c>
      <x:c r="B1063" s="12" t="str">
        <x:v>共享专家下投影</x:v>
      </x:c>
      <x:c r="C1063" s="12" t="str">
        <x:v>未核验
层级：未知
适用条件：检查点低精度格式需要匹配量化方法；不能由存储dtype直接指定一个Ascend算子。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权重/辅助张量存储：F32；F8_E4M3；实际激活、累加及cache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https://huggingface.co/moonshotai/Kimi-K2-Base/resolve/ce72df012259dcc55d945e890f815fe7ef69159c/config.json</x:v>
      </x:c>
      <x:c r="X1063" s="12" t="str">
        <x:v>同尺寸Instruct模板推导，非Base文件头审计
model.layers.36.mlp.shared_experts.down_proj.weight_scale_inv: stored 56x16 F32; logical metadata; multiplicity=1
model.layers.36.mlp.shared_experts.down_proj.weight: stored 7168x2048 F8_E4M3; logical 7168x2048; multiplicity=1</x:v>
      </x:c>
      <x:c r="Y10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63" s="12" t="str">
        <x:v>视觉/全局阶段按模块区分；文本T=B*S仅未切分batch的参考形状；decode S=1，verify S&gt;1；L_KV独立；TP=1逻辑视图；</x:v>
      </x:c>
      <x:c r="AD1063" s="12" t="str">
        <x:v>Y=X @ Wᵀ</x:v>
      </x:c>
    </x:row>
    <x:row r="1064" ht="48" hidden="0" customHeight="1">
      <x:c r="A1064" s="12" t="str">
        <x:v>decoder/layer_36</x:v>
      </x:c>
      <x:c r="B1064" s="12" t="str">
        <x:v>共享/路由分支合并</x:v>
      </x:c>
      <x:c r="C1064" s="12" t="str">
        <x:v>未核验
层级：未知
适用条件：此步骤仅核验参考实现/shape；未确认Ascend底层映射。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https://huggingface.co/moonshotai/Kimi-K2-Base/resolve/ce72df012259dcc55d945e890f815fe7ef69159c/config.json</x:v>
      </x:c>
      <x:c r="X1064" s="12" t="str">
        <x:v>同尺寸Instruct模板推导，非Base文件头审计
</x:v>
      </x:c>
      <x:c r="Y106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4" s="12" t="str">
        <x:v>未核验
层级：未知
适用条件：此步骤仅核验参考实现/shape；未确认CUDA底层映射。</x:v>
      </x:c>
      <x:c r="AA1064" s="12" t="str">
        <x:v>未核验
层级：未知
适用条件：此步骤仅核验参考实现/shape；未确认ROCm底层映射。</x:v>
      </x:c>
      <x:c r="AB1064" s="12" t="str">
        <x:v>https://huggingface.co/moonshotai/Kimi-K2-Base/blob/ce72df012259dcc55d945e890f815fe7ef69159c/modeling_deepseek.py#L1168</x:v>
      </x:c>
      <x:c r="AC1064" s="12" t="str">
        <x:v>视觉/全局阶段按模块区分；文本T=B*S仅未切分batch的参考形状；decode S=1，verify S&gt;1；L_KV独立；TP=1逻辑视图；</x:v>
      </x:c>
      <x:c r="AD1064" s="12" t="str">
        <x:v>Y=Y_routed+Y_shared；共享专家使用原残差宽度输入</x:v>
      </x:c>
    </x:row>
    <x:row r="1065" ht="48" hidden="0" customHeight="1">
      <x:c r="A1065" s="12" t="str">
        <x:v>decoder/layer_36</x:v>
      </x:c>
      <x:c r="B1065" s="12" t="str">
        <x:v>前馈残差合并</x:v>
      </x:c>
      <x:c r="C1065" s="12" t="str">
        <x:v>未核验
层级：未知
适用条件：此步骤仅核验参考实现/shape；未确认Ascend底层映射。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https://huggingface.co/moonshotai/Kimi-K2-Base/resolve/ce72df012259dcc55d945e890f815fe7ef69159c/config.json</x:v>
      </x:c>
      <x:c r="X1065" s="12" t="str">
        <x:v>同尺寸Instruct模板推导，非Base文件头审计
</x:v>
      </x:c>
      <x:c r="Y106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5" s="12" t="str">
        <x:v>未核验
层级：未知
适用条件：此步骤仅核验参考实现/shape；未确认CUDA底层映射。</x:v>
      </x:c>
      <x:c r="AA1065" s="12" t="str">
        <x:v>未核验
层级：未知
适用条件：此步骤仅核验参考实现/shape；未确认ROCm底层映射。</x:v>
      </x:c>
      <x:c r="AB1065" s="12" t="str">
        <x:v>https://huggingface.co/moonshotai/Kimi-K2-Base/blob/ce72df012259dcc55d945e890f815fe7ef69159c/modeling_deepseek.py#L1168</x:v>
      </x:c>
      <x:c r="AC1065" s="12" t="str">
        <x:v>视觉/全局阶段按模块区分；文本T=B*S仅未切分batch的参考形状；decode S=1，verify S&gt;1；L_KV独立；TP=1逻辑视图；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https://huggingface.co/moonshotai/Kimi-K2-Base/resolve/ce72df012259dcc55d945e890f815fe7ef69159c/config.json</x:v>
      </x:c>
      <x:c r="X1066" s="12" t="str">
        <x:v>同尺寸Instruct模板推导，非Base文件头审计
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6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</x:v>
      </x:c>
      <x:c r="AD1066" s="12" t="str">
        <x:v>RMSNorm: X×rsqrt(mean(X²)+eps)×γ</x:v>
      </x:c>
    </x:row>
    <x:row r="1067" ht="72" hidden="0" customHeight="1">
      <x:c r="A1067" s="12" t="str">
        <x:v>decoder/layer_37</x:v>
      </x:c>
      <x:c r="B1067" s="12" t="str">
        <x:v>q_a_proj</x:v>
      </x:c>
      <x:c r="C1067" s="12" t="str">
        <x:v>未核验
层级：未知
适用条件：检查点低精度格式需要匹配量化方法；不能由存储dtype直接指定一个Ascend算子。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权重/辅助张量存储：F32；F8_E4M3；实际激活、累加及cache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https://huggingface.co/moonshotai/Kimi-K2-Base/resolve/ce72df012259dcc55d945e890f815fe7ef69159c/config.json</x:v>
      </x:c>
      <x:c r="X1067" s="12" t="str">
        <x:v>同尺寸Instruct模板推导，非Base文件头审计
model.layers.37.self_attn.q_a_proj.weight_scale_inv: stored 12x56 F32; logical metadata; multiplicity=1
model.layers.37.self_attn.q_a_proj.weight: stored 1536x7168 F8_E4M3; logical 1536x7168; multiplicity=1</x:v>
      </x:c>
      <x:c r="Y10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67" s="12" t="str">
        <x:v>视觉/全局阶段按模块区分；文本T=B*S仅未切分batch的参考形状；decode S=1，verify S&gt;1；L_KV独立；TP=1逻辑视图；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https://huggingface.co/moonshotai/Kimi-K2-Base/resolve/ce72df012259dcc55d945e890f815fe7ef69159c/config.json</x:v>
      </x:c>
      <x:c r="X1068" s="12" t="str">
        <x:v>同尺寸Instruct模板推导，非Base文件头审计
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6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</x:v>
      </x:c>
      <x:c r="AD1068" s="12" t="str">
        <x:v>RMSNorm: X×rsqrt(mean(X²)+eps)×γ</x:v>
      </x:c>
    </x:row>
    <x:row r="1069" ht="72" hidden="0" customHeight="1">
      <x:c r="A1069" s="12" t="str">
        <x:v>decoder/layer_37</x:v>
      </x:c>
      <x:c r="B1069" s="12" t="str">
        <x:v>q_b_proj</x:v>
      </x:c>
      <x:c r="C1069" s="12" t="str">
        <x:v>未核验
层级：未知
适用条件：检查点低精度格式需要匹配量化方法；不能由存储dtype直接指定一个Ascend算子。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权重/辅助张量存储：F32；F8_E4M3；实际激活、累加及cache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https://huggingface.co/moonshotai/Kimi-K2-Base/resolve/ce72df012259dcc55d945e890f815fe7ef69159c/config.json</x:v>
      </x:c>
      <x:c r="X1069" s="12" t="str">
        <x:v>同尺寸Instruct模板推导，非Base文件头审计
model.layers.37.self_attn.q_b_proj.weight_scale_inv: stored 96x12 F32; logical metadata; multiplicity=1
model.layers.37.self_attn.q_b_proj.weight: stored 12288x1536 F8_E4M3; logical 12288x1536; multiplicity=1</x:v>
      </x:c>
      <x:c r="Y10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69" s="12" t="str">
        <x:v>视觉/全局阶段按模块区分；文本T=B*S仅未切分batch的参考形状；decode S=1，verify S&gt;1；L_KV独立；TP=1逻辑视图；</x:v>
      </x:c>
      <x:c r="AD1069" s="12" t="str">
        <x:v>Y=X @ Wᵀ</x:v>
      </x:c>
    </x:row>
    <x:row r="1070" ht="72" hidden="0" customHeight="1">
      <x:c r="A1070" s="12" t="str">
        <x:v>decoder/layer_37</x:v>
      </x:c>
      <x:c r="B1070" s="12" t="str">
        <x:v>KV压缩投影</x:v>
      </x:c>
      <x:c r="C1070" s="12" t="str">
        <x:v>未核验
层级：未知
适用条件：检查点低精度格式需要匹配量化方法；不能由存储dtype直接指定一个Ascend算子。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权重/辅助张量存储：F32；F8_E4M3；实际激活、累加及cache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https://huggingface.co/moonshotai/Kimi-K2-Base/resolve/ce72df012259dcc55d945e890f815fe7ef69159c/config.json</x:v>
      </x:c>
      <x:c r="X1070" s="12" t="str">
        <x:v>同尺寸Instruct模板推导，非Base文件头审计
model.layers.37.self_attn.kv_a_proj_with_mqa.weight_scale_inv: stored 5x56 F32; logical metadata; multiplicity=1
model.layers.37.self_attn.kv_a_proj_with_mqa.weight: stored 576x7168 F8_E4M3; logical 576x7168; multiplicity=1</x:v>
      </x:c>
      <x:c r="Y10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70" s="12" t="str">
        <x:v>视觉/全局阶段按模块区分；文本T=B*S仅未切分batch的参考形状；decode S=1，verify S&gt;1；L_KV独立；TP=1逻辑视图；</x:v>
      </x:c>
      <x:c r="AD1070" s="12" t="str">
        <x:v>Y=X @ Wᵀ</x:v>
      </x:c>
    </x:row>
    <x:row r="1071" ht="48" hidden="0" customHeight="1">
      <x:c r="A1071" s="12" t="str">
        <x:v>decoder/layer_37</x:v>
      </x:c>
      <x:c r="B1071" s="12" t="str">
        <x:v>拆分KV潜变量与旋转键</x:v>
      </x:c>
      <x:c r="C1071" s="12" t="str">
        <x:v>未核验
层级：未知
适用条件：此步骤仅核验参考实现/shape；未确认Ascend底层映射。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https://huggingface.co/moonshotai/Kimi-K2-Base/resolve/ce72df012259dcc55d945e890f815fe7ef69159c/config.json</x:v>
      </x:c>
      <x:c r="X1071" s="12" t="str">
        <x:v>同尺寸Instruct模板推导，非Base文件头审计
</x:v>
      </x:c>
      <x:c r="Y107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1" s="12" t="str">
        <x:v>未核验
层级：未知
适用条件：此步骤仅核验参考实现/shape；未确认CUDA底层映射。</x:v>
      </x:c>
      <x:c r="AA1071" s="12" t="str">
        <x:v>未核验
层级：未知
适用条件：此步骤仅核验参考实现/shape；未确认ROCm底层映射。</x:v>
      </x:c>
      <x:c r="AB1071" s="12" t="str">
        <x:v>https://huggingface.co/moonshotai/Kimi-K2-Base/blob/ce72df012259dcc55d945e890f815fe7ef69159c/modeling_deepseek.py#L751</x:v>
      </x:c>
      <x:c r="AC1071" s="12" t="str">
        <x:v>视觉/全局阶段按模块区分；文本T=B*S仅未切分batch的参考形状；decode S=1，verify S&gt;1；L_KV独立；TP=1逻辑视图；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https://huggingface.co/moonshotai/Kimi-K2-Base/resolve/ce72df012259dcc55d945e890f815fe7ef69159c/config.json</x:v>
      </x:c>
      <x:c r="X1072" s="12" t="str">
        <x:v>同尺寸Instruct模板推导，非Base文件头审计
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7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</x:v>
      </x:c>
      <x:c r="AD1072" s="12" t="str">
        <x:v>RMSNorm: X×rsqrt(mean(X²)+eps)×γ</x:v>
      </x:c>
    </x:row>
    <x:row r="1073" ht="72" hidden="0" customHeight="1">
      <x:c r="A1073" s="12" t="str">
        <x:v>decoder/layer_37</x:v>
      </x:c>
      <x:c r="B1073" s="12" t="str">
        <x:v>kv_b_proj</x:v>
      </x:c>
      <x:c r="C1073" s="12" t="str">
        <x:v>未核验
层级：未知
适用条件：检查点低精度格式需要匹配量化方法；不能由存储dtype直接指定一个Ascend算子。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权重/辅助张量存储：F32；F8_E4M3；实际激活、累加及cache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https://huggingface.co/moonshotai/Kimi-K2-Base/resolve/ce72df012259dcc55d945e890f815fe7ef69159c/config.json</x:v>
      </x:c>
      <x:c r="X1073" s="12" t="str">
        <x:v>同尺寸Instruct模板推导，非Base文件头审计
model.layers.37.self_attn.kv_b_proj.weight_scale_inv: stored 128x4 F32; logical metadata; multiplicity=1
model.layers.37.self_attn.kv_b_proj.weight: stored 16384x512 F8_E4M3; logical 16384x512; multiplicity=1</x:v>
      </x:c>
      <x:c r="Y10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73" s="12" t="str">
        <x:v>视觉/全局阶段按模块区分；文本T=B*S仅未切分batch的参考形状；decode S=1，verify S&gt;1；L_KV独立；TP=1逻辑视图；</x:v>
      </x:c>
      <x:c r="AD1073" s="12" t="str">
        <x:v>Y=X @ Wᵀ</x:v>
      </x:c>
    </x:row>
    <x:row r="1074" ht="48" hidden="0" customHeight="1">
      <x:c r="A1074" s="12" t="str">
        <x:v>decoder/layer_37</x:v>
      </x:c>
      <x:c r="B1074" s="12" t="str">
        <x:v>拆分Q/K/V与布局变换</x:v>
      </x:c>
      <x:c r="C1074" s="12" t="str">
        <x:v>未核验
层级：未知
适用条件：此步骤仅核验参考实现/shape；未确认Ascend底层映射。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https://huggingface.co/moonshotai/Kimi-K2-Base/resolve/ce72df012259dcc55d945e890f815fe7ef69159c/config.json</x:v>
      </x:c>
      <x:c r="X1074" s="12" t="str">
        <x:v>同尺寸Instruct模板推导，非Base文件头审计
</x:v>
      </x:c>
      <x:c r="Y107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4" s="12" t="str">
        <x:v>未核验
层级：未知
适用条件：此步骤仅核验参考实现/shape；未确认CUDA底层映射。</x:v>
      </x:c>
      <x:c r="AA1074" s="12" t="str">
        <x:v>未核验
层级：未知
适用条件：此步骤仅核验参考实现/shape；未确认ROCm底层映射。</x:v>
      </x:c>
      <x:c r="AB1074" s="12" t="str">
        <x:v>https://huggingface.co/moonshotai/Kimi-K2-Base/blob/ce72df012259dcc55d945e890f815fe7ef69159c/modeling_deepseek.py#L751</x:v>
      </x:c>
      <x:c r="AC1074" s="12" t="str">
        <x:v>视觉/全局阶段按模块区分；文本T=B*S仅未切分batch的参考形状；decode S=1，verify S&gt;1；L_KV独立；TP=1逻辑视图；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75" s="12" t="str">
        <x:v>rope</x:v>
      </x:c>
      <x:c r="E1075" s="12" t="str">
        <x:v>Q共享子空间:[B,64,S,64]; K共享子空间:[B,1,S,64]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权重/辅助张量存储：BF16；实际激活、累加及cache dtype由运行分支决定，本轮未统一验证。I32/U8可能是量化打包容器。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https://huggingface.co/moonshotai/Kimi-K2-Base/resolve/ce72df012259dcc55d945e890f815fe7ef69159c/config.json</x:v>
      </x:c>
      <x:c r="X1075" s="12" t="str">
        <x:v>同尺寸Instruct模板推导，非Base文件头审计
model.layers.37.self_attn.rotary_emb.inv_freq: stored 56 BF16; logical metadata; multiplicity=1</x:v>
      </x:c>
      <x:c r="Y107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5" s="12" t="str">
        <x:v>未核验
层级：未知
适用条件：参考RoPE函数已定位；CUDA具体融合内核受MLA后端决定。</x:v>
      </x:c>
      <x:c r="AA1075" s="12" t="str">
        <x:v>未核验
层级：未知
适用条件：参考RoPE函数已定位；ROCm具体融合内核未逐一确认。</x:v>
      </x:c>
      <x:c r="AB1075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07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75" s="12" t="str">
        <x:v>K2参考调用apply_rotary_pos_emb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参考展开K/V:[B,64,L_KV,192] / [B,64,L_KV,128];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https://huggingface.co/moonshotai/Kimi-K2-Base/resolve/ce72df012259dcc55d945e890f815fe7ef69159c/config.json</x:v>
      </x:c>
      <x:c r="X1076" s="12" t="str">
        <x:v>同尺寸Instruct模板推导，非Base文件头审计
</x:v>
      </x:c>
      <x:c r="Y107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7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7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7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https://huggingface.co/moonshotai/Kimi-K2-Base/resolve/ce72df012259dcc55d945e890f815fe7ef69159c/config.json</x:v>
      </x:c>
      <x:c r="X1077" s="12" t="str">
        <x:v>同尺寸Instruct模板推导，非Base文件头审计
</x:v>
      </x:c>
      <x:c r="Y107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7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7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7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</x:v>
      </x:c>
      <x:c r="AD1077" s="12" t="str">
        <x:v>O=P @ V，转置/合并heads</x:v>
      </x:c>
    </x:row>
    <x:row r="1078" ht="72" hidden="0" customHeight="1">
      <x:c r="A1078" s="12" t="str">
        <x:v>decoder/layer_37</x:v>
      </x:c>
      <x:c r="B1078" s="12" t="str">
        <x:v>MLA输出投影</x:v>
      </x:c>
      <x:c r="C1078" s="12" t="str">
        <x:v>未核验
层级：未知
适用条件：检查点低精度格式需要匹配量化方法；不能由存储dtype直接指定一个Ascend算子。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权重/辅助张量存储：F32；F8_E4M3；实际激活、累加及cache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https://huggingface.co/moonshotai/Kimi-K2-Base/resolve/ce72df012259dcc55d945e890f815fe7ef69159c/config.json</x:v>
      </x:c>
      <x:c r="X1078" s="12" t="str">
        <x:v>同尺寸Instruct模板推导，非Base文件头审计
model.layers.37.self_attn.o_proj.weight_scale_inv: stored 56x64 F32; logical metadata; multiplicity=1
model.layers.37.self_attn.o_proj.weight: stored 7168x8192 F8_E4M3; logical 7168x8192; multiplicity=1</x:v>
      </x:c>
      <x:c r="Y10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7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78" s="12" t="str">
        <x:v>视觉/全局阶段按模块区分；文本T=B*S仅未切分batch的参考形状；decode S=1，verify S&gt;1；L_KV独立；TP=1逻辑视图；</x:v>
      </x:c>
      <x:c r="AD1078" s="12" t="str">
        <x:v>Y=X @ Wᵀ</x:v>
      </x:c>
    </x:row>
    <x:row r="1079" ht="48" hidden="0" customHeight="1">
      <x:c r="A1079" s="12" t="str">
        <x:v>decoder/layer_37</x:v>
      </x:c>
      <x:c r="B1079" s="12" t="str">
        <x:v>注意力残差合并</x:v>
      </x:c>
      <x:c r="C1079" s="12" t="str">
        <x:v>未核验
层级：未知
适用条件：此步骤仅核验参考实现/shape；未确认Ascend底层映射。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https://huggingface.co/moonshotai/Kimi-K2-Base/resolve/ce72df012259dcc55d945e890f815fe7ef69159c/config.json</x:v>
      </x:c>
      <x:c r="X1079" s="12" t="str">
        <x:v>同尺寸Instruct模板推导，非Base文件头审计
</x:v>
      </x:c>
      <x:c r="Y107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9" s="12" t="str">
        <x:v>未核验
层级：未知
适用条件：此步骤仅核验参考实现/shape；未确认CUDA底层映射。</x:v>
      </x:c>
      <x:c r="AA1079" s="12" t="str">
        <x:v>未核验
层级：未知
适用条件：此步骤仅核验参考实现/shape；未确认ROCm底层映射。</x:v>
      </x:c>
      <x:c r="AB1079" s="12" t="str">
        <x:v>https://huggingface.co/moonshotai/Kimi-K2-Base/blob/ce72df012259dcc55d945e890f815fe7ef69159c/modeling_deepseek.py#L1168</x:v>
      </x:c>
      <x:c r="AC1079" s="12" t="str">
        <x:v>视觉/全局阶段按模块区分；文本T=B*S仅未切分batch的参考形状；decode S=1，verify S&gt;1；L_KV独立；TP=1逻辑视图；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https://huggingface.co/moonshotai/Kimi-K2-Base/resolve/ce72df012259dcc55d945e890f815fe7ef69159c/config.json</x:v>
      </x:c>
      <x:c r="X1080" s="12" t="str">
        <x:v>同尺寸Instruct模板推导，非Base文件头审计
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8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https://huggingface.co/moonshotai/Kimi-K2-Base/resolve/ce72df012259dcc55d945e890f815fe7ef69159c/config.json</x:v>
      </x:c>
      <x:c r="X1081" s="12" t="str">
        <x:v>同尺寸Instruct模板推导，非Base文件头审计
model.layers.37.mlp.gate.e_score_correction_bias: stored 384 F32; logical 384; multiplicity=1
model.layers.37.mlp.gate.weight: stored 384x7168 BF16; logical 384x7168; multiplicity=1</x:v>
      </x:c>
      <x:c r="Y108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1" s="12" t="str">
        <x:v>未核验
层级：未知
适用条件：路由是MoE分派的一部分；本轮未固定CUDA TopK内核选择。</x:v>
      </x:c>
      <x:c r="AA1081" s="12" t="str">
        <x:v>未核验
层级：未知
适用条件：本轮未固定ROCm TopK内核选择。</x:v>
      </x:c>
      <x:c r="AB108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081" s="12" t="str">
        <x:v>视觉/全局阶段按模块区分；文本T=B*S仅未切分batch的参考形状；decode S=1，verify S&gt;1；L_KV独立；TP=1逻辑视图；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https://huggingface.co/moonshotai/Kimi-K2-Base/resolve/ce72df012259dcc55d945e890f815fe7ef69159c/config.json</x:v>
      </x:c>
      <x:c r="X1082" s="12" t="str">
        <x:v>同尺寸Instruct模板推导，非Base文件头审计
</x:v>
      </x:c>
      <x:c r="Y108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2" s="12" t="str">
        <x:v>未核验
层级：未知
适用条件：路由是MoE分派的一部分；本轮未固定CUDA TopK内核选择。</x:v>
      </x:c>
      <x:c r="AA1082" s="12" t="str">
        <x:v>未核验
层级：未知
适用条件：本轮未固定ROCm TopK内核选择。</x:v>
      </x:c>
      <x:c r="AB108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082" s="12" t="str">
        <x:v>视觉/全局阶段按模块区分；文本T=B*S仅未切分batch的参考形状；decode S=1，verify S&gt;1；L_KV独立；TP=1逻辑视图；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T_e=T×8（忽略padding且无token丢弃）；EP后是本地接收量，容量padding/通信缓冲大小由后端决定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https://huggingface.co/moonshotai/Kimi-K2-Base/resolve/ce72df012259dcc55d945e890f815fe7ef69159c/config.json</x:v>
      </x:c>
      <x:c r="X1083" s="12" t="str">
        <x:v>同尺寸Instruct模板推导，非Base文件头审计
</x:v>
      </x:c>
      <x:c r="Y108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83" s="12" t="str">
        <x:v>视觉/全局阶段按模块区分；文本T=B*S仅未切分batch的参考形状；decode S=1，verify S&gt;1；L_KV独立；TP=1逻辑视图；</x:v>
      </x:c>
      <x:c r="AD1083" s="12" t="str">
        <x:v>argsort/gather或EP dispatch；N_e由实际路由确定</x:v>
      </x:c>
    </x:row>
    <x:row r="1084" ht="72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权重/辅助张量存储：F32；F8_E4M3；实际激活、累加及cache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https://huggingface.co/moonshotai/Kimi-K2-Base/resolve/ce72df012259dcc55d945e890f815fe7ef69159c/config.json</x:v>
      </x:c>
      <x:c r="X1084" s="12" t="str">
        <x:v>同尺寸Instruct模板推导，非Base文件头审计
model.layers.37.mlp.experts.{e}.gate_proj.weight_scale_inv: stored 16x56 F32; logical metadata; multiplicity=384
model.layers.37.mlp.experts.{e}.gate_proj.weight: stored 2048x7168 F8_E4M3; logical 2048x7168; multiplicity=384</x:v>
      </x:c>
      <x:c r="Y10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84" s="12" t="str">
        <x:v>视觉/全局阶段按模块区分；文本T=B*S仅未切分batch的参考形状；decode S=1，verify S&gt;1；L_KV独立；TP=1逻辑视图；</x:v>
      </x:c>
      <x:c r="AD1084" s="12" t="str">
        <x:v>Y=X @ Wᵀ；每专家独立，N_e动态，ΣN_e=T×TopK（无丢弃时）</x:v>
      </x:c>
    </x:row>
    <x:row r="1085" ht="72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权重/辅助张量存储：F32；F8_E4M3；实际激活、累加及cache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https://huggingface.co/moonshotai/Kimi-K2-Base/resolve/ce72df012259dcc55d945e890f815fe7ef69159c/config.json</x:v>
      </x:c>
      <x:c r="X1085" s="12" t="str">
        <x:v>同尺寸Instruct模板推导，非Base文件头审计
model.layers.37.mlp.experts.{e}.up_proj.weight_scale_inv: stored 16x56 F32; logical metadata; multiplicity=384
model.layers.37.mlp.experts.{e}.up_proj.weight: stored 2048x7168 F8_E4M3; logical 2048x7168; multiplicity=384</x:v>
      </x:c>
      <x:c r="Y108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85" s="12" t="str">
        <x:v>视觉/全局阶段按模块区分；文本T=B*S仅未切分batch的参考形状；decode S=1，verify S&gt;1；L_KV独立；TP=1逻辑视图；</x:v>
      </x:c>
      <x:c r="AD1085" s="12" t="str">
        <x:v>Y=X @ Wᵀ；每专家独立，N_e动态，ΣN_e=T×TopK（无丢弃时）</x:v>
      </x:c>
    </x:row>
    <x:row r="1086" ht="48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https://huggingface.co/moonshotai/Kimi-K2-Base/resolve/ce72df012259dcc55d945e890f815fe7ef69159c/config.json</x:v>
      </x:c>
      <x:c r="X1086" s="12" t="str">
        <x:v>同尺寸Instruct模板推导，非Base文件头审计
</x:v>
      </x:c>
      <x:c r="Y108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6" s="12" t="str">
        <x:v>未核验
层级：未知
适用条件：参考SiLU/SiTU表达式已定位；可能被MoE/MLP融合，未单独指定kernel。</x:v>
      </x:c>
      <x:c r="AA1086" s="12" t="str">
        <x:v>未核验
层级：未知
适用条件：参考SiLU/SiTU表达式已定位；可能被MoE/MLP融合，未单独指定kernel。</x:v>
      </x:c>
      <x:c r="AB108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86" s="12" t="str">
        <x:v>SiLU(gate)×up</x:v>
      </x:c>
    </x:row>
    <x:row r="1087" ht="72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权重/辅助张量存储：F32；F8_E4M3；实际激活、累加及cache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https://huggingface.co/moonshotai/Kimi-K2-Base/resolve/ce72df012259dcc55d945e890f815fe7ef69159c/config.json</x:v>
      </x:c>
      <x:c r="X1087" s="12" t="str">
        <x:v>同尺寸Instruct模板推导，非Base文件头审计
model.layers.37.mlp.experts.{e}.down_proj.weight_scale_inv: stored 56x16 F32; logical metadata; multiplicity=384
model.layers.37.mlp.experts.{e}.down_proj.weight: stored 7168x2048 F8_E4M3; logical 7168x2048; multiplicity=384</x:v>
      </x:c>
      <x:c r="Y10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087" s="12" t="str">
        <x:v>视觉/全局阶段按模块区分；文本T=B*S仅未切分batch的参考形状；decode S=1，verify S&gt;1；L_KV独立；TP=1逻辑视图；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https://huggingface.co/moonshotai/Kimi-K2-Base/resolve/ce72df012259dcc55d945e890f815fe7ef69159c/config.json</x:v>
      </x:c>
      <x:c r="X1088" s="12" t="str">
        <x:v>同尺寸Instruct模板推导，非Base文件头审计
</x:v>
      </x:c>
      <x:c r="Y108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8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</x:v>
      </x:c>
      <x:c r="AD1088" s="12" t="str">
        <x:v>逆重排、乘路由权重、对TopK求和；跨rank可能有combine/约简</x:v>
      </x:c>
    </x:row>
    <x:row r="1089" ht="72" hidden="0" customHeight="1">
      <x:c r="A1089" s="12" t="str">
        <x:v>decoder/layer_37</x:v>
      </x:c>
      <x:c r="B1089" s="12" t="str">
        <x:v>共享专家gate_proj</x:v>
      </x:c>
      <x:c r="C1089" s="12" t="str">
        <x:v>未核验
层级：未知
适用条件：检查点低精度格式需要匹配量化方法；不能由存储dtype直接指定一个Ascend算子。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权重/辅助张量存储：F32；F8_E4M3；实际激活、累加及cache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https://huggingface.co/moonshotai/Kimi-K2-Base/resolve/ce72df012259dcc55d945e890f815fe7ef69159c/config.json</x:v>
      </x:c>
      <x:c r="X1089" s="12" t="str">
        <x:v>同尺寸Instruct模板推导，非Base文件头审计
model.layers.37.mlp.shared_experts.gate_proj.weight_scale_inv: stored 16x56 F32; logical metadata; multiplicity=1
model.layers.37.mlp.shared_experts.gate_proj.weight: stored 2048x7168 F8_E4M3; logical 2048x7168; multiplicity=1</x:v>
      </x:c>
      <x:c r="Y10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89" s="12" t="str">
        <x:v>视觉/全局阶段按模块区分；文本T=B*S仅未切分batch的参考形状；decode S=1，verify S&gt;1；L_KV独立；TP=1逻辑视图；</x:v>
      </x:c>
      <x:c r="AD1089" s="12" t="str">
        <x:v>Y=X @ Wᵀ</x:v>
      </x:c>
    </x:row>
    <x:row r="1090" ht="72" hidden="0" customHeight="1">
      <x:c r="A1090" s="12" t="str">
        <x:v>decoder/layer_37</x:v>
      </x:c>
      <x:c r="B1090" s="12" t="str">
        <x:v>共享专家up_proj</x:v>
      </x:c>
      <x:c r="C1090" s="12" t="str">
        <x:v>未核验
层级：未知
适用条件：检查点低精度格式需要匹配量化方法；不能由存储dtype直接指定一个Ascend算子。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权重/辅助张量存储：F32；F8_E4M3；实际激活、累加及cache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https://huggingface.co/moonshotai/Kimi-K2-Base/resolve/ce72df012259dcc55d945e890f815fe7ef69159c/config.json</x:v>
      </x:c>
      <x:c r="X1090" s="12" t="str">
        <x:v>同尺寸Instruct模板推导，非Base文件头审计
model.layers.37.mlp.shared_experts.up_proj.weight_scale_inv: stored 16x56 F32; logical metadata; multiplicity=1
model.layers.37.mlp.shared_experts.up_proj.weight: stored 2048x7168 F8_E4M3; logical 2048x7168; multiplicity=1</x:v>
      </x:c>
      <x:c r="Y10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90" s="12" t="str">
        <x:v>视觉/全局阶段按模块区分；文本T=B*S仅未切分batch的参考形状；decode S=1，verify S&gt;1；L_KV独立；TP=1逻辑视图；</x:v>
      </x:c>
      <x:c r="AD1090" s="12" t="str">
        <x:v>Y=X @ Wᵀ</x:v>
      </x:c>
    </x:row>
    <x:row r="1091" ht="48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https://huggingface.co/moonshotai/Kimi-K2-Base/resolve/ce72df012259dcc55d945e890f815fe7ef69159c/config.json</x:v>
      </x:c>
      <x:c r="X1091" s="12" t="str">
        <x:v>同尺寸Instruct模板推导，非Base文件头审计
</x:v>
      </x:c>
      <x:c r="Y109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1" s="12" t="str">
        <x:v>未核验
层级：未知
适用条件：参考SiLU/SiTU表达式已定位；可能被MoE/MLP融合，未单独指定kernel。</x:v>
      </x:c>
      <x:c r="AA1091" s="12" t="str">
        <x:v>未核验
层级：未知
适用条件：参考SiLU/SiTU表达式已定位；可能被MoE/MLP融合，未单独指定kernel。</x:v>
      </x:c>
      <x:c r="AB109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91" s="12" t="str">
        <x:v>SiLU(gate)×up</x:v>
      </x:c>
    </x:row>
    <x:row r="1092" ht="72" hidden="0" customHeight="1">
      <x:c r="A1092" s="12" t="str">
        <x:v>decoder/layer_37</x:v>
      </x:c>
      <x:c r="B1092" s="12" t="str">
        <x:v>共享专家下投影</x:v>
      </x:c>
      <x:c r="C1092" s="12" t="str">
        <x:v>未核验
层级：未知
适用条件：检查点低精度格式需要匹配量化方法；不能由存储dtype直接指定一个Ascend算子。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权重/辅助张量存储：F32；F8_E4M3；实际激活、累加及cache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https://huggingface.co/moonshotai/Kimi-K2-Base/resolve/ce72df012259dcc55d945e890f815fe7ef69159c/config.json</x:v>
      </x:c>
      <x:c r="X1092" s="12" t="str">
        <x:v>同尺寸Instruct模板推导，非Base文件头审计
model.layers.37.mlp.shared_experts.down_proj.weight_scale_inv: stored 56x16 F32; logical metadata; multiplicity=1
model.layers.37.mlp.shared_experts.down_proj.weight: stored 7168x2048 F8_E4M3; logical 7168x2048; multiplicity=1</x:v>
      </x:c>
      <x:c r="Y10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92" s="12" t="str">
        <x:v>视觉/全局阶段按模块区分；文本T=B*S仅未切分batch的参考形状；decode S=1，verify S&gt;1；L_KV独立；TP=1逻辑视图；</x:v>
      </x:c>
      <x:c r="AD1092" s="12" t="str">
        <x:v>Y=X @ Wᵀ</x:v>
      </x:c>
    </x:row>
    <x:row r="1093" ht="48" hidden="0" customHeight="1">
      <x:c r="A1093" s="12" t="str">
        <x:v>decoder/layer_37</x:v>
      </x:c>
      <x:c r="B1093" s="12" t="str">
        <x:v>共享/路由分支合并</x:v>
      </x:c>
      <x:c r="C1093" s="12" t="str">
        <x:v>未核验
层级：未知
适用条件：此步骤仅核验参考实现/shape；未确认Ascend底层映射。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https://huggingface.co/moonshotai/Kimi-K2-Base/resolve/ce72df012259dcc55d945e890f815fe7ef69159c/config.json</x:v>
      </x:c>
      <x:c r="X1093" s="12" t="str">
        <x:v>同尺寸Instruct模板推导，非Base文件头审计
</x:v>
      </x:c>
      <x:c r="Y109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3" s="12" t="str">
        <x:v>未核验
层级：未知
适用条件：此步骤仅核验参考实现/shape；未确认CUDA底层映射。</x:v>
      </x:c>
      <x:c r="AA1093" s="12" t="str">
        <x:v>未核验
层级：未知
适用条件：此步骤仅核验参考实现/shape；未确认ROCm底层映射。</x:v>
      </x:c>
      <x:c r="AB1093" s="12" t="str">
        <x:v>https://huggingface.co/moonshotai/Kimi-K2-Base/blob/ce72df012259dcc55d945e890f815fe7ef69159c/modeling_deepseek.py#L1168</x:v>
      </x:c>
      <x:c r="AC1093" s="12" t="str">
        <x:v>视觉/全局阶段按模块区分；文本T=B*S仅未切分batch的参考形状；decode S=1，verify S&gt;1；L_KV独立；TP=1逻辑视图；</x:v>
      </x:c>
      <x:c r="AD1093" s="12" t="str">
        <x:v>Y=Y_routed+Y_shared；共享专家使用原残差宽度输入</x:v>
      </x:c>
    </x:row>
    <x:row r="1094" ht="48" hidden="0" customHeight="1">
      <x:c r="A1094" s="12" t="str">
        <x:v>decoder/layer_37</x:v>
      </x:c>
      <x:c r="B1094" s="12" t="str">
        <x:v>前馈残差合并</x:v>
      </x:c>
      <x:c r="C1094" s="12" t="str">
        <x:v>未核验
层级：未知
适用条件：此步骤仅核验参考实现/shape；未确认Ascend底层映射。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https://huggingface.co/moonshotai/Kimi-K2-Base/resolve/ce72df012259dcc55d945e890f815fe7ef69159c/config.json</x:v>
      </x:c>
      <x:c r="X1094" s="12" t="str">
        <x:v>同尺寸Instruct模板推导，非Base文件头审计
</x:v>
      </x:c>
      <x:c r="Y109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4" s="12" t="str">
        <x:v>未核验
层级：未知
适用条件：此步骤仅核验参考实现/shape；未确认CUDA底层映射。</x:v>
      </x:c>
      <x:c r="AA1094" s="12" t="str">
        <x:v>未核验
层级：未知
适用条件：此步骤仅核验参考实现/shape；未确认ROCm底层映射。</x:v>
      </x:c>
      <x:c r="AB1094" s="12" t="str">
        <x:v>https://huggingface.co/moonshotai/Kimi-K2-Base/blob/ce72df012259dcc55d945e890f815fe7ef69159c/modeling_deepseek.py#L1168</x:v>
      </x:c>
      <x:c r="AC1094" s="12" t="str">
        <x:v>视觉/全局阶段按模块区分；文本T=B*S仅未切分batch的参考形状；decode S=1，verify S&gt;1；L_KV独立；TP=1逻辑视图；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https://huggingface.co/moonshotai/Kimi-K2-Base/resolve/ce72df012259dcc55d945e890f815fe7ef69159c/config.json</x:v>
      </x:c>
      <x:c r="X1095" s="12" t="str">
        <x:v>同尺寸Instruct模板推导，非Base文件头审计
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</x:v>
      </x:c>
      <x:c r="AD1095" s="12" t="str">
        <x:v>RMSNorm: X×rsqrt(mean(X²)+eps)×γ</x:v>
      </x:c>
    </x:row>
    <x:row r="1096" ht="72" hidden="0" customHeight="1">
      <x:c r="A1096" s="12" t="str">
        <x:v>decoder/layer_38</x:v>
      </x:c>
      <x:c r="B1096" s="12" t="str">
        <x:v>q_a_proj</x:v>
      </x:c>
      <x:c r="C1096" s="12" t="str">
        <x:v>未核验
层级：未知
适用条件：检查点低精度格式需要匹配量化方法；不能由存储dtype直接指定一个Ascend算子。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权重/辅助张量存储：F32；F8_E4M3；实际激活、累加及cache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https://huggingface.co/moonshotai/Kimi-K2-Base/resolve/ce72df012259dcc55d945e890f815fe7ef69159c/config.json</x:v>
      </x:c>
      <x:c r="X1096" s="12" t="str">
        <x:v>同尺寸Instruct模板推导，非Base文件头审计
model.layers.38.self_attn.q_a_proj.weight_scale_inv: stored 12x56 F32; logical metadata; multiplicity=1
model.layers.38.self_attn.q_a_proj.weight: stored 1536x7168 F8_E4M3; logical 1536x7168; multiplicity=1</x:v>
      </x:c>
      <x:c r="Y10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96" s="12" t="str">
        <x:v>视觉/全局阶段按模块区分；文本T=B*S仅未切分batch的参考形状；decode S=1，verify S&gt;1；L_KV独立；TP=1逻辑视图；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https://huggingface.co/moonshotai/Kimi-K2-Base/resolve/ce72df012259dcc55d945e890f815fe7ef69159c/config.json</x:v>
      </x:c>
      <x:c r="X1097" s="12" t="str">
        <x:v>同尺寸Instruct模板推导，非Base文件头审计
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</x:v>
      </x:c>
      <x:c r="AD1097" s="12" t="str">
        <x:v>RMSNorm: X×rsqrt(mean(X²)+eps)×γ</x:v>
      </x:c>
    </x:row>
    <x:row r="1098" ht="72" hidden="0" customHeight="1">
      <x:c r="A1098" s="12" t="str">
        <x:v>decoder/layer_38</x:v>
      </x:c>
      <x:c r="B1098" s="12" t="str">
        <x:v>q_b_proj</x:v>
      </x:c>
      <x:c r="C1098" s="12" t="str">
        <x:v>未核验
层级：未知
适用条件：检查点低精度格式需要匹配量化方法；不能由存储dtype直接指定一个Ascend算子。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权重/辅助张量存储：F32；F8_E4M3；实际激活、累加及cache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https://huggingface.co/moonshotai/Kimi-K2-Base/resolve/ce72df012259dcc55d945e890f815fe7ef69159c/config.json</x:v>
      </x:c>
      <x:c r="X1098" s="12" t="str">
        <x:v>同尺寸Instruct模板推导，非Base文件头审计
model.layers.38.self_attn.q_b_proj.weight_scale_inv: stored 96x12 F32; logical metadata; multiplicity=1
model.layers.38.self_attn.q_b_proj.weight: stored 12288x1536 F8_E4M3; logical 12288x1536; multiplicity=1</x:v>
      </x:c>
      <x:c r="Y10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98" s="12" t="str">
        <x:v>视觉/全局阶段按模块区分；文本T=B*S仅未切分batch的参考形状；decode S=1，verify S&gt;1；L_KV独立；TP=1逻辑视图；</x:v>
      </x:c>
      <x:c r="AD1098" s="12" t="str">
        <x:v>Y=X @ Wᵀ</x:v>
      </x:c>
    </x:row>
    <x:row r="1099" ht="72" hidden="0" customHeight="1">
      <x:c r="A1099" s="12" t="str">
        <x:v>decoder/layer_38</x:v>
      </x:c>
      <x:c r="B1099" s="12" t="str">
        <x:v>KV压缩投影</x:v>
      </x:c>
      <x:c r="C1099" s="12" t="str">
        <x:v>未核验
层级：未知
适用条件：检查点低精度格式需要匹配量化方法；不能由存储dtype直接指定一个Ascend算子。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权重/辅助张量存储：F32；F8_E4M3；实际激活、累加及cache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https://huggingface.co/moonshotai/Kimi-K2-Base/resolve/ce72df012259dcc55d945e890f815fe7ef69159c/config.json</x:v>
      </x:c>
      <x:c r="X1099" s="12" t="str">
        <x:v>同尺寸Instruct模板推导，非Base文件头审计
model.layers.38.self_attn.kv_a_proj_with_mqa.weight_scale_inv: stored 5x56 F32; logical metadata; multiplicity=1
model.layers.38.self_attn.kv_a_proj_with_mqa.weight: stored 576x7168 F8_E4M3; logical 576x7168; multiplicity=1</x:v>
      </x:c>
      <x:c r="Y10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099" s="12" t="str">
        <x:v>视觉/全局阶段按模块区分；文本T=B*S仅未切分batch的参考形状；decode S=1，verify S&gt;1；L_KV独立；TP=1逻辑视图；</x:v>
      </x:c>
      <x:c r="AD1099" s="12" t="str">
        <x:v>Y=X @ Wᵀ</x:v>
      </x:c>
    </x:row>
    <x:row r="1100" ht="48" hidden="0" customHeight="1">
      <x:c r="A1100" s="12" t="str">
        <x:v>decoder/layer_38</x:v>
      </x:c>
      <x:c r="B1100" s="12" t="str">
        <x:v>拆分KV潜变量与旋转键</x:v>
      </x:c>
      <x:c r="C1100" s="12" t="str">
        <x:v>未核验
层级：未知
适用条件：此步骤仅核验参考实现/shape；未确认Ascend底层映射。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https://huggingface.co/moonshotai/Kimi-K2-Base/resolve/ce72df012259dcc55d945e890f815fe7ef69159c/config.json</x:v>
      </x:c>
      <x:c r="X1100" s="12" t="str">
        <x:v>同尺寸Instruct模板推导，非Base文件头审计
</x:v>
      </x:c>
      <x:c r="Y110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0" s="12" t="str">
        <x:v>未核验
层级：未知
适用条件：此步骤仅核验参考实现/shape；未确认CUDA底层映射。</x:v>
      </x:c>
      <x:c r="AA1100" s="12" t="str">
        <x:v>未核验
层级：未知
适用条件：此步骤仅核验参考实现/shape；未确认ROCm底层映射。</x:v>
      </x:c>
      <x:c r="AB1100" s="12" t="str">
        <x:v>https://huggingface.co/moonshotai/Kimi-K2-Base/blob/ce72df012259dcc55d945e890f815fe7ef69159c/modeling_deepseek.py#L751</x:v>
      </x:c>
      <x:c r="AC1100" s="12" t="str">
        <x:v>视觉/全局阶段按模块区分；文本T=B*S仅未切分batch的参考形状；decode S=1，verify S&gt;1；L_KV独立；TP=1逻辑视图；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https://huggingface.co/moonshotai/Kimi-K2-Base/resolve/ce72df012259dcc55d945e890f815fe7ef69159c/config.json</x:v>
      </x:c>
      <x:c r="X1101" s="12" t="str">
        <x:v>同尺寸Instruct模板推导，非Base文件头审计
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0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</x:v>
      </x:c>
      <x:c r="AD1101" s="12" t="str">
        <x:v>RMSNorm: X×rsqrt(mean(X²)+eps)×γ</x:v>
      </x:c>
    </x:row>
    <x:row r="1102" ht="72" hidden="0" customHeight="1">
      <x:c r="A1102" s="12" t="str">
        <x:v>decoder/layer_38</x:v>
      </x:c>
      <x:c r="B1102" s="12" t="str">
        <x:v>kv_b_proj</x:v>
      </x:c>
      <x:c r="C1102" s="12" t="str">
        <x:v>未核验
层级：未知
适用条件：检查点低精度格式需要匹配量化方法；不能由存储dtype直接指定一个Ascend算子。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权重/辅助张量存储：F32；F8_E4M3；实际激活、累加及cache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https://huggingface.co/moonshotai/Kimi-K2-Base/resolve/ce72df012259dcc55d945e890f815fe7ef69159c/config.json</x:v>
      </x:c>
      <x:c r="X1102" s="12" t="str">
        <x:v>同尺寸Instruct模板推导，非Base文件头审计
model.layers.38.self_attn.kv_b_proj.weight_scale_inv: stored 128x4 F32; logical metadata; multiplicity=1
model.layers.38.self_attn.kv_b_proj.weight: stored 16384x512 F8_E4M3; logical 16384x512; multiplicity=1</x:v>
      </x:c>
      <x:c r="Y11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02" s="12" t="str">
        <x:v>视觉/全局阶段按模块区分；文本T=B*S仅未切分batch的参考形状；decode S=1，verify S&gt;1；L_KV独立；TP=1逻辑视图；</x:v>
      </x:c>
      <x:c r="AD1102" s="12" t="str">
        <x:v>Y=X @ Wᵀ</x:v>
      </x:c>
    </x:row>
    <x:row r="1103" ht="48" hidden="0" customHeight="1">
      <x:c r="A1103" s="12" t="str">
        <x:v>decoder/layer_38</x:v>
      </x:c>
      <x:c r="B1103" s="12" t="str">
        <x:v>拆分Q/K/V与布局变换</x:v>
      </x:c>
      <x:c r="C1103" s="12" t="str">
        <x:v>未核验
层级：未知
适用条件：此步骤仅核验参考实现/shape；未确认Ascend底层映射。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https://huggingface.co/moonshotai/Kimi-K2-Base/resolve/ce72df012259dcc55d945e890f815fe7ef69159c/config.json</x:v>
      </x:c>
      <x:c r="X1103" s="12" t="str">
        <x:v>同尺寸Instruct模板推导，非Base文件头审计
</x:v>
      </x:c>
      <x:c r="Y110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3" s="12" t="str">
        <x:v>未核验
层级：未知
适用条件：此步骤仅核验参考实现/shape；未确认CUDA底层映射。</x:v>
      </x:c>
      <x:c r="AA1103" s="12" t="str">
        <x:v>未核验
层级：未知
适用条件：此步骤仅核验参考实现/shape；未确认ROCm底层映射。</x:v>
      </x:c>
      <x:c r="AB1103" s="12" t="str">
        <x:v>https://huggingface.co/moonshotai/Kimi-K2-Base/blob/ce72df012259dcc55d945e890f815fe7ef69159c/modeling_deepseek.py#L751</x:v>
      </x:c>
      <x:c r="AC1103" s="12" t="str">
        <x:v>视觉/全局阶段按模块区分；文本T=B*S仅未切分batch的参考形状；decode S=1，verify S&gt;1；L_KV独立；TP=1逻辑视图；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04" s="12" t="str">
        <x:v>rope</x:v>
      </x:c>
      <x:c r="E1104" s="12" t="str">
        <x:v>Q共享子空间:[B,64,S,64]; K共享子空间:[B,1,S,64]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权重/辅助张量存储：BF16；实际激活、累加及cache dtype由运行分支决定，本轮未统一验证。I32/U8可能是量化打包容器。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https://huggingface.co/moonshotai/Kimi-K2-Base/resolve/ce72df012259dcc55d945e890f815fe7ef69159c/config.json</x:v>
      </x:c>
      <x:c r="X1104" s="12" t="str">
        <x:v>同尺寸Instruct模板推导，非Base文件头审计
model.layers.38.self_attn.rotary_emb.inv_freq: stored 56 BF16; logical metadata; multiplicity=1</x:v>
      </x:c>
      <x:c r="Y110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4" s="12" t="str">
        <x:v>未核验
层级：未知
适用条件：参考RoPE函数已定位；CUDA具体融合内核受MLA后端决定。</x:v>
      </x:c>
      <x:c r="AA1104" s="12" t="str">
        <x:v>未核验
层级：未知
适用条件：参考RoPE函数已定位；ROCm具体融合内核未逐一确认。</x:v>
      </x:c>
      <x:c r="AB1104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10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04" s="12" t="str">
        <x:v>K2参考调用apply_rotary_pos_emb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参考展开K/V:[B,64,L_KV,192] / [B,64,L_KV,128];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https://huggingface.co/moonshotai/Kimi-K2-Base/resolve/ce72df012259dcc55d945e890f815fe7ef69159c/config.json</x:v>
      </x:c>
      <x:c r="X1105" s="12" t="str">
        <x:v>同尺寸Instruct模板推导，非Base文件头审计
</x:v>
      </x:c>
      <x:c r="Y110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0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0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0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https://huggingface.co/moonshotai/Kimi-K2-Base/resolve/ce72df012259dcc55d945e890f815fe7ef69159c/config.json</x:v>
      </x:c>
      <x:c r="X1106" s="12" t="str">
        <x:v>同尺寸Instruct模板推导，非Base文件头审计
</x:v>
      </x:c>
      <x:c r="Y110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0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0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0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</x:v>
      </x:c>
      <x:c r="AD1106" s="12" t="str">
        <x:v>O=P @ V，转置/合并heads</x:v>
      </x:c>
    </x:row>
    <x:row r="1107" ht="72" hidden="0" customHeight="1">
      <x:c r="A1107" s="12" t="str">
        <x:v>decoder/layer_38</x:v>
      </x:c>
      <x:c r="B1107" s="12" t="str">
        <x:v>MLA输出投影</x:v>
      </x:c>
      <x:c r="C1107" s="12" t="str">
        <x:v>未核验
层级：未知
适用条件：检查点低精度格式需要匹配量化方法；不能由存储dtype直接指定一个Ascend算子。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权重/辅助张量存储：F32；F8_E4M3；实际激活、累加及cache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https://huggingface.co/moonshotai/Kimi-K2-Base/resolve/ce72df012259dcc55d945e890f815fe7ef69159c/config.json</x:v>
      </x:c>
      <x:c r="X1107" s="12" t="str">
        <x:v>同尺寸Instruct模板推导，非Base文件头审计
model.layers.38.self_attn.o_proj.weight_scale_inv: stored 56x64 F32; logical metadata; multiplicity=1
model.layers.38.self_attn.o_proj.weight: stored 7168x8192 F8_E4M3; logical 7168x8192; multiplicity=1</x:v>
      </x:c>
      <x:c r="Y11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0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07" s="12" t="str">
        <x:v>视觉/全局阶段按模块区分；文本T=B*S仅未切分batch的参考形状；decode S=1，verify S&gt;1；L_KV独立；TP=1逻辑视图；</x:v>
      </x:c>
      <x:c r="AD1107" s="12" t="str">
        <x:v>Y=X @ Wᵀ</x:v>
      </x:c>
    </x:row>
    <x:row r="1108" ht="48" hidden="0" customHeight="1">
      <x:c r="A1108" s="12" t="str">
        <x:v>decoder/layer_38</x:v>
      </x:c>
      <x:c r="B1108" s="12" t="str">
        <x:v>注意力残差合并</x:v>
      </x:c>
      <x:c r="C1108" s="12" t="str">
        <x:v>未核验
层级：未知
适用条件：此步骤仅核验参考实现/shape；未确认Ascend底层映射。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https://huggingface.co/moonshotai/Kimi-K2-Base/resolve/ce72df012259dcc55d945e890f815fe7ef69159c/config.json</x:v>
      </x:c>
      <x:c r="X1108" s="12" t="str">
        <x:v>同尺寸Instruct模板推导，非Base文件头审计
</x:v>
      </x:c>
      <x:c r="Y110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8" s="12" t="str">
        <x:v>未核验
层级：未知
适用条件：此步骤仅核验参考实现/shape；未确认CUDA底层映射。</x:v>
      </x:c>
      <x:c r="AA1108" s="12" t="str">
        <x:v>未核验
层级：未知
适用条件：此步骤仅核验参考实现/shape；未确认ROCm底层映射。</x:v>
      </x:c>
      <x:c r="AB1108" s="12" t="str">
        <x:v>https://huggingface.co/moonshotai/Kimi-K2-Base/blob/ce72df012259dcc55d945e890f815fe7ef69159c/modeling_deepseek.py#L1168</x:v>
      </x:c>
      <x:c r="AC1108" s="12" t="str">
        <x:v>视觉/全局阶段按模块区分；文本T=B*S仅未切分batch的参考形状；decode S=1，verify S&gt;1；L_KV独立；TP=1逻辑视图；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https://huggingface.co/moonshotai/Kimi-K2-Base/resolve/ce72df012259dcc55d945e890f815fe7ef69159c/config.json</x:v>
      </x:c>
      <x:c r="X1109" s="12" t="str">
        <x:v>同尺寸Instruct模板推导，非Base文件头审计
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0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https://huggingface.co/moonshotai/Kimi-K2-Base/resolve/ce72df012259dcc55d945e890f815fe7ef69159c/config.json</x:v>
      </x:c>
      <x:c r="X1110" s="12" t="str">
        <x:v>同尺寸Instruct模板推导，非Base文件头审计
model.layers.38.mlp.gate.e_score_correction_bias: stored 384 F32; logical 384; multiplicity=1
model.layers.38.mlp.gate.weight: stored 384x7168 BF16; logical 384x7168; multiplicity=1</x:v>
      </x:c>
      <x:c r="Y111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0" s="12" t="str">
        <x:v>未核验
层级：未知
适用条件：路由是MoE分派的一部分；本轮未固定CUDA TopK内核选择。</x:v>
      </x:c>
      <x:c r="AA1110" s="12" t="str">
        <x:v>未核验
层级：未知
适用条件：本轮未固定ROCm TopK内核选择。</x:v>
      </x:c>
      <x:c r="AB111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10" s="12" t="str">
        <x:v>视觉/全局阶段按模块区分；文本T=B*S仅未切分batch的参考形状；decode S=1，verify S&gt;1；L_KV独立；TP=1逻辑视图；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https://huggingface.co/moonshotai/Kimi-K2-Base/resolve/ce72df012259dcc55d945e890f815fe7ef69159c/config.json</x:v>
      </x:c>
      <x:c r="X1111" s="12" t="str">
        <x:v>同尺寸Instruct模板推导，非Base文件头审计
</x:v>
      </x:c>
      <x:c r="Y111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1" s="12" t="str">
        <x:v>未核验
层级：未知
适用条件：路由是MoE分派的一部分；本轮未固定CUDA TopK内核选择。</x:v>
      </x:c>
      <x:c r="AA1111" s="12" t="str">
        <x:v>未核验
层级：未知
适用条件：本轮未固定ROCm TopK内核选择。</x:v>
      </x:c>
      <x:c r="AB111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11" s="12" t="str">
        <x:v>视觉/全局阶段按模块区分；文本T=B*S仅未切分batch的参考形状；decode S=1，verify S&gt;1；L_KV独立；TP=1逻辑视图；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T_e=T×8（忽略padding且无token丢弃）；EP后是本地接收量，容量padding/通信缓冲大小由后端决定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https://huggingface.co/moonshotai/Kimi-K2-Base/resolve/ce72df012259dcc55d945e890f815fe7ef69159c/config.json</x:v>
      </x:c>
      <x:c r="X1112" s="12" t="str">
        <x:v>同尺寸Instruct模板推导，非Base文件头审计
</x:v>
      </x:c>
      <x:c r="Y111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12" s="12" t="str">
        <x:v>视觉/全局阶段按模块区分；文本T=B*S仅未切分batch的参考形状；decode S=1，verify S&gt;1；L_KV独立；TP=1逻辑视图；</x:v>
      </x:c>
      <x:c r="AD1112" s="12" t="str">
        <x:v>argsort/gather或EP dispatch；N_e由实际路由确定</x:v>
      </x:c>
    </x:row>
    <x:row r="1113" ht="72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权重/辅助张量存储：F32；F8_E4M3；实际激活、累加及cache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https://huggingface.co/moonshotai/Kimi-K2-Base/resolve/ce72df012259dcc55d945e890f815fe7ef69159c/config.json</x:v>
      </x:c>
      <x:c r="X1113" s="12" t="str">
        <x:v>同尺寸Instruct模板推导，非Base文件头审计
model.layers.38.mlp.experts.{e}.gate_proj.weight_scale_inv: stored 16x56 F32; logical metadata; multiplicity=384
model.layers.38.mlp.experts.{e}.gate_proj.weight: stored 2048x7168 F8_E4M3; logical 2048x7168; multiplicity=384</x:v>
      </x:c>
      <x:c r="Y11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13" s="12" t="str">
        <x:v>视觉/全局阶段按模块区分；文本T=B*S仅未切分batch的参考形状；decode S=1，verify S&gt;1；L_KV独立；TP=1逻辑视图；</x:v>
      </x:c>
      <x:c r="AD1113" s="12" t="str">
        <x:v>Y=X @ Wᵀ；每专家独立，N_e动态，ΣN_e=T×TopK（无丢弃时）</x:v>
      </x:c>
    </x:row>
    <x:row r="1114" ht="72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权重/辅助张量存储：F32；F8_E4M3；实际激活、累加及cache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https://huggingface.co/moonshotai/Kimi-K2-Base/resolve/ce72df012259dcc55d945e890f815fe7ef69159c/config.json</x:v>
      </x:c>
      <x:c r="X1114" s="12" t="str">
        <x:v>同尺寸Instruct模板推导，非Base文件头审计
model.layers.38.mlp.experts.{e}.up_proj.weight_scale_inv: stored 16x56 F32; logical metadata; multiplicity=384
model.layers.38.mlp.experts.{e}.up_proj.weight: stored 2048x7168 F8_E4M3; logical 2048x7168; multiplicity=384</x:v>
      </x:c>
      <x:c r="Y111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14" s="12" t="str">
        <x:v>视觉/全局阶段按模块区分；文本T=B*S仅未切分batch的参考形状；decode S=1，verify S&gt;1；L_KV独立；TP=1逻辑视图；</x:v>
      </x:c>
      <x:c r="AD1114" s="12" t="str">
        <x:v>Y=X @ Wᵀ；每专家独立，N_e动态，ΣN_e=T×TopK（无丢弃时）</x:v>
      </x:c>
    </x:row>
    <x:row r="1115" ht="48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https://huggingface.co/moonshotai/Kimi-K2-Base/resolve/ce72df012259dcc55d945e890f815fe7ef69159c/config.json</x:v>
      </x:c>
      <x:c r="X1115" s="12" t="str">
        <x:v>同尺寸Instruct模板推导，非Base文件头审计
</x:v>
      </x:c>
      <x:c r="Y111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5" s="12" t="str">
        <x:v>未核验
层级：未知
适用条件：参考SiLU/SiTU表达式已定位；可能被MoE/MLP融合，未单独指定kernel。</x:v>
      </x:c>
      <x:c r="AA1115" s="12" t="str">
        <x:v>未核验
层级：未知
适用条件：参考SiLU/SiTU表达式已定位；可能被MoE/MLP融合，未单独指定kernel。</x:v>
      </x:c>
      <x:c r="AB111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15" s="12" t="str">
        <x:v>SiLU(gate)×up</x:v>
      </x:c>
    </x:row>
    <x:row r="1116" ht="72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权重/辅助张量存储：F32；F8_E4M3；实际激活、累加及cache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https://huggingface.co/moonshotai/Kimi-K2-Base/resolve/ce72df012259dcc55d945e890f815fe7ef69159c/config.json</x:v>
      </x:c>
      <x:c r="X1116" s="12" t="str">
        <x:v>同尺寸Instruct模板推导，非Base文件头审计
model.layers.38.mlp.experts.{e}.down_proj.weight_scale_inv: stored 56x16 F32; logical metadata; multiplicity=384
model.layers.38.mlp.experts.{e}.down_proj.weight: stored 7168x2048 F8_E4M3; logical 7168x2048; multiplicity=384</x:v>
      </x:c>
      <x:c r="Y11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16" s="12" t="str">
        <x:v>视觉/全局阶段按模块区分；文本T=B*S仅未切分batch的参考形状；decode S=1，verify S&gt;1；L_KV独立；TP=1逻辑视图；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https://huggingface.co/moonshotai/Kimi-K2-Base/resolve/ce72df012259dcc55d945e890f815fe7ef69159c/config.json</x:v>
      </x:c>
      <x:c r="X1117" s="12" t="str">
        <x:v>同尺寸Instruct模板推导，非Base文件头审计
</x:v>
      </x:c>
      <x:c r="Y111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7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</x:v>
      </x:c>
      <x:c r="AD1117" s="12" t="str">
        <x:v>逆重排、乘路由权重、对TopK求和；跨rank可能有combine/约简</x:v>
      </x:c>
    </x:row>
    <x:row r="1118" ht="72" hidden="0" customHeight="1">
      <x:c r="A1118" s="12" t="str">
        <x:v>decoder/layer_38</x:v>
      </x:c>
      <x:c r="B1118" s="12" t="str">
        <x:v>共享专家gate_proj</x:v>
      </x:c>
      <x:c r="C1118" s="12" t="str">
        <x:v>未核验
层级：未知
适用条件：检查点低精度格式需要匹配量化方法；不能由存储dtype直接指定一个Ascend算子。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权重/辅助张量存储：F32；F8_E4M3；实际激活、累加及cache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https://huggingface.co/moonshotai/Kimi-K2-Base/resolve/ce72df012259dcc55d945e890f815fe7ef69159c/config.json</x:v>
      </x:c>
      <x:c r="X1118" s="12" t="str">
        <x:v>同尺寸Instruct模板推导，非Base文件头审计
model.layers.38.mlp.shared_experts.gate_proj.weight_scale_inv: stored 16x56 F32; logical metadata; multiplicity=1
model.layers.38.mlp.shared_experts.gate_proj.weight: stored 2048x7168 F8_E4M3; logical 2048x7168; multiplicity=1</x:v>
      </x:c>
      <x:c r="Y11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18" s="12" t="str">
        <x:v>视觉/全局阶段按模块区分；文本T=B*S仅未切分batch的参考形状；decode S=1，verify S&gt;1；L_KV独立；TP=1逻辑视图；</x:v>
      </x:c>
      <x:c r="AD1118" s="12" t="str">
        <x:v>Y=X @ Wᵀ</x:v>
      </x:c>
    </x:row>
    <x:row r="1119" ht="72" hidden="0" customHeight="1">
      <x:c r="A1119" s="12" t="str">
        <x:v>decoder/layer_38</x:v>
      </x:c>
      <x:c r="B1119" s="12" t="str">
        <x:v>共享专家up_proj</x:v>
      </x:c>
      <x:c r="C1119" s="12" t="str">
        <x:v>未核验
层级：未知
适用条件：检查点低精度格式需要匹配量化方法；不能由存储dtype直接指定一个Ascend算子。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权重/辅助张量存储：F32；F8_E4M3；实际激活、累加及cache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https://huggingface.co/moonshotai/Kimi-K2-Base/resolve/ce72df012259dcc55d945e890f815fe7ef69159c/config.json</x:v>
      </x:c>
      <x:c r="X1119" s="12" t="str">
        <x:v>同尺寸Instruct模板推导，非Base文件头审计
model.layers.38.mlp.shared_experts.up_proj.weight_scale_inv: stored 16x56 F32; logical metadata; multiplicity=1
model.layers.38.mlp.shared_experts.up_proj.weight: stored 2048x7168 F8_E4M3; logical 2048x7168; multiplicity=1</x:v>
      </x:c>
      <x:c r="Y11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19" s="12" t="str">
        <x:v>视觉/全局阶段按模块区分；文本T=B*S仅未切分batch的参考形状；decode S=1，verify S&gt;1；L_KV独立；TP=1逻辑视图；</x:v>
      </x:c>
      <x:c r="AD1119" s="12" t="str">
        <x:v>Y=X @ Wᵀ</x:v>
      </x:c>
    </x:row>
    <x:row r="1120" ht="48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https://huggingface.co/moonshotai/Kimi-K2-Base/resolve/ce72df012259dcc55d945e890f815fe7ef69159c/config.json</x:v>
      </x:c>
      <x:c r="X1120" s="12" t="str">
        <x:v>同尺寸Instruct模板推导，非Base文件头审计
</x:v>
      </x:c>
      <x:c r="Y112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0" s="12" t="str">
        <x:v>未核验
层级：未知
适用条件：参考SiLU/SiTU表达式已定位；可能被MoE/MLP融合，未单独指定kernel。</x:v>
      </x:c>
      <x:c r="AA1120" s="12" t="str">
        <x:v>未核验
层级：未知
适用条件：参考SiLU/SiTU表达式已定位；可能被MoE/MLP融合，未单独指定kernel。</x:v>
      </x:c>
      <x:c r="AB112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20" s="12" t="str">
        <x:v>SiLU(gate)×up</x:v>
      </x:c>
    </x:row>
    <x:row r="1121" ht="72" hidden="0" customHeight="1">
      <x:c r="A1121" s="12" t="str">
        <x:v>decoder/layer_38</x:v>
      </x:c>
      <x:c r="B1121" s="12" t="str">
        <x:v>共享专家下投影</x:v>
      </x:c>
      <x:c r="C1121" s="12" t="str">
        <x:v>未核验
层级：未知
适用条件：检查点低精度格式需要匹配量化方法；不能由存储dtype直接指定一个Ascend算子。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权重/辅助张量存储：F32；F8_E4M3；实际激活、累加及cache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https://huggingface.co/moonshotai/Kimi-K2-Base/resolve/ce72df012259dcc55d945e890f815fe7ef69159c/config.json</x:v>
      </x:c>
      <x:c r="X1121" s="12" t="str">
        <x:v>同尺寸Instruct模板推导，非Base文件头审计
model.layers.38.mlp.shared_experts.down_proj.weight_scale_inv: stored 56x16 F32; logical metadata; multiplicity=1
model.layers.38.mlp.shared_experts.down_proj.weight: stored 7168x2048 F8_E4M3; logical 7168x2048; multiplicity=1</x:v>
      </x:c>
      <x:c r="Y11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21" s="12" t="str">
        <x:v>视觉/全局阶段按模块区分；文本T=B*S仅未切分batch的参考形状；decode S=1，verify S&gt;1；L_KV独立；TP=1逻辑视图；</x:v>
      </x:c>
      <x:c r="AD1121" s="12" t="str">
        <x:v>Y=X @ Wᵀ</x:v>
      </x:c>
    </x:row>
    <x:row r="1122" ht="48" hidden="0" customHeight="1">
      <x:c r="A1122" s="12" t="str">
        <x:v>decoder/layer_38</x:v>
      </x:c>
      <x:c r="B1122" s="12" t="str">
        <x:v>共享/路由分支合并</x:v>
      </x:c>
      <x:c r="C1122" s="12" t="str">
        <x:v>未核验
层级：未知
适用条件：此步骤仅核验参考实现/shape；未确认Ascend底层映射。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https://huggingface.co/moonshotai/Kimi-K2-Base/resolve/ce72df012259dcc55d945e890f815fe7ef69159c/config.json</x:v>
      </x:c>
      <x:c r="X1122" s="12" t="str">
        <x:v>同尺寸Instruct模板推导，非Base文件头审计
</x:v>
      </x:c>
      <x:c r="Y112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2" s="12" t="str">
        <x:v>未核验
层级：未知
适用条件：此步骤仅核验参考实现/shape；未确认CUDA底层映射。</x:v>
      </x:c>
      <x:c r="AA1122" s="12" t="str">
        <x:v>未核验
层级：未知
适用条件：此步骤仅核验参考实现/shape；未确认ROCm底层映射。</x:v>
      </x:c>
      <x:c r="AB1122" s="12" t="str">
        <x:v>https://huggingface.co/moonshotai/Kimi-K2-Base/blob/ce72df012259dcc55d945e890f815fe7ef69159c/modeling_deepseek.py#L1168</x:v>
      </x:c>
      <x:c r="AC1122" s="12" t="str">
        <x:v>视觉/全局阶段按模块区分；文本T=B*S仅未切分batch的参考形状；decode S=1，verify S&gt;1；L_KV独立；TP=1逻辑视图；</x:v>
      </x:c>
      <x:c r="AD1122" s="12" t="str">
        <x:v>Y=Y_routed+Y_shared；共享专家使用原残差宽度输入</x:v>
      </x:c>
    </x:row>
    <x:row r="1123" ht="48" hidden="0" customHeight="1">
      <x:c r="A1123" s="12" t="str">
        <x:v>decoder/layer_38</x:v>
      </x:c>
      <x:c r="B1123" s="12" t="str">
        <x:v>前馈残差合并</x:v>
      </x:c>
      <x:c r="C1123" s="12" t="str">
        <x:v>未核验
层级：未知
适用条件：此步骤仅核验参考实现/shape；未确认Ascend底层映射。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https://huggingface.co/moonshotai/Kimi-K2-Base/resolve/ce72df012259dcc55d945e890f815fe7ef69159c/config.json</x:v>
      </x:c>
      <x:c r="X1123" s="12" t="str">
        <x:v>同尺寸Instruct模板推导，非Base文件头审计
</x:v>
      </x:c>
      <x:c r="Y112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3" s="12" t="str">
        <x:v>未核验
层级：未知
适用条件：此步骤仅核验参考实现/shape；未确认CUDA底层映射。</x:v>
      </x:c>
      <x:c r="AA1123" s="12" t="str">
        <x:v>未核验
层级：未知
适用条件：此步骤仅核验参考实现/shape；未确认ROCm底层映射。</x:v>
      </x:c>
      <x:c r="AB1123" s="12" t="str">
        <x:v>https://huggingface.co/moonshotai/Kimi-K2-Base/blob/ce72df012259dcc55d945e890f815fe7ef69159c/modeling_deepseek.py#L1168</x:v>
      </x:c>
      <x:c r="AC1123" s="12" t="str">
        <x:v>视觉/全局阶段按模块区分；文本T=B*S仅未切分batch的参考形状；decode S=1，verify S&gt;1；L_KV独立；TP=1逻辑视图；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https://huggingface.co/moonshotai/Kimi-K2-Base/resolve/ce72df012259dcc55d945e890f815fe7ef69159c/config.json</x:v>
      </x:c>
      <x:c r="X1124" s="12" t="str">
        <x:v>同尺寸Instruct模板推导，非Base文件头审计
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2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</x:v>
      </x:c>
      <x:c r="AD1124" s="12" t="str">
        <x:v>RMSNorm: X×rsqrt(mean(X²)+eps)×γ</x:v>
      </x:c>
    </x:row>
    <x:row r="1125" ht="72" hidden="0" customHeight="1">
      <x:c r="A1125" s="12" t="str">
        <x:v>decoder/layer_39</x:v>
      </x:c>
      <x:c r="B1125" s="12" t="str">
        <x:v>q_a_proj</x:v>
      </x:c>
      <x:c r="C1125" s="12" t="str">
        <x:v>未核验
层级：未知
适用条件：检查点低精度格式需要匹配量化方法；不能由存储dtype直接指定一个Ascend算子。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权重/辅助张量存储：F32；F8_E4M3；实际激活、累加及cache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https://huggingface.co/moonshotai/Kimi-K2-Base/resolve/ce72df012259dcc55d945e890f815fe7ef69159c/config.json</x:v>
      </x:c>
      <x:c r="X1125" s="12" t="str">
        <x:v>同尺寸Instruct模板推导，非Base文件头审计
model.layers.39.self_attn.q_a_proj.weight_scale_inv: stored 12x56 F32; logical metadata; multiplicity=1
model.layers.39.self_attn.q_a_proj.weight: stored 1536x7168 F8_E4M3; logical 1536x7168; multiplicity=1</x:v>
      </x:c>
      <x:c r="Y11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25" s="12" t="str">
        <x:v>视觉/全局阶段按模块区分；文本T=B*S仅未切分batch的参考形状；decode S=1，verify S&gt;1；L_KV独立；TP=1逻辑视图；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https://huggingface.co/moonshotai/Kimi-K2-Base/resolve/ce72df012259dcc55d945e890f815fe7ef69159c/config.json</x:v>
      </x:c>
      <x:c r="X1126" s="12" t="str">
        <x:v>同尺寸Instruct模板推导，非Base文件头审计
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2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</x:v>
      </x:c>
      <x:c r="AD1126" s="12" t="str">
        <x:v>RMSNorm: X×rsqrt(mean(X²)+eps)×γ</x:v>
      </x:c>
    </x:row>
    <x:row r="1127" ht="72" hidden="0" customHeight="1">
      <x:c r="A1127" s="12" t="str">
        <x:v>decoder/layer_39</x:v>
      </x:c>
      <x:c r="B1127" s="12" t="str">
        <x:v>q_b_proj</x:v>
      </x:c>
      <x:c r="C1127" s="12" t="str">
        <x:v>未核验
层级：未知
适用条件：检查点低精度格式需要匹配量化方法；不能由存储dtype直接指定一个Ascend算子。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权重/辅助张量存储：F32；F8_E4M3；实际激活、累加及cache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https://huggingface.co/moonshotai/Kimi-K2-Base/resolve/ce72df012259dcc55d945e890f815fe7ef69159c/config.json</x:v>
      </x:c>
      <x:c r="X1127" s="12" t="str">
        <x:v>同尺寸Instruct模板推导，非Base文件头审计
model.layers.39.self_attn.q_b_proj.weight_scale_inv: stored 96x12 F32; logical metadata; multiplicity=1
model.layers.39.self_attn.q_b_proj.weight: stored 12288x1536 F8_E4M3; logical 12288x1536; multiplicity=1</x:v>
      </x:c>
      <x:c r="Y11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27" s="12" t="str">
        <x:v>视觉/全局阶段按模块区分；文本T=B*S仅未切分batch的参考形状；decode S=1，verify S&gt;1；L_KV独立；TP=1逻辑视图；</x:v>
      </x:c>
      <x:c r="AD1127" s="12" t="str">
        <x:v>Y=X @ Wᵀ</x:v>
      </x:c>
    </x:row>
    <x:row r="1128" ht="72" hidden="0" customHeight="1">
      <x:c r="A1128" s="12" t="str">
        <x:v>decoder/layer_39</x:v>
      </x:c>
      <x:c r="B1128" s="12" t="str">
        <x:v>KV压缩投影</x:v>
      </x:c>
      <x:c r="C1128" s="12" t="str">
        <x:v>未核验
层级：未知
适用条件：检查点低精度格式需要匹配量化方法；不能由存储dtype直接指定一个Ascend算子。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权重/辅助张量存储：F32；F8_E4M3；实际激活、累加及cache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https://huggingface.co/moonshotai/Kimi-K2-Base/resolve/ce72df012259dcc55d945e890f815fe7ef69159c/config.json</x:v>
      </x:c>
      <x:c r="X1128" s="12" t="str">
        <x:v>同尺寸Instruct模板推导，非Base文件头审计
model.layers.39.self_attn.kv_a_proj_with_mqa.weight_scale_inv: stored 5x56 F32; logical metadata; multiplicity=1
model.layers.39.self_attn.kv_a_proj_with_mqa.weight: stored 576x7168 F8_E4M3; logical 576x7168; multiplicity=1</x:v>
      </x:c>
      <x:c r="Y11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28" s="12" t="str">
        <x:v>视觉/全局阶段按模块区分；文本T=B*S仅未切分batch的参考形状；decode S=1，verify S&gt;1；L_KV独立；TP=1逻辑视图；</x:v>
      </x:c>
      <x:c r="AD1128" s="12" t="str">
        <x:v>Y=X @ Wᵀ</x:v>
      </x:c>
    </x:row>
    <x:row r="1129" ht="48" hidden="0" customHeight="1">
      <x:c r="A1129" s="12" t="str">
        <x:v>decoder/layer_39</x:v>
      </x:c>
      <x:c r="B1129" s="12" t="str">
        <x:v>拆分KV潜变量与旋转键</x:v>
      </x:c>
      <x:c r="C1129" s="12" t="str">
        <x:v>未核验
层级：未知
适用条件：此步骤仅核验参考实现/shape；未确认Ascend底层映射。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https://huggingface.co/moonshotai/Kimi-K2-Base/resolve/ce72df012259dcc55d945e890f815fe7ef69159c/config.json</x:v>
      </x:c>
      <x:c r="X1129" s="12" t="str">
        <x:v>同尺寸Instruct模板推导，非Base文件头审计
</x:v>
      </x:c>
      <x:c r="Y112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9" s="12" t="str">
        <x:v>未核验
层级：未知
适用条件：此步骤仅核验参考实现/shape；未确认CUDA底层映射。</x:v>
      </x:c>
      <x:c r="AA1129" s="12" t="str">
        <x:v>未核验
层级：未知
适用条件：此步骤仅核验参考实现/shape；未确认ROCm底层映射。</x:v>
      </x:c>
      <x:c r="AB1129" s="12" t="str">
        <x:v>https://huggingface.co/moonshotai/Kimi-K2-Base/blob/ce72df012259dcc55d945e890f815fe7ef69159c/modeling_deepseek.py#L751</x:v>
      </x:c>
      <x:c r="AC1129" s="12" t="str">
        <x:v>视觉/全局阶段按模块区分；文本T=B*S仅未切分batch的参考形状；decode S=1，verify S&gt;1；L_KV独立；TP=1逻辑视图；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https://huggingface.co/moonshotai/Kimi-K2-Base/resolve/ce72df012259dcc55d945e890f815fe7ef69159c/config.json</x:v>
      </x:c>
      <x:c r="X1130" s="12" t="str">
        <x:v>同尺寸Instruct模板推导，非Base文件头审计
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3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</x:v>
      </x:c>
      <x:c r="AD1130" s="12" t="str">
        <x:v>RMSNorm: X×rsqrt(mean(X²)+eps)×γ</x:v>
      </x:c>
    </x:row>
    <x:row r="1131" ht="72" hidden="0" customHeight="1">
      <x:c r="A1131" s="12" t="str">
        <x:v>decoder/layer_39</x:v>
      </x:c>
      <x:c r="B1131" s="12" t="str">
        <x:v>kv_b_proj</x:v>
      </x:c>
      <x:c r="C1131" s="12" t="str">
        <x:v>未核验
层级：未知
适用条件：检查点低精度格式需要匹配量化方法；不能由存储dtype直接指定一个Ascend算子。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权重/辅助张量存储：F32；F8_E4M3；实际激活、累加及cache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https://huggingface.co/moonshotai/Kimi-K2-Base/resolve/ce72df012259dcc55d945e890f815fe7ef69159c/config.json</x:v>
      </x:c>
      <x:c r="X1131" s="12" t="str">
        <x:v>同尺寸Instruct模板推导，非Base文件头审计
model.layers.39.self_attn.kv_b_proj.weight_scale_inv: stored 128x4 F32; logical metadata; multiplicity=1
model.layers.39.self_attn.kv_b_proj.weight: stored 16384x512 F8_E4M3; logical 16384x512; multiplicity=1</x:v>
      </x:c>
      <x:c r="Y11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31" s="12" t="str">
        <x:v>视觉/全局阶段按模块区分；文本T=B*S仅未切分batch的参考形状；decode S=1，verify S&gt;1；L_KV独立；TP=1逻辑视图；</x:v>
      </x:c>
      <x:c r="AD1131" s="12" t="str">
        <x:v>Y=X @ Wᵀ</x:v>
      </x:c>
    </x:row>
    <x:row r="1132" ht="48" hidden="0" customHeight="1">
      <x:c r="A1132" s="12" t="str">
        <x:v>decoder/layer_39</x:v>
      </x:c>
      <x:c r="B1132" s="12" t="str">
        <x:v>拆分Q/K/V与布局变换</x:v>
      </x:c>
      <x:c r="C1132" s="12" t="str">
        <x:v>未核验
层级：未知
适用条件：此步骤仅核验参考实现/shape；未确认Ascend底层映射。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https://huggingface.co/moonshotai/Kimi-K2-Base/resolve/ce72df012259dcc55d945e890f815fe7ef69159c/config.json</x:v>
      </x:c>
      <x:c r="X1132" s="12" t="str">
        <x:v>同尺寸Instruct模板推导，非Base文件头审计
</x:v>
      </x:c>
      <x:c r="Y113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2" s="12" t="str">
        <x:v>未核验
层级：未知
适用条件：此步骤仅核验参考实现/shape；未确认CUDA底层映射。</x:v>
      </x:c>
      <x:c r="AA1132" s="12" t="str">
        <x:v>未核验
层级：未知
适用条件：此步骤仅核验参考实现/shape；未确认ROCm底层映射。</x:v>
      </x:c>
      <x:c r="AB1132" s="12" t="str">
        <x:v>https://huggingface.co/moonshotai/Kimi-K2-Base/blob/ce72df012259dcc55d945e890f815fe7ef69159c/modeling_deepseek.py#L751</x:v>
      </x:c>
      <x:c r="AC1132" s="12" t="str">
        <x:v>视觉/全局阶段按模块区分；文本T=B*S仅未切分batch的参考形状；decode S=1，verify S&gt;1；L_KV独立；TP=1逻辑视图；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33" s="12" t="str">
        <x:v>rope</x:v>
      </x:c>
      <x:c r="E1133" s="12" t="str">
        <x:v>Q共享子空间:[B,64,S,64]; K共享子空间:[B,1,S,64]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权重/辅助张量存储：BF16；实际激活、累加及cache dtype由运行分支决定，本轮未统一验证。I32/U8可能是量化打包容器。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https://huggingface.co/moonshotai/Kimi-K2-Base/resolve/ce72df012259dcc55d945e890f815fe7ef69159c/config.json</x:v>
      </x:c>
      <x:c r="X1133" s="12" t="str">
        <x:v>同尺寸Instruct模板推导，非Base文件头审计
model.layers.39.self_attn.rotary_emb.inv_freq: stored 56 BF16; logical metadata; multiplicity=1</x:v>
      </x:c>
      <x:c r="Y113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3" s="12" t="str">
        <x:v>未核验
层级：未知
适用条件：参考RoPE函数已定位；CUDA具体融合内核受MLA后端决定。</x:v>
      </x:c>
      <x:c r="AA1133" s="12" t="str">
        <x:v>未核验
层级：未知
适用条件：参考RoPE函数已定位；ROCm具体融合内核未逐一确认。</x:v>
      </x:c>
      <x:c r="AB1133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13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33" s="12" t="str">
        <x:v>K2参考调用apply_rotary_pos_emb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参考展开K/V:[B,64,L_KV,192] / [B,64,L_KV,128];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https://huggingface.co/moonshotai/Kimi-K2-Base/resolve/ce72df012259dcc55d945e890f815fe7ef69159c/config.json</x:v>
      </x:c>
      <x:c r="X1134" s="12" t="str">
        <x:v>同尺寸Instruct模板推导，非Base文件头审计
</x:v>
      </x:c>
      <x:c r="Y113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3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3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3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https://huggingface.co/moonshotai/Kimi-K2-Base/resolve/ce72df012259dcc55d945e890f815fe7ef69159c/config.json</x:v>
      </x:c>
      <x:c r="X1135" s="12" t="str">
        <x:v>同尺寸Instruct模板推导，非Base文件头审计
</x:v>
      </x:c>
      <x:c r="Y113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3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3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3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</x:v>
      </x:c>
      <x:c r="AD1135" s="12" t="str">
        <x:v>O=P @ V，转置/合并heads</x:v>
      </x:c>
    </x:row>
    <x:row r="1136" ht="72" hidden="0" customHeight="1">
      <x:c r="A1136" s="12" t="str">
        <x:v>decoder/layer_39</x:v>
      </x:c>
      <x:c r="B1136" s="12" t="str">
        <x:v>MLA输出投影</x:v>
      </x:c>
      <x:c r="C1136" s="12" t="str">
        <x:v>未核验
层级：未知
适用条件：检查点低精度格式需要匹配量化方法；不能由存储dtype直接指定一个Ascend算子。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权重/辅助张量存储：F32；F8_E4M3；实际激活、累加及cache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https://huggingface.co/moonshotai/Kimi-K2-Base/resolve/ce72df012259dcc55d945e890f815fe7ef69159c/config.json</x:v>
      </x:c>
      <x:c r="X1136" s="12" t="str">
        <x:v>同尺寸Instruct模板推导，非Base文件头审计
model.layers.39.self_attn.o_proj.weight_scale_inv: stored 56x64 F32; logical metadata; multiplicity=1
model.layers.39.self_attn.o_proj.weight: stored 7168x8192 F8_E4M3; logical 7168x8192; multiplicity=1</x:v>
      </x:c>
      <x:c r="Y11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3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36" s="12" t="str">
        <x:v>视觉/全局阶段按模块区分；文本T=B*S仅未切分batch的参考形状；decode S=1，verify S&gt;1；L_KV独立；TP=1逻辑视图；</x:v>
      </x:c>
      <x:c r="AD1136" s="12" t="str">
        <x:v>Y=X @ Wᵀ</x:v>
      </x:c>
    </x:row>
    <x:row r="1137" ht="48" hidden="0" customHeight="1">
      <x:c r="A1137" s="12" t="str">
        <x:v>decoder/layer_39</x:v>
      </x:c>
      <x:c r="B1137" s="12" t="str">
        <x:v>注意力残差合并</x:v>
      </x:c>
      <x:c r="C1137" s="12" t="str">
        <x:v>未核验
层级：未知
适用条件：此步骤仅核验参考实现/shape；未确认Ascend底层映射。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https://huggingface.co/moonshotai/Kimi-K2-Base/resolve/ce72df012259dcc55d945e890f815fe7ef69159c/config.json</x:v>
      </x:c>
      <x:c r="X1137" s="12" t="str">
        <x:v>同尺寸Instruct模板推导，非Base文件头审计
</x:v>
      </x:c>
      <x:c r="Y113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7" s="12" t="str">
        <x:v>未核验
层级：未知
适用条件：此步骤仅核验参考实现/shape；未确认CUDA底层映射。</x:v>
      </x:c>
      <x:c r="AA1137" s="12" t="str">
        <x:v>未核验
层级：未知
适用条件：此步骤仅核验参考实现/shape；未确认ROCm底层映射。</x:v>
      </x:c>
      <x:c r="AB1137" s="12" t="str">
        <x:v>https://huggingface.co/moonshotai/Kimi-K2-Base/blob/ce72df012259dcc55d945e890f815fe7ef69159c/modeling_deepseek.py#L1168</x:v>
      </x:c>
      <x:c r="AC1137" s="12" t="str">
        <x:v>视觉/全局阶段按模块区分；文本T=B*S仅未切分batch的参考形状；decode S=1，verify S&gt;1；L_KV独立；TP=1逻辑视图；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https://huggingface.co/moonshotai/Kimi-K2-Base/resolve/ce72df012259dcc55d945e890f815fe7ef69159c/config.json</x:v>
      </x:c>
      <x:c r="X1138" s="12" t="str">
        <x:v>同尺寸Instruct模板推导，非Base文件头审计
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3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https://huggingface.co/moonshotai/Kimi-K2-Base/resolve/ce72df012259dcc55d945e890f815fe7ef69159c/config.json</x:v>
      </x:c>
      <x:c r="X1139" s="12" t="str">
        <x:v>同尺寸Instruct模板推导，非Base文件头审计
model.layers.39.mlp.gate.e_score_correction_bias: stored 384 F32; logical 384; multiplicity=1
model.layers.39.mlp.gate.weight: stored 384x7168 BF16; logical 384x7168; multiplicity=1</x:v>
      </x:c>
      <x:c r="Y113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9" s="12" t="str">
        <x:v>未核验
层级：未知
适用条件：路由是MoE分派的一部分；本轮未固定CUDA TopK内核选择。</x:v>
      </x:c>
      <x:c r="AA1139" s="12" t="str">
        <x:v>未核验
层级：未知
适用条件：本轮未固定ROCm TopK内核选择。</x:v>
      </x:c>
      <x:c r="AB113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39" s="12" t="str">
        <x:v>视觉/全局阶段按模块区分；文本T=B*S仅未切分batch的参考形状；decode S=1，verify S&gt;1；L_KV独立；TP=1逻辑视图；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https://huggingface.co/moonshotai/Kimi-K2-Base/resolve/ce72df012259dcc55d945e890f815fe7ef69159c/config.json</x:v>
      </x:c>
      <x:c r="X1140" s="12" t="str">
        <x:v>同尺寸Instruct模板推导，非Base文件头审计
</x:v>
      </x:c>
      <x:c r="Y114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0" s="12" t="str">
        <x:v>未核验
层级：未知
适用条件：路由是MoE分派的一部分；本轮未固定CUDA TopK内核选择。</x:v>
      </x:c>
      <x:c r="AA1140" s="12" t="str">
        <x:v>未核验
层级：未知
适用条件：本轮未固定ROCm TopK内核选择。</x:v>
      </x:c>
      <x:c r="AB114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40" s="12" t="str">
        <x:v>视觉/全局阶段按模块区分；文本T=B*S仅未切分batch的参考形状；decode S=1，verify S&gt;1；L_KV独立；TP=1逻辑视图；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T_e=T×8（忽略padding且无token丢弃）；EP后是本地接收量，容量padding/通信缓冲大小由后端决定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https://huggingface.co/moonshotai/Kimi-K2-Base/resolve/ce72df012259dcc55d945e890f815fe7ef69159c/config.json</x:v>
      </x:c>
      <x:c r="X1141" s="12" t="str">
        <x:v>同尺寸Instruct模板推导，非Base文件头审计
</x:v>
      </x:c>
      <x:c r="Y114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41" s="12" t="str">
        <x:v>视觉/全局阶段按模块区分；文本T=B*S仅未切分batch的参考形状；decode S=1，verify S&gt;1；L_KV独立；TP=1逻辑视图；</x:v>
      </x:c>
      <x:c r="AD1141" s="12" t="str">
        <x:v>argsort/gather或EP dispatch；N_e由实际路由确定</x:v>
      </x:c>
    </x:row>
    <x:row r="1142" ht="72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权重/辅助张量存储：F32；F8_E4M3；实际激活、累加及cache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https://huggingface.co/moonshotai/Kimi-K2-Base/resolve/ce72df012259dcc55d945e890f815fe7ef69159c/config.json</x:v>
      </x:c>
      <x:c r="X1142" s="12" t="str">
        <x:v>同尺寸Instruct模板推导，非Base文件头审计
model.layers.39.mlp.experts.{e}.gate_proj.weight_scale_inv: stored 16x56 F32; logical metadata; multiplicity=384
model.layers.39.mlp.experts.{e}.gate_proj.weight: stored 2048x7168 F8_E4M3; logical 2048x7168; multiplicity=384</x:v>
      </x:c>
      <x:c r="Y11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42" s="12" t="str">
        <x:v>视觉/全局阶段按模块区分；文本T=B*S仅未切分batch的参考形状；decode S=1，verify S&gt;1；L_KV独立；TP=1逻辑视图；</x:v>
      </x:c>
      <x:c r="AD1142" s="12" t="str">
        <x:v>Y=X @ Wᵀ；每专家独立，N_e动态，ΣN_e=T×TopK（无丢弃时）</x:v>
      </x:c>
    </x:row>
    <x:row r="1143" ht="72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权重/辅助张量存储：F32；F8_E4M3；实际激活、累加及cache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https://huggingface.co/moonshotai/Kimi-K2-Base/resolve/ce72df012259dcc55d945e890f815fe7ef69159c/config.json</x:v>
      </x:c>
      <x:c r="X1143" s="12" t="str">
        <x:v>同尺寸Instruct模板推导，非Base文件头审计
model.layers.39.mlp.experts.{e}.up_proj.weight_scale_inv: stored 16x56 F32; logical metadata; multiplicity=384
model.layers.39.mlp.experts.{e}.up_proj.weight: stored 2048x7168 F8_E4M3; logical 2048x7168; multiplicity=384</x:v>
      </x:c>
      <x:c r="Y11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43" s="12" t="str">
        <x:v>视觉/全局阶段按模块区分；文本T=B*S仅未切分batch的参考形状；decode S=1，verify S&gt;1；L_KV独立；TP=1逻辑视图；</x:v>
      </x:c>
      <x:c r="AD1143" s="12" t="str">
        <x:v>Y=X @ Wᵀ；每专家独立，N_e动态，ΣN_e=T×TopK（无丢弃时）</x:v>
      </x:c>
    </x:row>
    <x:row r="1144" ht="48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https://huggingface.co/moonshotai/Kimi-K2-Base/resolve/ce72df012259dcc55d945e890f815fe7ef69159c/config.json</x:v>
      </x:c>
      <x:c r="X1144" s="12" t="str">
        <x:v>同尺寸Instruct模板推导，非Base文件头审计
</x:v>
      </x:c>
      <x:c r="Y114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4" s="12" t="str">
        <x:v>未核验
层级：未知
适用条件：参考SiLU/SiTU表达式已定位；可能被MoE/MLP融合，未单独指定kernel。</x:v>
      </x:c>
      <x:c r="AA1144" s="12" t="str">
        <x:v>未核验
层级：未知
适用条件：参考SiLU/SiTU表达式已定位；可能被MoE/MLP融合，未单独指定kernel。</x:v>
      </x:c>
      <x:c r="AB114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44" s="12" t="str">
        <x:v>SiLU(gate)×up</x:v>
      </x:c>
    </x:row>
    <x:row r="1145" ht="72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权重/辅助张量存储：F32；F8_E4M3；实际激活、累加及cache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https://huggingface.co/moonshotai/Kimi-K2-Base/resolve/ce72df012259dcc55d945e890f815fe7ef69159c/config.json</x:v>
      </x:c>
      <x:c r="X1145" s="12" t="str">
        <x:v>同尺寸Instruct模板推导，非Base文件头审计
model.layers.39.mlp.experts.{e}.down_proj.weight_scale_inv: stored 56x16 F32; logical metadata; multiplicity=384
model.layers.39.mlp.experts.{e}.down_proj.weight: stored 7168x2048 F8_E4M3; logical 7168x2048; multiplicity=384</x:v>
      </x:c>
      <x:c r="Y11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45" s="12" t="str">
        <x:v>视觉/全局阶段按模块区分；文本T=B*S仅未切分batch的参考形状；decode S=1，verify S&gt;1；L_KV独立；TP=1逻辑视图；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https://huggingface.co/moonshotai/Kimi-K2-Base/resolve/ce72df012259dcc55d945e890f815fe7ef69159c/config.json</x:v>
      </x:c>
      <x:c r="X1146" s="12" t="str">
        <x:v>同尺寸Instruct模板推导，非Base文件头审计
</x:v>
      </x:c>
      <x:c r="Y114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6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</x:v>
      </x:c>
      <x:c r="AD1146" s="12" t="str">
        <x:v>逆重排、乘路由权重、对TopK求和；跨rank可能有combine/约简</x:v>
      </x:c>
    </x:row>
    <x:row r="1147" ht="72" hidden="0" customHeight="1">
      <x:c r="A1147" s="12" t="str">
        <x:v>decoder/layer_39</x:v>
      </x:c>
      <x:c r="B1147" s="12" t="str">
        <x:v>共享专家gate_proj</x:v>
      </x:c>
      <x:c r="C1147" s="12" t="str">
        <x:v>未核验
层级：未知
适用条件：检查点低精度格式需要匹配量化方法；不能由存储dtype直接指定一个Ascend算子。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权重/辅助张量存储：F32；F8_E4M3；实际激活、累加及cache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https://huggingface.co/moonshotai/Kimi-K2-Base/resolve/ce72df012259dcc55d945e890f815fe7ef69159c/config.json</x:v>
      </x:c>
      <x:c r="X1147" s="12" t="str">
        <x:v>同尺寸Instruct模板推导，非Base文件头审计
model.layers.39.mlp.shared_experts.gate_proj.weight_scale_inv: stored 16x56 F32; logical metadata; multiplicity=1
model.layers.39.mlp.shared_experts.gate_proj.weight: stored 2048x7168 F8_E4M3; logical 2048x7168; multiplicity=1</x:v>
      </x:c>
      <x:c r="Y11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47" s="12" t="str">
        <x:v>视觉/全局阶段按模块区分；文本T=B*S仅未切分batch的参考形状；decode S=1，verify S&gt;1；L_KV独立；TP=1逻辑视图；</x:v>
      </x:c>
      <x:c r="AD1147" s="12" t="str">
        <x:v>Y=X @ Wᵀ</x:v>
      </x:c>
    </x:row>
    <x:row r="1148" ht="72" hidden="0" customHeight="1">
      <x:c r="A1148" s="12" t="str">
        <x:v>decoder/layer_39</x:v>
      </x:c>
      <x:c r="B1148" s="12" t="str">
        <x:v>共享专家up_proj</x:v>
      </x:c>
      <x:c r="C1148" s="12" t="str">
        <x:v>未核验
层级：未知
适用条件：检查点低精度格式需要匹配量化方法；不能由存储dtype直接指定一个Ascend算子。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权重/辅助张量存储：F32；F8_E4M3；实际激活、累加及cache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https://huggingface.co/moonshotai/Kimi-K2-Base/resolve/ce72df012259dcc55d945e890f815fe7ef69159c/config.json</x:v>
      </x:c>
      <x:c r="X1148" s="12" t="str">
        <x:v>同尺寸Instruct模板推导，非Base文件头审计
model.layers.39.mlp.shared_experts.up_proj.weight_scale_inv: stored 16x56 F32; logical metadata; multiplicity=1
model.layers.39.mlp.shared_experts.up_proj.weight: stored 2048x7168 F8_E4M3; logical 2048x7168; multiplicity=1</x:v>
      </x:c>
      <x:c r="Y11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48" s="12" t="str">
        <x:v>视觉/全局阶段按模块区分；文本T=B*S仅未切分batch的参考形状；decode S=1，verify S&gt;1；L_KV独立；TP=1逻辑视图；</x:v>
      </x:c>
      <x:c r="AD1148" s="12" t="str">
        <x:v>Y=X @ Wᵀ</x:v>
      </x:c>
    </x:row>
    <x:row r="1149" ht="48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https://huggingface.co/moonshotai/Kimi-K2-Base/resolve/ce72df012259dcc55d945e890f815fe7ef69159c/config.json</x:v>
      </x:c>
      <x:c r="X1149" s="12" t="str">
        <x:v>同尺寸Instruct模板推导，非Base文件头审计
</x:v>
      </x:c>
      <x:c r="Y114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9" s="12" t="str">
        <x:v>未核验
层级：未知
适用条件：参考SiLU/SiTU表达式已定位；可能被MoE/MLP融合，未单独指定kernel。</x:v>
      </x:c>
      <x:c r="AA1149" s="12" t="str">
        <x:v>未核验
层级：未知
适用条件：参考SiLU/SiTU表达式已定位；可能被MoE/MLP融合，未单独指定kernel。</x:v>
      </x:c>
      <x:c r="AB114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49" s="12" t="str">
        <x:v>SiLU(gate)×up</x:v>
      </x:c>
    </x:row>
    <x:row r="1150" ht="72" hidden="0" customHeight="1">
      <x:c r="A1150" s="12" t="str">
        <x:v>decoder/layer_39</x:v>
      </x:c>
      <x:c r="B1150" s="12" t="str">
        <x:v>共享专家下投影</x:v>
      </x:c>
      <x:c r="C1150" s="12" t="str">
        <x:v>未核验
层级：未知
适用条件：检查点低精度格式需要匹配量化方法；不能由存储dtype直接指定一个Ascend算子。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权重/辅助张量存储：F32；F8_E4M3；实际激活、累加及cache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https://huggingface.co/moonshotai/Kimi-K2-Base/resolve/ce72df012259dcc55d945e890f815fe7ef69159c/config.json</x:v>
      </x:c>
      <x:c r="X1150" s="12" t="str">
        <x:v>同尺寸Instruct模板推导，非Base文件头审计
model.layers.39.mlp.shared_experts.down_proj.weight_scale_inv: stored 56x16 F32; logical metadata; multiplicity=1
model.layers.39.mlp.shared_experts.down_proj.weight: stored 7168x2048 F8_E4M3; logical 7168x2048; multiplicity=1</x:v>
      </x:c>
      <x:c r="Y11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50" s="12" t="str">
        <x:v>视觉/全局阶段按模块区分；文本T=B*S仅未切分batch的参考形状；decode S=1，verify S&gt;1；L_KV独立；TP=1逻辑视图；</x:v>
      </x:c>
      <x:c r="AD1150" s="12" t="str">
        <x:v>Y=X @ Wᵀ</x:v>
      </x:c>
    </x:row>
    <x:row r="1151" ht="48" hidden="0" customHeight="1">
      <x:c r="A1151" s="12" t="str">
        <x:v>decoder/layer_39</x:v>
      </x:c>
      <x:c r="B1151" s="12" t="str">
        <x:v>共享/路由分支合并</x:v>
      </x:c>
      <x:c r="C1151" s="12" t="str">
        <x:v>未核验
层级：未知
适用条件：此步骤仅核验参考实现/shape；未确认Ascend底层映射。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https://huggingface.co/moonshotai/Kimi-K2-Base/resolve/ce72df012259dcc55d945e890f815fe7ef69159c/config.json</x:v>
      </x:c>
      <x:c r="X1151" s="12" t="str">
        <x:v>同尺寸Instruct模板推导，非Base文件头审计
</x:v>
      </x:c>
      <x:c r="Y115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1" s="12" t="str">
        <x:v>未核验
层级：未知
适用条件：此步骤仅核验参考实现/shape；未确认CUDA底层映射。</x:v>
      </x:c>
      <x:c r="AA1151" s="12" t="str">
        <x:v>未核验
层级：未知
适用条件：此步骤仅核验参考实现/shape；未确认ROCm底层映射。</x:v>
      </x:c>
      <x:c r="AB1151" s="12" t="str">
        <x:v>https://huggingface.co/moonshotai/Kimi-K2-Base/blob/ce72df012259dcc55d945e890f815fe7ef69159c/modeling_deepseek.py#L1168</x:v>
      </x:c>
      <x:c r="AC1151" s="12" t="str">
        <x:v>视觉/全局阶段按模块区分；文本T=B*S仅未切分batch的参考形状；decode S=1，verify S&gt;1；L_KV独立；TP=1逻辑视图；</x:v>
      </x:c>
      <x:c r="AD1151" s="12" t="str">
        <x:v>Y=Y_routed+Y_shared；共享专家使用原残差宽度输入</x:v>
      </x:c>
    </x:row>
    <x:row r="1152" ht="48" hidden="0" customHeight="1">
      <x:c r="A1152" s="12" t="str">
        <x:v>decoder/layer_39</x:v>
      </x:c>
      <x:c r="B1152" s="12" t="str">
        <x:v>前馈残差合并</x:v>
      </x:c>
      <x:c r="C1152" s="12" t="str">
        <x:v>未核验
层级：未知
适用条件：此步骤仅核验参考实现/shape；未确认Ascend底层映射。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https://huggingface.co/moonshotai/Kimi-K2-Base/resolve/ce72df012259dcc55d945e890f815fe7ef69159c/config.json</x:v>
      </x:c>
      <x:c r="X1152" s="12" t="str">
        <x:v>同尺寸Instruct模板推导，非Base文件头审计
</x:v>
      </x:c>
      <x:c r="Y115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2" s="12" t="str">
        <x:v>未核验
层级：未知
适用条件：此步骤仅核验参考实现/shape；未确认CUDA底层映射。</x:v>
      </x:c>
      <x:c r="AA1152" s="12" t="str">
        <x:v>未核验
层级：未知
适用条件：此步骤仅核验参考实现/shape；未确认ROCm底层映射。</x:v>
      </x:c>
      <x:c r="AB1152" s="12" t="str">
        <x:v>https://huggingface.co/moonshotai/Kimi-K2-Base/blob/ce72df012259dcc55d945e890f815fe7ef69159c/modeling_deepseek.py#L1168</x:v>
      </x:c>
      <x:c r="AC1152" s="12" t="str">
        <x:v>视觉/全局阶段按模块区分；文本T=B*S仅未切分batch的参考形状；decode S=1，verify S&gt;1；L_KV独立；TP=1逻辑视图；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https://huggingface.co/moonshotai/Kimi-K2-Base/resolve/ce72df012259dcc55d945e890f815fe7ef69159c/config.json</x:v>
      </x:c>
      <x:c r="X1153" s="12" t="str">
        <x:v>同尺寸Instruct模板推导，非Base文件头审计
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</x:v>
      </x:c>
      <x:c r="AD1153" s="12" t="str">
        <x:v>RMSNorm: X×rsqrt(mean(X²)+eps)×γ</x:v>
      </x:c>
    </x:row>
    <x:row r="1154" ht="72" hidden="0" customHeight="1">
      <x:c r="A1154" s="12" t="str">
        <x:v>decoder/layer_40</x:v>
      </x:c>
      <x:c r="B1154" s="12" t="str">
        <x:v>q_a_proj</x:v>
      </x:c>
      <x:c r="C1154" s="12" t="str">
        <x:v>未核验
层级：未知
适用条件：检查点低精度格式需要匹配量化方法；不能由存储dtype直接指定一个Ascend算子。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权重/辅助张量存储：F32；F8_E4M3；实际激活、累加及cache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https://huggingface.co/moonshotai/Kimi-K2-Base/resolve/ce72df012259dcc55d945e890f815fe7ef69159c/config.json</x:v>
      </x:c>
      <x:c r="X1154" s="12" t="str">
        <x:v>同尺寸Instruct模板推导，非Base文件头审计
model.layers.40.self_attn.q_a_proj.weight_scale_inv: stored 12x56 F32; logical metadata; multiplicity=1
model.layers.40.self_attn.q_a_proj.weight: stored 1536x7168 F8_E4M3; logical 1536x7168; multiplicity=1</x:v>
      </x:c>
      <x:c r="Y11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54" s="12" t="str">
        <x:v>视觉/全局阶段按模块区分；文本T=B*S仅未切分batch的参考形状；decode S=1，verify S&gt;1；L_KV独立；TP=1逻辑视图；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https://huggingface.co/moonshotai/Kimi-K2-Base/resolve/ce72df012259dcc55d945e890f815fe7ef69159c/config.json</x:v>
      </x:c>
      <x:c r="X1155" s="12" t="str">
        <x:v>同尺寸Instruct模板推导，非Base文件头审计
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</x:v>
      </x:c>
      <x:c r="AD1155" s="12" t="str">
        <x:v>RMSNorm: X×rsqrt(mean(X²)+eps)×γ</x:v>
      </x:c>
    </x:row>
    <x:row r="1156" ht="72" hidden="0" customHeight="1">
      <x:c r="A1156" s="12" t="str">
        <x:v>decoder/layer_40</x:v>
      </x:c>
      <x:c r="B1156" s="12" t="str">
        <x:v>q_b_proj</x:v>
      </x:c>
      <x:c r="C1156" s="12" t="str">
        <x:v>未核验
层级：未知
适用条件：检查点低精度格式需要匹配量化方法；不能由存储dtype直接指定一个Ascend算子。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权重/辅助张量存储：F32；F8_E4M3；实际激活、累加及cache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https://huggingface.co/moonshotai/Kimi-K2-Base/resolve/ce72df012259dcc55d945e890f815fe7ef69159c/config.json</x:v>
      </x:c>
      <x:c r="X1156" s="12" t="str">
        <x:v>同尺寸Instruct模板推导，非Base文件头审计
model.layers.40.self_attn.q_b_proj.weight_scale_inv: stored 96x12 F32; logical metadata; multiplicity=1
model.layers.40.self_attn.q_b_proj.weight: stored 12288x1536 F8_E4M3; logical 12288x1536; multiplicity=1</x:v>
      </x:c>
      <x:c r="Y11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56" s="12" t="str">
        <x:v>视觉/全局阶段按模块区分；文本T=B*S仅未切分batch的参考形状；decode S=1，verify S&gt;1；L_KV独立；TP=1逻辑视图；</x:v>
      </x:c>
      <x:c r="AD1156" s="12" t="str">
        <x:v>Y=X @ Wᵀ</x:v>
      </x:c>
    </x:row>
    <x:row r="1157" ht="72" hidden="0" customHeight="1">
      <x:c r="A1157" s="12" t="str">
        <x:v>decoder/layer_40</x:v>
      </x:c>
      <x:c r="B1157" s="12" t="str">
        <x:v>KV压缩投影</x:v>
      </x:c>
      <x:c r="C1157" s="12" t="str">
        <x:v>未核验
层级：未知
适用条件：检查点低精度格式需要匹配量化方法；不能由存储dtype直接指定一个Ascend算子。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权重/辅助张量存储：F32；F8_E4M3；实际激活、累加及cache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https://huggingface.co/moonshotai/Kimi-K2-Base/resolve/ce72df012259dcc55d945e890f815fe7ef69159c/config.json</x:v>
      </x:c>
      <x:c r="X1157" s="12" t="str">
        <x:v>同尺寸Instruct模板推导，非Base文件头审计
model.layers.40.self_attn.kv_a_proj_with_mqa.weight_scale_inv: stored 5x56 F32; logical metadata; multiplicity=1
model.layers.40.self_attn.kv_a_proj_with_mqa.weight: stored 576x7168 F8_E4M3; logical 576x7168; multiplicity=1</x:v>
      </x:c>
      <x:c r="Y11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57" s="12" t="str">
        <x:v>视觉/全局阶段按模块区分；文本T=B*S仅未切分batch的参考形状；decode S=1，verify S&gt;1；L_KV独立；TP=1逻辑视图；</x:v>
      </x:c>
      <x:c r="AD1157" s="12" t="str">
        <x:v>Y=X @ Wᵀ</x:v>
      </x:c>
    </x:row>
    <x:row r="1158" ht="48" hidden="0" customHeight="1">
      <x:c r="A1158" s="12" t="str">
        <x:v>decoder/layer_40</x:v>
      </x:c>
      <x:c r="B1158" s="12" t="str">
        <x:v>拆分KV潜变量与旋转键</x:v>
      </x:c>
      <x:c r="C1158" s="12" t="str">
        <x:v>未核验
层级：未知
适用条件：此步骤仅核验参考实现/shape；未确认Ascend底层映射。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https://huggingface.co/moonshotai/Kimi-K2-Base/resolve/ce72df012259dcc55d945e890f815fe7ef69159c/config.json</x:v>
      </x:c>
      <x:c r="X1158" s="12" t="str">
        <x:v>同尺寸Instruct模板推导，非Base文件头审计
</x:v>
      </x:c>
      <x:c r="Y115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8" s="12" t="str">
        <x:v>未核验
层级：未知
适用条件：此步骤仅核验参考实现/shape；未确认CUDA底层映射。</x:v>
      </x:c>
      <x:c r="AA1158" s="12" t="str">
        <x:v>未核验
层级：未知
适用条件：此步骤仅核验参考实现/shape；未确认ROCm底层映射。</x:v>
      </x:c>
      <x:c r="AB1158" s="12" t="str">
        <x:v>https://huggingface.co/moonshotai/Kimi-K2-Base/blob/ce72df012259dcc55d945e890f815fe7ef69159c/modeling_deepseek.py#L751</x:v>
      </x:c>
      <x:c r="AC1158" s="12" t="str">
        <x:v>视觉/全局阶段按模块区分；文本T=B*S仅未切分batch的参考形状；decode S=1，verify S&gt;1；L_KV独立；TP=1逻辑视图；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https://huggingface.co/moonshotai/Kimi-K2-Base/resolve/ce72df012259dcc55d945e890f815fe7ef69159c/config.json</x:v>
      </x:c>
      <x:c r="X1159" s="12" t="str">
        <x:v>同尺寸Instruct模板推导，非Base文件头审计
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</x:v>
      </x:c>
      <x:c r="AD1159" s="12" t="str">
        <x:v>RMSNorm: X×rsqrt(mean(X²)+eps)×γ</x:v>
      </x:c>
    </x:row>
    <x:row r="1160" ht="72" hidden="0" customHeight="1">
      <x:c r="A1160" s="12" t="str">
        <x:v>decoder/layer_40</x:v>
      </x:c>
      <x:c r="B1160" s="12" t="str">
        <x:v>kv_b_proj</x:v>
      </x:c>
      <x:c r="C1160" s="12" t="str">
        <x:v>未核验
层级：未知
适用条件：检查点低精度格式需要匹配量化方法；不能由存储dtype直接指定一个Ascend算子。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权重/辅助张量存储：F32；F8_E4M3；实际激活、累加及cache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https://huggingface.co/moonshotai/Kimi-K2-Base/resolve/ce72df012259dcc55d945e890f815fe7ef69159c/config.json</x:v>
      </x:c>
      <x:c r="X1160" s="12" t="str">
        <x:v>同尺寸Instruct模板推导，非Base文件头审计
model.layers.40.self_attn.kv_b_proj.weight_scale_inv: stored 128x4 F32; logical metadata; multiplicity=1
model.layers.40.self_attn.kv_b_proj.weight: stored 16384x512 F8_E4M3; logical 16384x512; multiplicity=1</x:v>
      </x:c>
      <x:c r="Y11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60" s="12" t="str">
        <x:v>视觉/全局阶段按模块区分；文本T=B*S仅未切分batch的参考形状；decode S=1，verify S&gt;1；L_KV独立；TP=1逻辑视图；</x:v>
      </x:c>
      <x:c r="AD1160" s="12" t="str">
        <x:v>Y=X @ Wᵀ</x:v>
      </x:c>
    </x:row>
    <x:row r="1161" ht="48" hidden="0" customHeight="1">
      <x:c r="A1161" s="12" t="str">
        <x:v>decoder/layer_40</x:v>
      </x:c>
      <x:c r="B1161" s="12" t="str">
        <x:v>拆分Q/K/V与布局变换</x:v>
      </x:c>
      <x:c r="C1161" s="12" t="str">
        <x:v>未核验
层级：未知
适用条件：此步骤仅核验参考实现/shape；未确认Ascend底层映射。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https://huggingface.co/moonshotai/Kimi-K2-Base/resolve/ce72df012259dcc55d945e890f815fe7ef69159c/config.json</x:v>
      </x:c>
      <x:c r="X1161" s="12" t="str">
        <x:v>同尺寸Instruct模板推导，非Base文件头审计
</x:v>
      </x:c>
      <x:c r="Y116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1" s="12" t="str">
        <x:v>未核验
层级：未知
适用条件：此步骤仅核验参考实现/shape；未确认CUDA底层映射。</x:v>
      </x:c>
      <x:c r="AA1161" s="12" t="str">
        <x:v>未核验
层级：未知
适用条件：此步骤仅核验参考实现/shape；未确认ROCm底层映射。</x:v>
      </x:c>
      <x:c r="AB1161" s="12" t="str">
        <x:v>https://huggingface.co/moonshotai/Kimi-K2-Base/blob/ce72df012259dcc55d945e890f815fe7ef69159c/modeling_deepseek.py#L751</x:v>
      </x:c>
      <x:c r="AC1161" s="12" t="str">
        <x:v>视觉/全局阶段按模块区分；文本T=B*S仅未切分batch的参考形状；decode S=1，verify S&gt;1；L_KV独立；TP=1逻辑视图；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62" s="12" t="str">
        <x:v>rope</x:v>
      </x:c>
      <x:c r="E1162" s="12" t="str">
        <x:v>Q共享子空间:[B,64,S,64]; K共享子空间:[B,1,S,64]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权重/辅助张量存储：BF16；实际激活、累加及cache dtype由运行分支决定，本轮未统一验证。I32/U8可能是量化打包容器。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https://huggingface.co/moonshotai/Kimi-K2-Base/resolve/ce72df012259dcc55d945e890f815fe7ef69159c/config.json</x:v>
      </x:c>
      <x:c r="X1162" s="12" t="str">
        <x:v>同尺寸Instruct模板推导，非Base文件头审计
model.layers.40.self_attn.rotary_emb.inv_freq: stored 56 BF16; logical metadata; multiplicity=1</x:v>
      </x:c>
      <x:c r="Y116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2" s="12" t="str">
        <x:v>未核验
层级：未知
适用条件：参考RoPE函数已定位；CUDA具体融合内核受MLA后端决定。</x:v>
      </x:c>
      <x:c r="AA1162" s="12" t="str">
        <x:v>未核验
层级：未知
适用条件：参考RoPE函数已定位；ROCm具体融合内核未逐一确认。</x:v>
      </x:c>
      <x:c r="AB1162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16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62" s="12" t="str">
        <x:v>K2参考调用apply_rotary_pos_emb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参考展开K/V:[B,64,L_KV,192] / [B,64,L_KV,128];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https://huggingface.co/moonshotai/Kimi-K2-Base/resolve/ce72df012259dcc55d945e890f815fe7ef69159c/config.json</x:v>
      </x:c>
      <x:c r="X1163" s="12" t="str">
        <x:v>同尺寸Instruct模板推导，非Base文件头审计
</x:v>
      </x:c>
      <x:c r="Y116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6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6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6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https://huggingface.co/moonshotai/Kimi-K2-Base/resolve/ce72df012259dcc55d945e890f815fe7ef69159c/config.json</x:v>
      </x:c>
      <x:c r="X1164" s="12" t="str">
        <x:v>同尺寸Instruct模板推导，非Base文件头审计
</x:v>
      </x:c>
      <x:c r="Y116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6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6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6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</x:v>
      </x:c>
      <x:c r="AD1164" s="12" t="str">
        <x:v>O=P @ V，转置/合并heads</x:v>
      </x:c>
    </x:row>
    <x:row r="1165" ht="72" hidden="0" customHeight="1">
      <x:c r="A1165" s="12" t="str">
        <x:v>decoder/layer_40</x:v>
      </x:c>
      <x:c r="B1165" s="12" t="str">
        <x:v>MLA输出投影</x:v>
      </x:c>
      <x:c r="C1165" s="12" t="str">
        <x:v>未核验
层级：未知
适用条件：检查点低精度格式需要匹配量化方法；不能由存储dtype直接指定一个Ascend算子。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权重/辅助张量存储：F32；F8_E4M3；实际激活、累加及cache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https://huggingface.co/moonshotai/Kimi-K2-Base/resolve/ce72df012259dcc55d945e890f815fe7ef69159c/config.json</x:v>
      </x:c>
      <x:c r="X1165" s="12" t="str">
        <x:v>同尺寸Instruct模板推导，非Base文件头审计
model.layers.40.self_attn.o_proj.weight_scale_inv: stored 56x64 F32; logical metadata; multiplicity=1
model.layers.40.self_attn.o_proj.weight: stored 7168x8192 F8_E4M3; logical 7168x8192; multiplicity=1</x:v>
      </x:c>
      <x:c r="Y11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6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65" s="12" t="str">
        <x:v>视觉/全局阶段按模块区分；文本T=B*S仅未切分batch的参考形状；decode S=1，verify S&gt;1；L_KV独立；TP=1逻辑视图；</x:v>
      </x:c>
      <x:c r="AD1165" s="12" t="str">
        <x:v>Y=X @ Wᵀ</x:v>
      </x:c>
    </x:row>
    <x:row r="1166" ht="48" hidden="0" customHeight="1">
      <x:c r="A1166" s="12" t="str">
        <x:v>decoder/layer_40</x:v>
      </x:c>
      <x:c r="B1166" s="12" t="str">
        <x:v>注意力残差合并</x:v>
      </x:c>
      <x:c r="C1166" s="12" t="str">
        <x:v>未核验
层级：未知
适用条件：此步骤仅核验参考实现/shape；未确认Ascend底层映射。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https://huggingface.co/moonshotai/Kimi-K2-Base/resolve/ce72df012259dcc55d945e890f815fe7ef69159c/config.json</x:v>
      </x:c>
      <x:c r="X1166" s="12" t="str">
        <x:v>同尺寸Instruct模板推导，非Base文件头审计
</x:v>
      </x:c>
      <x:c r="Y116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6" s="12" t="str">
        <x:v>未核验
层级：未知
适用条件：此步骤仅核验参考实现/shape；未确认CUDA底层映射。</x:v>
      </x:c>
      <x:c r="AA1166" s="12" t="str">
        <x:v>未核验
层级：未知
适用条件：此步骤仅核验参考实现/shape；未确认ROCm底层映射。</x:v>
      </x:c>
      <x:c r="AB1166" s="12" t="str">
        <x:v>https://huggingface.co/moonshotai/Kimi-K2-Base/blob/ce72df012259dcc55d945e890f815fe7ef69159c/modeling_deepseek.py#L1168</x:v>
      </x:c>
      <x:c r="AC1166" s="12" t="str">
        <x:v>视觉/全局阶段按模块区分；文本T=B*S仅未切分batch的参考形状；decode S=1，verify S&gt;1；L_KV独立；TP=1逻辑视图；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https://huggingface.co/moonshotai/Kimi-K2-Base/resolve/ce72df012259dcc55d945e890f815fe7ef69159c/config.json</x:v>
      </x:c>
      <x:c r="X1167" s="12" t="str">
        <x:v>同尺寸Instruct模板推导，非Base文件头审计
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6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https://huggingface.co/moonshotai/Kimi-K2-Base/resolve/ce72df012259dcc55d945e890f815fe7ef69159c/config.json</x:v>
      </x:c>
      <x:c r="X1168" s="12" t="str">
        <x:v>同尺寸Instruct模板推导，非Base文件头审计
model.layers.40.mlp.gate.e_score_correction_bias: stored 384 F32; logical 384; multiplicity=1
model.layers.40.mlp.gate.weight: stored 384x7168 BF16; logical 384x7168; multiplicity=1</x:v>
      </x:c>
      <x:c r="Y116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8" s="12" t="str">
        <x:v>未核验
层级：未知
适用条件：路由是MoE分派的一部分；本轮未固定CUDA TopK内核选择。</x:v>
      </x:c>
      <x:c r="AA1168" s="12" t="str">
        <x:v>未核验
层级：未知
适用条件：本轮未固定ROCm TopK内核选择。</x:v>
      </x:c>
      <x:c r="AB116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68" s="12" t="str">
        <x:v>视觉/全局阶段按模块区分；文本T=B*S仅未切分batch的参考形状；decode S=1，verify S&gt;1；L_KV独立；TP=1逻辑视图；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https://huggingface.co/moonshotai/Kimi-K2-Base/resolve/ce72df012259dcc55d945e890f815fe7ef69159c/config.json</x:v>
      </x:c>
      <x:c r="X1169" s="12" t="str">
        <x:v>同尺寸Instruct模板推导，非Base文件头审计
</x:v>
      </x:c>
      <x:c r="Y116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9" s="12" t="str">
        <x:v>未核验
层级：未知
适用条件：路由是MoE分派的一部分；本轮未固定CUDA TopK内核选择。</x:v>
      </x:c>
      <x:c r="AA1169" s="12" t="str">
        <x:v>未核验
层级：未知
适用条件：本轮未固定ROCm TopK内核选择。</x:v>
      </x:c>
      <x:c r="AB116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69" s="12" t="str">
        <x:v>视觉/全局阶段按模块区分；文本T=B*S仅未切分batch的参考形状；decode S=1，verify S&gt;1；L_KV独立；TP=1逻辑视图；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T_e=T×8（忽略padding且无token丢弃）；EP后是本地接收量，容量padding/通信缓冲大小由后端决定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https://huggingface.co/moonshotai/Kimi-K2-Base/resolve/ce72df012259dcc55d945e890f815fe7ef69159c/config.json</x:v>
      </x:c>
      <x:c r="X1170" s="12" t="str">
        <x:v>同尺寸Instruct模板推导，非Base文件头审计
</x:v>
      </x:c>
      <x:c r="Y117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70" s="12" t="str">
        <x:v>视觉/全局阶段按模块区分；文本T=B*S仅未切分batch的参考形状；decode S=1，verify S&gt;1；L_KV独立；TP=1逻辑视图；</x:v>
      </x:c>
      <x:c r="AD1170" s="12" t="str">
        <x:v>argsort/gather或EP dispatch；N_e由实际路由确定</x:v>
      </x:c>
    </x:row>
    <x:row r="1171" ht="72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权重/辅助张量存储：F32；F8_E4M3；实际激活、累加及cache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https://huggingface.co/moonshotai/Kimi-K2-Base/resolve/ce72df012259dcc55d945e890f815fe7ef69159c/config.json</x:v>
      </x:c>
      <x:c r="X1171" s="12" t="str">
        <x:v>同尺寸Instruct模板推导，非Base文件头审计
model.layers.40.mlp.experts.{e}.gate_proj.weight_scale_inv: stored 16x56 F32; logical metadata; multiplicity=384
model.layers.40.mlp.experts.{e}.gate_proj.weight: stored 2048x7168 F8_E4M3; logical 2048x7168; multiplicity=384</x:v>
      </x:c>
      <x:c r="Y11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71" s="12" t="str">
        <x:v>视觉/全局阶段按模块区分；文本T=B*S仅未切分batch的参考形状；decode S=1，verify S&gt;1；L_KV独立；TP=1逻辑视图；</x:v>
      </x:c>
      <x:c r="AD1171" s="12" t="str">
        <x:v>Y=X @ Wᵀ；每专家独立，N_e动态，ΣN_e=T×TopK（无丢弃时）</x:v>
      </x:c>
    </x:row>
    <x:row r="1172" ht="72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权重/辅助张量存储：F32；F8_E4M3；实际激活、累加及cache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https://huggingface.co/moonshotai/Kimi-K2-Base/resolve/ce72df012259dcc55d945e890f815fe7ef69159c/config.json</x:v>
      </x:c>
      <x:c r="X1172" s="12" t="str">
        <x:v>同尺寸Instruct模板推导，非Base文件头审计
model.layers.40.mlp.experts.{e}.up_proj.weight_scale_inv: stored 16x56 F32; logical metadata; multiplicity=384
model.layers.40.mlp.experts.{e}.up_proj.weight: stored 2048x7168 F8_E4M3; logical 2048x7168; multiplicity=384</x:v>
      </x:c>
      <x:c r="Y11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72" s="12" t="str">
        <x:v>视觉/全局阶段按模块区分；文本T=B*S仅未切分batch的参考形状；decode S=1，verify S&gt;1；L_KV独立；TP=1逻辑视图；</x:v>
      </x:c>
      <x:c r="AD1172" s="12" t="str">
        <x:v>Y=X @ Wᵀ；每专家独立，N_e动态，ΣN_e=T×TopK（无丢弃时）</x:v>
      </x:c>
    </x:row>
    <x:row r="1173" ht="48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https://huggingface.co/moonshotai/Kimi-K2-Base/resolve/ce72df012259dcc55d945e890f815fe7ef69159c/config.json</x:v>
      </x:c>
      <x:c r="X1173" s="12" t="str">
        <x:v>同尺寸Instruct模板推导，非Base文件头审计
</x:v>
      </x:c>
      <x:c r="Y117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3" s="12" t="str">
        <x:v>未核验
层级：未知
适用条件：参考SiLU/SiTU表达式已定位；可能被MoE/MLP融合，未单独指定kernel。</x:v>
      </x:c>
      <x:c r="AA1173" s="12" t="str">
        <x:v>未核验
层级：未知
适用条件：参考SiLU/SiTU表达式已定位；可能被MoE/MLP融合，未单独指定kernel。</x:v>
      </x:c>
      <x:c r="AB117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73" s="12" t="str">
        <x:v>SiLU(gate)×up</x:v>
      </x:c>
    </x:row>
    <x:row r="1174" ht="72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权重/辅助张量存储：F32；F8_E4M3；实际激活、累加及cache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https://huggingface.co/moonshotai/Kimi-K2-Base/resolve/ce72df012259dcc55d945e890f815fe7ef69159c/config.json</x:v>
      </x:c>
      <x:c r="X1174" s="12" t="str">
        <x:v>同尺寸Instruct模板推导，非Base文件头审计
model.layers.40.mlp.experts.{e}.down_proj.weight_scale_inv: stored 56x16 F32; logical metadata; multiplicity=384
model.layers.40.mlp.experts.{e}.down_proj.weight: stored 7168x2048 F8_E4M3; logical 7168x2048; multiplicity=384</x:v>
      </x:c>
      <x:c r="Y11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74" s="12" t="str">
        <x:v>视觉/全局阶段按模块区分；文本T=B*S仅未切分batch的参考形状；decode S=1，verify S&gt;1；L_KV独立；TP=1逻辑视图；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https://huggingface.co/moonshotai/Kimi-K2-Base/resolve/ce72df012259dcc55d945e890f815fe7ef69159c/config.json</x:v>
      </x:c>
      <x:c r="X1175" s="12" t="str">
        <x:v>同尺寸Instruct模板推导，非Base文件头审计
</x:v>
      </x:c>
      <x:c r="Y117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5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</x:v>
      </x:c>
      <x:c r="AD1175" s="12" t="str">
        <x:v>逆重排、乘路由权重、对TopK求和；跨rank可能有combine/约简</x:v>
      </x:c>
    </x:row>
    <x:row r="1176" ht="72" hidden="0" customHeight="1">
      <x:c r="A1176" s="12" t="str">
        <x:v>decoder/layer_40</x:v>
      </x:c>
      <x:c r="B1176" s="12" t="str">
        <x:v>共享专家gate_proj</x:v>
      </x:c>
      <x:c r="C1176" s="12" t="str">
        <x:v>未核验
层级：未知
适用条件：检查点低精度格式需要匹配量化方法；不能由存储dtype直接指定一个Ascend算子。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权重/辅助张量存储：F32；F8_E4M3；实际激活、累加及cache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https://huggingface.co/moonshotai/Kimi-K2-Base/resolve/ce72df012259dcc55d945e890f815fe7ef69159c/config.json</x:v>
      </x:c>
      <x:c r="X1176" s="12" t="str">
        <x:v>同尺寸Instruct模板推导，非Base文件头审计
model.layers.40.mlp.shared_experts.gate_proj.weight_scale_inv: stored 16x56 F32; logical metadata; multiplicity=1
model.layers.40.mlp.shared_experts.gate_proj.weight: stored 2048x7168 F8_E4M3; logical 2048x7168; multiplicity=1</x:v>
      </x:c>
      <x:c r="Y11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76" s="12" t="str">
        <x:v>视觉/全局阶段按模块区分；文本T=B*S仅未切分batch的参考形状；decode S=1，verify S&gt;1；L_KV独立；TP=1逻辑视图；</x:v>
      </x:c>
      <x:c r="AD1176" s="12" t="str">
        <x:v>Y=X @ Wᵀ</x:v>
      </x:c>
    </x:row>
    <x:row r="1177" ht="72" hidden="0" customHeight="1">
      <x:c r="A1177" s="12" t="str">
        <x:v>decoder/layer_40</x:v>
      </x:c>
      <x:c r="B1177" s="12" t="str">
        <x:v>共享专家up_proj</x:v>
      </x:c>
      <x:c r="C1177" s="12" t="str">
        <x:v>未核验
层级：未知
适用条件：检查点低精度格式需要匹配量化方法；不能由存储dtype直接指定一个Ascend算子。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权重/辅助张量存储：F32；F8_E4M3；实际激活、累加及cache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https://huggingface.co/moonshotai/Kimi-K2-Base/resolve/ce72df012259dcc55d945e890f815fe7ef69159c/config.json</x:v>
      </x:c>
      <x:c r="X1177" s="12" t="str">
        <x:v>同尺寸Instruct模板推导，非Base文件头审计
model.layers.40.mlp.shared_experts.up_proj.weight_scale_inv: stored 16x56 F32; logical metadata; multiplicity=1
model.layers.40.mlp.shared_experts.up_proj.weight: stored 2048x7168 F8_E4M3; logical 2048x7168; multiplicity=1</x:v>
      </x:c>
      <x:c r="Y11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77" s="12" t="str">
        <x:v>视觉/全局阶段按模块区分；文本T=B*S仅未切分batch的参考形状；decode S=1，verify S&gt;1；L_KV独立；TP=1逻辑视图；</x:v>
      </x:c>
      <x:c r="AD1177" s="12" t="str">
        <x:v>Y=X @ Wᵀ</x:v>
      </x:c>
    </x:row>
    <x:row r="1178" ht="48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https://huggingface.co/moonshotai/Kimi-K2-Base/resolve/ce72df012259dcc55d945e890f815fe7ef69159c/config.json</x:v>
      </x:c>
      <x:c r="X1178" s="12" t="str">
        <x:v>同尺寸Instruct模板推导，非Base文件头审计
</x:v>
      </x:c>
      <x:c r="Y117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8" s="12" t="str">
        <x:v>未核验
层级：未知
适用条件：参考SiLU/SiTU表达式已定位；可能被MoE/MLP融合，未单独指定kernel。</x:v>
      </x:c>
      <x:c r="AA1178" s="12" t="str">
        <x:v>未核验
层级：未知
适用条件：参考SiLU/SiTU表达式已定位；可能被MoE/MLP融合，未单独指定kernel。</x:v>
      </x:c>
      <x:c r="AB117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78" s="12" t="str">
        <x:v>SiLU(gate)×up</x:v>
      </x:c>
    </x:row>
    <x:row r="1179" ht="72" hidden="0" customHeight="1">
      <x:c r="A1179" s="12" t="str">
        <x:v>decoder/layer_40</x:v>
      </x:c>
      <x:c r="B1179" s="12" t="str">
        <x:v>共享专家下投影</x:v>
      </x:c>
      <x:c r="C1179" s="12" t="str">
        <x:v>未核验
层级：未知
适用条件：检查点低精度格式需要匹配量化方法；不能由存储dtype直接指定一个Ascend算子。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权重/辅助张量存储：F32；F8_E4M3；实际激活、累加及cache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https://huggingface.co/moonshotai/Kimi-K2-Base/resolve/ce72df012259dcc55d945e890f815fe7ef69159c/config.json</x:v>
      </x:c>
      <x:c r="X1179" s="12" t="str">
        <x:v>同尺寸Instruct模板推导，非Base文件头审计
model.layers.40.mlp.shared_experts.down_proj.weight_scale_inv: stored 56x16 F32; logical metadata; multiplicity=1
model.layers.40.mlp.shared_experts.down_proj.weight: stored 7168x2048 F8_E4M3; logical 7168x2048; multiplicity=1</x:v>
      </x:c>
      <x:c r="Y11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79" s="12" t="str">
        <x:v>视觉/全局阶段按模块区分；文本T=B*S仅未切分batch的参考形状；decode S=1，verify S&gt;1；L_KV独立；TP=1逻辑视图；</x:v>
      </x:c>
      <x:c r="AD1179" s="12" t="str">
        <x:v>Y=X @ Wᵀ</x:v>
      </x:c>
    </x:row>
    <x:row r="1180" ht="48" hidden="0" customHeight="1">
      <x:c r="A1180" s="12" t="str">
        <x:v>decoder/layer_40</x:v>
      </x:c>
      <x:c r="B1180" s="12" t="str">
        <x:v>共享/路由分支合并</x:v>
      </x:c>
      <x:c r="C1180" s="12" t="str">
        <x:v>未核验
层级：未知
适用条件：此步骤仅核验参考实现/shape；未确认Ascend底层映射。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https://huggingface.co/moonshotai/Kimi-K2-Base/resolve/ce72df012259dcc55d945e890f815fe7ef69159c/config.json</x:v>
      </x:c>
      <x:c r="X1180" s="12" t="str">
        <x:v>同尺寸Instruct模板推导，非Base文件头审计
</x:v>
      </x:c>
      <x:c r="Y118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0" s="12" t="str">
        <x:v>未核验
层级：未知
适用条件：此步骤仅核验参考实现/shape；未确认CUDA底层映射。</x:v>
      </x:c>
      <x:c r="AA1180" s="12" t="str">
        <x:v>未核验
层级：未知
适用条件：此步骤仅核验参考实现/shape；未确认ROCm底层映射。</x:v>
      </x:c>
      <x:c r="AB1180" s="12" t="str">
        <x:v>https://huggingface.co/moonshotai/Kimi-K2-Base/blob/ce72df012259dcc55d945e890f815fe7ef69159c/modeling_deepseek.py#L1168</x:v>
      </x:c>
      <x:c r="AC1180" s="12" t="str">
        <x:v>视觉/全局阶段按模块区分；文本T=B*S仅未切分batch的参考形状；decode S=1，verify S&gt;1；L_KV独立；TP=1逻辑视图；</x:v>
      </x:c>
      <x:c r="AD1180" s="12" t="str">
        <x:v>Y=Y_routed+Y_shared；共享专家使用原残差宽度输入</x:v>
      </x:c>
    </x:row>
    <x:row r="1181" ht="48" hidden="0" customHeight="1">
      <x:c r="A1181" s="12" t="str">
        <x:v>decoder/layer_40</x:v>
      </x:c>
      <x:c r="B1181" s="12" t="str">
        <x:v>前馈残差合并</x:v>
      </x:c>
      <x:c r="C1181" s="12" t="str">
        <x:v>未核验
层级：未知
适用条件：此步骤仅核验参考实现/shape；未确认Ascend底层映射。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https://huggingface.co/moonshotai/Kimi-K2-Base/resolve/ce72df012259dcc55d945e890f815fe7ef69159c/config.json</x:v>
      </x:c>
      <x:c r="X1181" s="12" t="str">
        <x:v>同尺寸Instruct模板推导，非Base文件头审计
</x:v>
      </x:c>
      <x:c r="Y118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1" s="12" t="str">
        <x:v>未核验
层级：未知
适用条件：此步骤仅核验参考实现/shape；未确认CUDA底层映射。</x:v>
      </x:c>
      <x:c r="AA1181" s="12" t="str">
        <x:v>未核验
层级：未知
适用条件：此步骤仅核验参考实现/shape；未确认ROCm底层映射。</x:v>
      </x:c>
      <x:c r="AB1181" s="12" t="str">
        <x:v>https://huggingface.co/moonshotai/Kimi-K2-Base/blob/ce72df012259dcc55d945e890f815fe7ef69159c/modeling_deepseek.py#L1168</x:v>
      </x:c>
      <x:c r="AC1181" s="12" t="str">
        <x:v>视觉/全局阶段按模块区分；文本T=B*S仅未切分batch的参考形状；decode S=1，verify S&gt;1；L_KV独立；TP=1逻辑视图；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https://huggingface.co/moonshotai/Kimi-K2-Base/resolve/ce72df012259dcc55d945e890f815fe7ef69159c/config.json</x:v>
      </x:c>
      <x:c r="X1182" s="12" t="str">
        <x:v>同尺寸Instruct模板推导，非Base文件头审计
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</x:v>
      </x:c>
      <x:c r="AD1182" s="12" t="str">
        <x:v>RMSNorm: X×rsqrt(mean(X²)+eps)×γ</x:v>
      </x:c>
    </x:row>
    <x:row r="1183" ht="72" hidden="0" customHeight="1">
      <x:c r="A1183" s="12" t="str">
        <x:v>decoder/layer_41</x:v>
      </x:c>
      <x:c r="B1183" s="12" t="str">
        <x:v>q_a_proj</x:v>
      </x:c>
      <x:c r="C1183" s="12" t="str">
        <x:v>未核验
层级：未知
适用条件：检查点低精度格式需要匹配量化方法；不能由存储dtype直接指定一个Ascend算子。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权重/辅助张量存储：F32；F8_E4M3；实际激活、累加及cache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https://huggingface.co/moonshotai/Kimi-K2-Base/resolve/ce72df012259dcc55d945e890f815fe7ef69159c/config.json</x:v>
      </x:c>
      <x:c r="X1183" s="12" t="str">
        <x:v>同尺寸Instruct模板推导，非Base文件头审计
model.layers.41.self_attn.q_a_proj.weight_scale_inv: stored 12x56 F32; logical metadata; multiplicity=1
model.layers.41.self_attn.q_a_proj.weight: stored 1536x7168 F8_E4M3; logical 1536x7168; multiplicity=1</x:v>
      </x:c>
      <x:c r="Y11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83" s="12" t="str">
        <x:v>视觉/全局阶段按模块区分；文本T=B*S仅未切分batch的参考形状；decode S=1，verify S&gt;1；L_KV独立；TP=1逻辑视图；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https://huggingface.co/moonshotai/Kimi-K2-Base/resolve/ce72df012259dcc55d945e890f815fe7ef69159c/config.json</x:v>
      </x:c>
      <x:c r="X1184" s="12" t="str">
        <x:v>同尺寸Instruct模板推导，非Base文件头审计
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</x:v>
      </x:c>
      <x:c r="AD1184" s="12" t="str">
        <x:v>RMSNorm: X×rsqrt(mean(X²)+eps)×γ</x:v>
      </x:c>
    </x:row>
    <x:row r="1185" ht="72" hidden="0" customHeight="1">
      <x:c r="A1185" s="12" t="str">
        <x:v>decoder/layer_41</x:v>
      </x:c>
      <x:c r="B1185" s="12" t="str">
        <x:v>q_b_proj</x:v>
      </x:c>
      <x:c r="C1185" s="12" t="str">
        <x:v>未核验
层级：未知
适用条件：检查点低精度格式需要匹配量化方法；不能由存储dtype直接指定一个Ascend算子。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权重/辅助张量存储：F32；F8_E4M3；实际激活、累加及cache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https://huggingface.co/moonshotai/Kimi-K2-Base/resolve/ce72df012259dcc55d945e890f815fe7ef69159c/config.json</x:v>
      </x:c>
      <x:c r="X1185" s="12" t="str">
        <x:v>同尺寸Instruct模板推导，非Base文件头审计
model.layers.41.self_attn.q_b_proj.weight_scale_inv: stored 96x12 F32; logical metadata; multiplicity=1
model.layers.41.self_attn.q_b_proj.weight: stored 12288x1536 F8_E4M3; logical 12288x1536; multiplicity=1</x:v>
      </x:c>
      <x:c r="Y11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85" s="12" t="str">
        <x:v>视觉/全局阶段按模块区分；文本T=B*S仅未切分batch的参考形状；decode S=1，verify S&gt;1；L_KV独立；TP=1逻辑视图；</x:v>
      </x:c>
      <x:c r="AD1185" s="12" t="str">
        <x:v>Y=X @ Wᵀ</x:v>
      </x:c>
    </x:row>
    <x:row r="1186" ht="72" hidden="0" customHeight="1">
      <x:c r="A1186" s="12" t="str">
        <x:v>decoder/layer_41</x:v>
      </x:c>
      <x:c r="B1186" s="12" t="str">
        <x:v>KV压缩投影</x:v>
      </x:c>
      <x:c r="C1186" s="12" t="str">
        <x:v>未核验
层级：未知
适用条件：检查点低精度格式需要匹配量化方法；不能由存储dtype直接指定一个Ascend算子。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权重/辅助张量存储：F32；F8_E4M3；实际激活、累加及cache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https://huggingface.co/moonshotai/Kimi-K2-Base/resolve/ce72df012259dcc55d945e890f815fe7ef69159c/config.json</x:v>
      </x:c>
      <x:c r="X1186" s="12" t="str">
        <x:v>同尺寸Instruct模板推导，非Base文件头审计
model.layers.41.self_attn.kv_a_proj_with_mqa.weight_scale_inv: stored 5x56 F32; logical metadata; multiplicity=1
model.layers.41.self_attn.kv_a_proj_with_mqa.weight: stored 576x7168 F8_E4M3; logical 576x7168; multiplicity=1</x:v>
      </x:c>
      <x:c r="Y11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86" s="12" t="str">
        <x:v>视觉/全局阶段按模块区分；文本T=B*S仅未切分batch的参考形状；decode S=1，verify S&gt;1；L_KV独立；TP=1逻辑视图；</x:v>
      </x:c>
      <x:c r="AD1186" s="12" t="str">
        <x:v>Y=X @ Wᵀ</x:v>
      </x:c>
    </x:row>
    <x:row r="1187" ht="48" hidden="0" customHeight="1">
      <x:c r="A1187" s="12" t="str">
        <x:v>decoder/layer_41</x:v>
      </x:c>
      <x:c r="B1187" s="12" t="str">
        <x:v>拆分KV潜变量与旋转键</x:v>
      </x:c>
      <x:c r="C1187" s="12" t="str">
        <x:v>未核验
层级：未知
适用条件：此步骤仅核验参考实现/shape；未确认Ascend底层映射。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https://huggingface.co/moonshotai/Kimi-K2-Base/resolve/ce72df012259dcc55d945e890f815fe7ef69159c/config.json</x:v>
      </x:c>
      <x:c r="X1187" s="12" t="str">
        <x:v>同尺寸Instruct模板推导，非Base文件头审计
</x:v>
      </x:c>
      <x:c r="Y118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7" s="12" t="str">
        <x:v>未核验
层级：未知
适用条件：此步骤仅核验参考实现/shape；未确认CUDA底层映射。</x:v>
      </x:c>
      <x:c r="AA1187" s="12" t="str">
        <x:v>未核验
层级：未知
适用条件：此步骤仅核验参考实现/shape；未确认ROCm底层映射。</x:v>
      </x:c>
      <x:c r="AB1187" s="12" t="str">
        <x:v>https://huggingface.co/moonshotai/Kimi-K2-Base/blob/ce72df012259dcc55d945e890f815fe7ef69159c/modeling_deepseek.py#L751</x:v>
      </x:c>
      <x:c r="AC1187" s="12" t="str">
        <x:v>视觉/全局阶段按模块区分；文本T=B*S仅未切分batch的参考形状；decode S=1，verify S&gt;1；L_KV独立；TP=1逻辑视图；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https://huggingface.co/moonshotai/Kimi-K2-Base/resolve/ce72df012259dcc55d945e890f815fe7ef69159c/config.json</x:v>
      </x:c>
      <x:c r="X1188" s="12" t="str">
        <x:v>同尺寸Instruct模板推导，非Base文件头审计
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</x:v>
      </x:c>
      <x:c r="AD1188" s="12" t="str">
        <x:v>RMSNorm: X×rsqrt(mean(X²)+eps)×γ</x:v>
      </x:c>
    </x:row>
    <x:row r="1189" ht="72" hidden="0" customHeight="1">
      <x:c r="A1189" s="12" t="str">
        <x:v>decoder/layer_41</x:v>
      </x:c>
      <x:c r="B1189" s="12" t="str">
        <x:v>kv_b_proj</x:v>
      </x:c>
      <x:c r="C1189" s="12" t="str">
        <x:v>未核验
层级：未知
适用条件：检查点低精度格式需要匹配量化方法；不能由存储dtype直接指定一个Ascend算子。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权重/辅助张量存储：F32；F8_E4M3；实际激活、累加及cache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https://huggingface.co/moonshotai/Kimi-K2-Base/resolve/ce72df012259dcc55d945e890f815fe7ef69159c/config.json</x:v>
      </x:c>
      <x:c r="X1189" s="12" t="str">
        <x:v>同尺寸Instruct模板推导，非Base文件头审计
model.layers.41.self_attn.kv_b_proj.weight_scale_inv: stored 128x4 F32; logical metadata; multiplicity=1
model.layers.41.self_attn.kv_b_proj.weight: stored 16384x512 F8_E4M3; logical 16384x512; multiplicity=1</x:v>
      </x:c>
      <x:c r="Y11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89" s="12" t="str">
        <x:v>视觉/全局阶段按模块区分；文本T=B*S仅未切分batch的参考形状；decode S=1，verify S&gt;1；L_KV独立；TP=1逻辑视图；</x:v>
      </x:c>
      <x:c r="AD1189" s="12" t="str">
        <x:v>Y=X @ Wᵀ</x:v>
      </x:c>
    </x:row>
    <x:row r="1190" ht="48" hidden="0" customHeight="1">
      <x:c r="A1190" s="12" t="str">
        <x:v>decoder/layer_41</x:v>
      </x:c>
      <x:c r="B1190" s="12" t="str">
        <x:v>拆分Q/K/V与布局变换</x:v>
      </x:c>
      <x:c r="C1190" s="12" t="str">
        <x:v>未核验
层级：未知
适用条件：此步骤仅核验参考实现/shape；未确认Ascend底层映射。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https://huggingface.co/moonshotai/Kimi-K2-Base/resolve/ce72df012259dcc55d945e890f815fe7ef69159c/config.json</x:v>
      </x:c>
      <x:c r="X1190" s="12" t="str">
        <x:v>同尺寸Instruct模板推导，非Base文件头审计
</x:v>
      </x:c>
      <x:c r="Y119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0" s="12" t="str">
        <x:v>未核验
层级：未知
适用条件：此步骤仅核验参考实现/shape；未确认CUDA底层映射。</x:v>
      </x:c>
      <x:c r="AA1190" s="12" t="str">
        <x:v>未核验
层级：未知
适用条件：此步骤仅核验参考实现/shape；未确认ROCm底层映射。</x:v>
      </x:c>
      <x:c r="AB1190" s="12" t="str">
        <x:v>https://huggingface.co/moonshotai/Kimi-K2-Base/blob/ce72df012259dcc55d945e890f815fe7ef69159c/modeling_deepseek.py#L751</x:v>
      </x:c>
      <x:c r="AC1190" s="12" t="str">
        <x:v>视觉/全局阶段按模块区分；文本T=B*S仅未切分batch的参考形状；decode S=1，verify S&gt;1；L_KV独立；TP=1逻辑视图；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91" s="12" t="str">
        <x:v>rope</x:v>
      </x:c>
      <x:c r="E1191" s="12" t="str">
        <x:v>Q共享子空间:[B,64,S,64]; K共享子空间:[B,1,S,64]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权重/辅助张量存储：BF16；实际激活、累加及cache dtype由运行分支决定，本轮未统一验证。I32/U8可能是量化打包容器。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https://huggingface.co/moonshotai/Kimi-K2-Base/resolve/ce72df012259dcc55d945e890f815fe7ef69159c/config.json</x:v>
      </x:c>
      <x:c r="X1191" s="12" t="str">
        <x:v>同尺寸Instruct模板推导，非Base文件头审计
model.layers.41.self_attn.rotary_emb.inv_freq: stored 56 BF16; logical metadata; multiplicity=1</x:v>
      </x:c>
      <x:c r="Y119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1" s="12" t="str">
        <x:v>未核验
层级：未知
适用条件：参考RoPE函数已定位；CUDA具体融合内核受MLA后端决定。</x:v>
      </x:c>
      <x:c r="AA1191" s="12" t="str">
        <x:v>未核验
层级：未知
适用条件：参考RoPE函数已定位；ROCm具体融合内核未逐一确认。</x:v>
      </x:c>
      <x:c r="AB119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19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91" s="12" t="str">
        <x:v>K2参考调用apply_rotary_pos_emb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参考展开K/V:[B,64,L_KV,192] / [B,64,L_KV,128];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https://huggingface.co/moonshotai/Kimi-K2-Base/resolve/ce72df012259dcc55d945e890f815fe7ef69159c/config.json</x:v>
      </x:c>
      <x:c r="X1192" s="12" t="str">
        <x:v>同尺寸Instruct模板推导，非Base文件头审计
</x:v>
      </x:c>
      <x:c r="Y119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9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https://huggingface.co/moonshotai/Kimi-K2-Base/resolve/ce72df012259dcc55d945e890f815fe7ef69159c/config.json</x:v>
      </x:c>
      <x:c r="X1193" s="12" t="str">
        <x:v>同尺寸Instruct模板推导，非Base文件头审计
</x:v>
      </x:c>
      <x:c r="Y119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9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</x:v>
      </x:c>
      <x:c r="AD1193" s="12" t="str">
        <x:v>O=P @ V，转置/合并heads</x:v>
      </x:c>
    </x:row>
    <x:row r="1194" ht="72" hidden="0" customHeight="1">
      <x:c r="A1194" s="12" t="str">
        <x:v>decoder/layer_41</x:v>
      </x:c>
      <x:c r="B1194" s="12" t="str">
        <x:v>MLA输出投影</x:v>
      </x:c>
      <x:c r="C1194" s="12" t="str">
        <x:v>未核验
层级：未知
适用条件：检查点低精度格式需要匹配量化方法；不能由存储dtype直接指定一个Ascend算子。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权重/辅助张量存储：F32；F8_E4M3；实际激活、累加及cache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https://huggingface.co/moonshotai/Kimi-K2-Base/resolve/ce72df012259dcc55d945e890f815fe7ef69159c/config.json</x:v>
      </x:c>
      <x:c r="X1194" s="12" t="str">
        <x:v>同尺寸Instruct模板推导，非Base文件头审计
model.layers.41.self_attn.o_proj.weight_scale_inv: stored 56x64 F32; logical metadata; multiplicity=1
model.layers.41.self_attn.o_proj.weight: stored 7168x8192 F8_E4M3; logical 7168x8192; multiplicity=1</x:v>
      </x:c>
      <x:c r="Y11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9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194" s="12" t="str">
        <x:v>视觉/全局阶段按模块区分；文本T=B*S仅未切分batch的参考形状；decode S=1，verify S&gt;1；L_KV独立；TP=1逻辑视图；</x:v>
      </x:c>
      <x:c r="AD1194" s="12" t="str">
        <x:v>Y=X @ Wᵀ</x:v>
      </x:c>
    </x:row>
    <x:row r="1195" ht="48" hidden="0" customHeight="1">
      <x:c r="A1195" s="12" t="str">
        <x:v>decoder/layer_41</x:v>
      </x:c>
      <x:c r="B1195" s="12" t="str">
        <x:v>注意力残差合并</x:v>
      </x:c>
      <x:c r="C1195" s="12" t="str">
        <x:v>未核验
层级：未知
适用条件：此步骤仅核验参考实现/shape；未确认Ascend底层映射。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https://huggingface.co/moonshotai/Kimi-K2-Base/resolve/ce72df012259dcc55d945e890f815fe7ef69159c/config.json</x:v>
      </x:c>
      <x:c r="X1195" s="12" t="str">
        <x:v>同尺寸Instruct模板推导，非Base文件头审计
</x:v>
      </x:c>
      <x:c r="Y119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5" s="12" t="str">
        <x:v>未核验
层级：未知
适用条件：此步骤仅核验参考实现/shape；未确认CUDA底层映射。</x:v>
      </x:c>
      <x:c r="AA1195" s="12" t="str">
        <x:v>未核验
层级：未知
适用条件：此步骤仅核验参考实现/shape；未确认ROCm底层映射。</x:v>
      </x:c>
      <x:c r="AB1195" s="12" t="str">
        <x:v>https://huggingface.co/moonshotai/Kimi-K2-Base/blob/ce72df012259dcc55d945e890f815fe7ef69159c/modeling_deepseek.py#L1168</x:v>
      </x:c>
      <x:c r="AC1195" s="12" t="str">
        <x:v>视觉/全局阶段按模块区分；文本T=B*S仅未切分batch的参考形状；decode S=1，verify S&gt;1；L_KV独立；TP=1逻辑视图；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https://huggingface.co/moonshotai/Kimi-K2-Base/resolve/ce72df012259dcc55d945e890f815fe7ef69159c/config.json</x:v>
      </x:c>
      <x:c r="X1196" s="12" t="str">
        <x:v>同尺寸Instruct模板推导，非Base文件头审计
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9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https://huggingface.co/moonshotai/Kimi-K2-Base/resolve/ce72df012259dcc55d945e890f815fe7ef69159c/config.json</x:v>
      </x:c>
      <x:c r="X1197" s="12" t="str">
        <x:v>同尺寸Instruct模板推导，非Base文件头审计
model.layers.41.mlp.gate.e_score_correction_bias: stored 384 F32; logical 384; multiplicity=1
model.layers.41.mlp.gate.weight: stored 384x7168 BF16; logical 384x7168; multiplicity=1</x:v>
      </x:c>
      <x:c r="Y119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7" s="12" t="str">
        <x:v>未核验
层级：未知
适用条件：路由是MoE分派的一部分；本轮未固定CUDA TopK内核选择。</x:v>
      </x:c>
      <x:c r="AA1197" s="12" t="str">
        <x:v>未核验
层级：未知
适用条件：本轮未固定ROCm TopK内核选择。</x:v>
      </x:c>
      <x:c r="AB119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97" s="12" t="str">
        <x:v>视觉/全局阶段按模块区分；文本T=B*S仅未切分batch的参考形状；decode S=1，verify S&gt;1；L_KV独立；TP=1逻辑视图；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https://huggingface.co/moonshotai/Kimi-K2-Base/resolve/ce72df012259dcc55d945e890f815fe7ef69159c/config.json</x:v>
      </x:c>
      <x:c r="X1198" s="12" t="str">
        <x:v>同尺寸Instruct模板推导，非Base文件头审计
</x:v>
      </x:c>
      <x:c r="Y119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8" s="12" t="str">
        <x:v>未核验
层级：未知
适用条件：路由是MoE分派的一部分；本轮未固定CUDA TopK内核选择。</x:v>
      </x:c>
      <x:c r="AA1198" s="12" t="str">
        <x:v>未核验
层级：未知
适用条件：本轮未固定ROCm TopK内核选择。</x:v>
      </x:c>
      <x:c r="AB119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198" s="12" t="str">
        <x:v>视觉/全局阶段按模块区分；文本T=B*S仅未切分batch的参考形状；decode S=1，verify S&gt;1；L_KV独立；TP=1逻辑视图；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T_e=T×8（忽略padding且无token丢弃）；EP后是本地接收量，容量padding/通信缓冲大小由后端决定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https://huggingface.co/moonshotai/Kimi-K2-Base/resolve/ce72df012259dcc55d945e890f815fe7ef69159c/config.json</x:v>
      </x:c>
      <x:c r="X1199" s="12" t="str">
        <x:v>同尺寸Instruct模板推导，非Base文件头审计
</x:v>
      </x:c>
      <x:c r="Y119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9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199" s="12" t="str">
        <x:v>视觉/全局阶段按模块区分；文本T=B*S仅未切分batch的参考形状；decode S=1，verify S&gt;1；L_KV独立；TP=1逻辑视图；</x:v>
      </x:c>
      <x:c r="AD1199" s="12" t="str">
        <x:v>argsort/gather或EP dispatch；N_e由实际路由确定</x:v>
      </x:c>
    </x:row>
    <x:row r="1200" ht="72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权重/辅助张量存储：F32；F8_E4M3；实际激活、累加及cache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https://huggingface.co/moonshotai/Kimi-K2-Base/resolve/ce72df012259dcc55d945e890f815fe7ef69159c/config.json</x:v>
      </x:c>
      <x:c r="X1200" s="12" t="str">
        <x:v>同尺寸Instruct模板推导，非Base文件头审计
model.layers.41.mlp.experts.{e}.gate_proj.weight_scale_inv: stored 16x56 F32; logical metadata; multiplicity=384
model.layers.41.mlp.experts.{e}.gate_proj.weight: stored 2048x7168 F8_E4M3; logical 2048x7168; multiplicity=384</x:v>
      </x:c>
      <x:c r="Y12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00" s="12" t="str">
        <x:v>视觉/全局阶段按模块区分；文本T=B*S仅未切分batch的参考形状；decode S=1，verify S&gt;1；L_KV独立；TP=1逻辑视图；</x:v>
      </x:c>
      <x:c r="AD1200" s="12" t="str">
        <x:v>Y=X @ Wᵀ；每专家独立，N_e动态，ΣN_e=T×TopK（无丢弃时）</x:v>
      </x:c>
    </x:row>
    <x:row r="1201" ht="72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权重/辅助张量存储：F32；F8_E4M3；实际激活、累加及cache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https://huggingface.co/moonshotai/Kimi-K2-Base/resolve/ce72df012259dcc55d945e890f815fe7ef69159c/config.json</x:v>
      </x:c>
      <x:c r="X1201" s="12" t="str">
        <x:v>同尺寸Instruct模板推导，非Base文件头审计
model.layers.41.mlp.experts.{e}.up_proj.weight_scale_inv: stored 16x56 F32; logical metadata; multiplicity=384
model.layers.41.mlp.experts.{e}.up_proj.weight: stored 2048x7168 F8_E4M3; logical 2048x7168; multiplicity=384</x:v>
      </x:c>
      <x:c r="Y12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01" s="12" t="str">
        <x:v>视觉/全局阶段按模块区分；文本T=B*S仅未切分batch的参考形状；decode S=1，verify S&gt;1；L_KV独立；TP=1逻辑视图；</x:v>
      </x:c>
      <x:c r="AD1201" s="12" t="str">
        <x:v>Y=X @ Wᵀ；每专家独立，N_e动态，ΣN_e=T×TopK（无丢弃时）</x:v>
      </x:c>
    </x:row>
    <x:row r="1202" ht="48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https://huggingface.co/moonshotai/Kimi-K2-Base/resolve/ce72df012259dcc55d945e890f815fe7ef69159c/config.json</x:v>
      </x:c>
      <x:c r="X1202" s="12" t="str">
        <x:v>同尺寸Instruct模板推导，非Base文件头审计
</x:v>
      </x:c>
      <x:c r="Y120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2" s="12" t="str">
        <x:v>未核验
层级：未知
适用条件：参考SiLU/SiTU表达式已定位；可能被MoE/MLP融合，未单独指定kernel。</x:v>
      </x:c>
      <x:c r="AA1202" s="12" t="str">
        <x:v>未核验
层级：未知
适用条件：参考SiLU/SiTU表达式已定位；可能被MoE/MLP融合，未单独指定kernel。</x:v>
      </x:c>
      <x:c r="AB120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02" s="12" t="str">
        <x:v>SiLU(gate)×up</x:v>
      </x:c>
    </x:row>
    <x:row r="1203" ht="72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权重/辅助张量存储：F32；F8_E4M3；实际激活、累加及cache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https://huggingface.co/moonshotai/Kimi-K2-Base/resolve/ce72df012259dcc55d945e890f815fe7ef69159c/config.json</x:v>
      </x:c>
      <x:c r="X1203" s="12" t="str">
        <x:v>同尺寸Instruct模板推导，非Base文件头审计
model.layers.41.mlp.experts.{e}.down_proj.weight_scale_inv: stored 56x16 F32; logical metadata; multiplicity=384
model.layers.41.mlp.experts.{e}.down_proj.weight: stored 7168x2048 F8_E4M3; logical 7168x2048; multiplicity=384</x:v>
      </x:c>
      <x:c r="Y12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03" s="12" t="str">
        <x:v>视觉/全局阶段按模块区分；文本T=B*S仅未切分batch的参考形状；decode S=1，verify S&gt;1；L_KV独立；TP=1逻辑视图；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https://huggingface.co/moonshotai/Kimi-K2-Base/resolve/ce72df012259dcc55d945e890f815fe7ef69159c/config.json</x:v>
      </x:c>
      <x:c r="X1204" s="12" t="str">
        <x:v>同尺寸Instruct模板推导，非Base文件头审计
</x:v>
      </x:c>
      <x:c r="Y120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4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</x:v>
      </x:c>
      <x:c r="AD1204" s="12" t="str">
        <x:v>逆重排、乘路由权重、对TopK求和；跨rank可能有combine/约简</x:v>
      </x:c>
    </x:row>
    <x:row r="1205" ht="72" hidden="0" customHeight="1">
      <x:c r="A1205" s="12" t="str">
        <x:v>decoder/layer_41</x:v>
      </x:c>
      <x:c r="B1205" s="12" t="str">
        <x:v>共享专家gate_proj</x:v>
      </x:c>
      <x:c r="C1205" s="12" t="str">
        <x:v>未核验
层级：未知
适用条件：检查点低精度格式需要匹配量化方法；不能由存储dtype直接指定一个Ascend算子。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权重/辅助张量存储：F32；F8_E4M3；实际激活、累加及cache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https://huggingface.co/moonshotai/Kimi-K2-Base/resolve/ce72df012259dcc55d945e890f815fe7ef69159c/config.json</x:v>
      </x:c>
      <x:c r="X1205" s="12" t="str">
        <x:v>同尺寸Instruct模板推导，非Base文件头审计
model.layers.41.mlp.shared_experts.gate_proj.weight_scale_inv: stored 16x56 F32; logical metadata; multiplicity=1
model.layers.41.mlp.shared_experts.gate_proj.weight: stored 2048x7168 F8_E4M3; logical 2048x7168; multiplicity=1</x:v>
      </x:c>
      <x:c r="Y12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05" s="12" t="str">
        <x:v>视觉/全局阶段按模块区分；文本T=B*S仅未切分batch的参考形状；decode S=1，verify S&gt;1；L_KV独立；TP=1逻辑视图；</x:v>
      </x:c>
      <x:c r="AD1205" s="12" t="str">
        <x:v>Y=X @ Wᵀ</x:v>
      </x:c>
    </x:row>
    <x:row r="1206" ht="72" hidden="0" customHeight="1">
      <x:c r="A1206" s="12" t="str">
        <x:v>decoder/layer_41</x:v>
      </x:c>
      <x:c r="B1206" s="12" t="str">
        <x:v>共享专家up_proj</x:v>
      </x:c>
      <x:c r="C1206" s="12" t="str">
        <x:v>未核验
层级：未知
适用条件：检查点低精度格式需要匹配量化方法；不能由存储dtype直接指定一个Ascend算子。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权重/辅助张量存储：F32；F8_E4M3；实际激活、累加及cache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https://huggingface.co/moonshotai/Kimi-K2-Base/resolve/ce72df012259dcc55d945e890f815fe7ef69159c/config.json</x:v>
      </x:c>
      <x:c r="X1206" s="12" t="str">
        <x:v>同尺寸Instruct模板推导，非Base文件头审计
model.layers.41.mlp.shared_experts.up_proj.weight_scale_inv: stored 16x56 F32; logical metadata; multiplicity=1
model.layers.41.mlp.shared_experts.up_proj.weight: stored 2048x7168 F8_E4M3; logical 2048x7168; multiplicity=1</x:v>
      </x:c>
      <x:c r="Y12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06" s="12" t="str">
        <x:v>视觉/全局阶段按模块区分；文本T=B*S仅未切分batch的参考形状；decode S=1，verify S&gt;1；L_KV独立；TP=1逻辑视图；</x:v>
      </x:c>
      <x:c r="AD1206" s="12" t="str">
        <x:v>Y=X @ Wᵀ</x:v>
      </x:c>
    </x:row>
    <x:row r="1207" ht="48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https://huggingface.co/moonshotai/Kimi-K2-Base/resolve/ce72df012259dcc55d945e890f815fe7ef69159c/config.json</x:v>
      </x:c>
      <x:c r="X1207" s="12" t="str">
        <x:v>同尺寸Instruct模板推导，非Base文件头审计
</x:v>
      </x:c>
      <x:c r="Y120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7" s="12" t="str">
        <x:v>未核验
层级：未知
适用条件：参考SiLU/SiTU表达式已定位；可能被MoE/MLP融合，未单独指定kernel。</x:v>
      </x:c>
      <x:c r="AA1207" s="12" t="str">
        <x:v>未核验
层级：未知
适用条件：参考SiLU/SiTU表达式已定位；可能被MoE/MLP融合，未单独指定kernel。</x:v>
      </x:c>
      <x:c r="AB120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07" s="12" t="str">
        <x:v>SiLU(gate)×up</x:v>
      </x:c>
    </x:row>
    <x:row r="1208" ht="72" hidden="0" customHeight="1">
      <x:c r="A1208" s="12" t="str">
        <x:v>decoder/layer_41</x:v>
      </x:c>
      <x:c r="B1208" s="12" t="str">
        <x:v>共享专家下投影</x:v>
      </x:c>
      <x:c r="C1208" s="12" t="str">
        <x:v>未核验
层级：未知
适用条件：检查点低精度格式需要匹配量化方法；不能由存储dtype直接指定一个Ascend算子。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权重/辅助张量存储：F32；F8_E4M3；实际激活、累加及cache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https://huggingface.co/moonshotai/Kimi-K2-Base/resolve/ce72df012259dcc55d945e890f815fe7ef69159c/config.json</x:v>
      </x:c>
      <x:c r="X1208" s="12" t="str">
        <x:v>同尺寸Instruct模板推导，非Base文件头审计
model.layers.41.mlp.shared_experts.down_proj.weight_scale_inv: stored 56x16 F32; logical metadata; multiplicity=1
model.layers.41.mlp.shared_experts.down_proj.weight: stored 7168x2048 F8_E4M3; logical 7168x2048; multiplicity=1</x:v>
      </x:c>
      <x:c r="Y12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08" s="12" t="str">
        <x:v>视觉/全局阶段按模块区分；文本T=B*S仅未切分batch的参考形状；decode S=1，verify S&gt;1；L_KV独立；TP=1逻辑视图；</x:v>
      </x:c>
      <x:c r="AD1208" s="12" t="str">
        <x:v>Y=X @ Wᵀ</x:v>
      </x:c>
    </x:row>
    <x:row r="1209" ht="48" hidden="0" customHeight="1">
      <x:c r="A1209" s="12" t="str">
        <x:v>decoder/layer_41</x:v>
      </x:c>
      <x:c r="B1209" s="12" t="str">
        <x:v>共享/路由分支合并</x:v>
      </x:c>
      <x:c r="C1209" s="12" t="str">
        <x:v>未核验
层级：未知
适用条件：此步骤仅核验参考实现/shape；未确认Ascend底层映射。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https://huggingface.co/moonshotai/Kimi-K2-Base/resolve/ce72df012259dcc55d945e890f815fe7ef69159c/config.json</x:v>
      </x:c>
      <x:c r="X1209" s="12" t="str">
        <x:v>同尺寸Instruct模板推导，非Base文件头审计
</x:v>
      </x:c>
      <x:c r="Y120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9" s="12" t="str">
        <x:v>未核验
层级：未知
适用条件：此步骤仅核验参考实现/shape；未确认CUDA底层映射。</x:v>
      </x:c>
      <x:c r="AA1209" s="12" t="str">
        <x:v>未核验
层级：未知
适用条件：此步骤仅核验参考实现/shape；未确认ROCm底层映射。</x:v>
      </x:c>
      <x:c r="AB1209" s="12" t="str">
        <x:v>https://huggingface.co/moonshotai/Kimi-K2-Base/blob/ce72df012259dcc55d945e890f815fe7ef69159c/modeling_deepseek.py#L1168</x:v>
      </x:c>
      <x:c r="AC1209" s="12" t="str">
        <x:v>视觉/全局阶段按模块区分；文本T=B*S仅未切分batch的参考形状；decode S=1，verify S&gt;1；L_KV独立；TP=1逻辑视图；</x:v>
      </x:c>
      <x:c r="AD1209" s="12" t="str">
        <x:v>Y=Y_routed+Y_shared；共享专家使用原残差宽度输入</x:v>
      </x:c>
    </x:row>
    <x:row r="1210" ht="48" hidden="0" customHeight="1">
      <x:c r="A1210" s="12" t="str">
        <x:v>decoder/layer_41</x:v>
      </x:c>
      <x:c r="B1210" s="12" t="str">
        <x:v>前馈残差合并</x:v>
      </x:c>
      <x:c r="C1210" s="12" t="str">
        <x:v>未核验
层级：未知
适用条件：此步骤仅核验参考实现/shape；未确认Ascend底层映射。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https://huggingface.co/moonshotai/Kimi-K2-Base/resolve/ce72df012259dcc55d945e890f815fe7ef69159c/config.json</x:v>
      </x:c>
      <x:c r="X1210" s="12" t="str">
        <x:v>同尺寸Instruct模板推导，非Base文件头审计
</x:v>
      </x:c>
      <x:c r="Y121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0" s="12" t="str">
        <x:v>未核验
层级：未知
适用条件：此步骤仅核验参考实现/shape；未确认CUDA底层映射。</x:v>
      </x:c>
      <x:c r="AA1210" s="12" t="str">
        <x:v>未核验
层级：未知
适用条件：此步骤仅核验参考实现/shape；未确认ROCm底层映射。</x:v>
      </x:c>
      <x:c r="AB1210" s="12" t="str">
        <x:v>https://huggingface.co/moonshotai/Kimi-K2-Base/blob/ce72df012259dcc55d945e890f815fe7ef69159c/modeling_deepseek.py#L1168</x:v>
      </x:c>
      <x:c r="AC1210" s="12" t="str">
        <x:v>视觉/全局阶段按模块区分；文本T=B*S仅未切分batch的参考形状；decode S=1，verify S&gt;1；L_KV独立；TP=1逻辑视图；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https://huggingface.co/moonshotai/Kimi-K2-Base/resolve/ce72df012259dcc55d945e890f815fe7ef69159c/config.json</x:v>
      </x:c>
      <x:c r="X1211" s="12" t="str">
        <x:v>同尺寸Instruct模板推导，非Base文件头审计
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</x:v>
      </x:c>
      <x:c r="AD1211" s="12" t="str">
        <x:v>RMSNorm: X×rsqrt(mean(X²)+eps)×γ</x:v>
      </x:c>
    </x:row>
    <x:row r="1212" ht="72" hidden="0" customHeight="1">
      <x:c r="A1212" s="12" t="str">
        <x:v>decoder/layer_42</x:v>
      </x:c>
      <x:c r="B1212" s="12" t="str">
        <x:v>q_a_proj</x:v>
      </x:c>
      <x:c r="C1212" s="12" t="str">
        <x:v>未核验
层级：未知
适用条件：检查点低精度格式需要匹配量化方法；不能由存储dtype直接指定一个Ascend算子。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权重/辅助张量存储：F32；F8_E4M3；实际激活、累加及cache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https://huggingface.co/moonshotai/Kimi-K2-Base/resolve/ce72df012259dcc55d945e890f815fe7ef69159c/config.json</x:v>
      </x:c>
      <x:c r="X1212" s="12" t="str">
        <x:v>同尺寸Instruct模板推导，非Base文件头审计
model.layers.42.self_attn.q_a_proj.weight_scale_inv: stored 12x56 F32; logical metadata; multiplicity=1
model.layers.42.self_attn.q_a_proj.weight: stored 1536x7168 F8_E4M3; logical 1536x7168; multiplicity=1</x:v>
      </x:c>
      <x:c r="Y12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12" s="12" t="str">
        <x:v>视觉/全局阶段按模块区分；文本T=B*S仅未切分batch的参考形状；decode S=1，verify S&gt;1；L_KV独立；TP=1逻辑视图；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https://huggingface.co/moonshotai/Kimi-K2-Base/resolve/ce72df012259dcc55d945e890f815fe7ef69159c/config.json</x:v>
      </x:c>
      <x:c r="X1213" s="12" t="str">
        <x:v>同尺寸Instruct模板推导，非Base文件头审计
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</x:v>
      </x:c>
      <x:c r="AD1213" s="12" t="str">
        <x:v>RMSNorm: X×rsqrt(mean(X²)+eps)×γ</x:v>
      </x:c>
    </x:row>
    <x:row r="1214" ht="72" hidden="0" customHeight="1">
      <x:c r="A1214" s="12" t="str">
        <x:v>decoder/layer_42</x:v>
      </x:c>
      <x:c r="B1214" s="12" t="str">
        <x:v>q_b_proj</x:v>
      </x:c>
      <x:c r="C1214" s="12" t="str">
        <x:v>未核验
层级：未知
适用条件：检查点低精度格式需要匹配量化方法；不能由存储dtype直接指定一个Ascend算子。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权重/辅助张量存储：F32；F8_E4M3；实际激活、累加及cache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https://huggingface.co/moonshotai/Kimi-K2-Base/resolve/ce72df012259dcc55d945e890f815fe7ef69159c/config.json</x:v>
      </x:c>
      <x:c r="X1214" s="12" t="str">
        <x:v>同尺寸Instruct模板推导，非Base文件头审计
model.layers.42.self_attn.q_b_proj.weight_scale_inv: stored 96x12 F32; logical metadata; multiplicity=1
model.layers.42.self_attn.q_b_proj.weight: stored 12288x1536 F8_E4M3; logical 12288x1536; multiplicity=1</x:v>
      </x:c>
      <x:c r="Y12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14" s="12" t="str">
        <x:v>视觉/全局阶段按模块区分；文本T=B*S仅未切分batch的参考形状；decode S=1，verify S&gt;1；L_KV独立；TP=1逻辑视图；</x:v>
      </x:c>
      <x:c r="AD1214" s="12" t="str">
        <x:v>Y=X @ Wᵀ</x:v>
      </x:c>
    </x:row>
    <x:row r="1215" ht="72" hidden="0" customHeight="1">
      <x:c r="A1215" s="12" t="str">
        <x:v>decoder/layer_42</x:v>
      </x:c>
      <x:c r="B1215" s="12" t="str">
        <x:v>KV压缩投影</x:v>
      </x:c>
      <x:c r="C1215" s="12" t="str">
        <x:v>未核验
层级：未知
适用条件：检查点低精度格式需要匹配量化方法；不能由存储dtype直接指定一个Ascend算子。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权重/辅助张量存储：F32；F8_E4M3；实际激活、累加及cache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https://huggingface.co/moonshotai/Kimi-K2-Base/resolve/ce72df012259dcc55d945e890f815fe7ef69159c/config.json</x:v>
      </x:c>
      <x:c r="X1215" s="12" t="str">
        <x:v>同尺寸Instruct模板推导，非Base文件头审计
model.layers.42.self_attn.kv_a_proj_with_mqa.weight_scale_inv: stored 5x56 F32; logical metadata; multiplicity=1
model.layers.42.self_attn.kv_a_proj_with_mqa.weight: stored 576x7168 F8_E4M3; logical 576x7168; multiplicity=1</x:v>
      </x:c>
      <x:c r="Y12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15" s="12" t="str">
        <x:v>视觉/全局阶段按模块区分；文本T=B*S仅未切分batch的参考形状；decode S=1，verify S&gt;1；L_KV独立；TP=1逻辑视图；</x:v>
      </x:c>
      <x:c r="AD1215" s="12" t="str">
        <x:v>Y=X @ Wᵀ</x:v>
      </x:c>
    </x:row>
    <x:row r="1216" ht="48" hidden="0" customHeight="1">
      <x:c r="A1216" s="12" t="str">
        <x:v>decoder/layer_42</x:v>
      </x:c>
      <x:c r="B1216" s="12" t="str">
        <x:v>拆分KV潜变量与旋转键</x:v>
      </x:c>
      <x:c r="C1216" s="12" t="str">
        <x:v>未核验
层级：未知
适用条件：此步骤仅核验参考实现/shape；未确认Ascend底层映射。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https://huggingface.co/moonshotai/Kimi-K2-Base/resolve/ce72df012259dcc55d945e890f815fe7ef69159c/config.json</x:v>
      </x:c>
      <x:c r="X1216" s="12" t="str">
        <x:v>同尺寸Instruct模板推导，非Base文件头审计
</x:v>
      </x:c>
      <x:c r="Y121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6" s="12" t="str">
        <x:v>未核验
层级：未知
适用条件：此步骤仅核验参考实现/shape；未确认CUDA底层映射。</x:v>
      </x:c>
      <x:c r="AA1216" s="12" t="str">
        <x:v>未核验
层级：未知
适用条件：此步骤仅核验参考实现/shape；未确认ROCm底层映射。</x:v>
      </x:c>
      <x:c r="AB1216" s="12" t="str">
        <x:v>https://huggingface.co/moonshotai/Kimi-K2-Base/blob/ce72df012259dcc55d945e890f815fe7ef69159c/modeling_deepseek.py#L751</x:v>
      </x:c>
      <x:c r="AC1216" s="12" t="str">
        <x:v>视觉/全局阶段按模块区分；文本T=B*S仅未切分batch的参考形状；decode S=1，verify S&gt;1；L_KV独立；TP=1逻辑视图；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https://huggingface.co/moonshotai/Kimi-K2-Base/resolve/ce72df012259dcc55d945e890f815fe7ef69159c/config.json</x:v>
      </x:c>
      <x:c r="X1217" s="12" t="str">
        <x:v>同尺寸Instruct模板推导，非Base文件头审计
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</x:v>
      </x:c>
      <x:c r="AD1217" s="12" t="str">
        <x:v>RMSNorm: X×rsqrt(mean(X²)+eps)×γ</x:v>
      </x:c>
    </x:row>
    <x:row r="1218" ht="72" hidden="0" customHeight="1">
      <x:c r="A1218" s="12" t="str">
        <x:v>decoder/layer_42</x:v>
      </x:c>
      <x:c r="B1218" s="12" t="str">
        <x:v>kv_b_proj</x:v>
      </x:c>
      <x:c r="C1218" s="12" t="str">
        <x:v>未核验
层级：未知
适用条件：检查点低精度格式需要匹配量化方法；不能由存储dtype直接指定一个Ascend算子。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权重/辅助张量存储：F32；F8_E4M3；实际激活、累加及cache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https://huggingface.co/moonshotai/Kimi-K2-Base/resolve/ce72df012259dcc55d945e890f815fe7ef69159c/config.json</x:v>
      </x:c>
      <x:c r="X1218" s="12" t="str">
        <x:v>同尺寸Instruct模板推导，非Base文件头审计
model.layers.42.self_attn.kv_b_proj.weight_scale_inv: stored 128x4 F32; logical metadata; multiplicity=1
model.layers.42.self_attn.kv_b_proj.weight: stored 16384x512 F8_E4M3; logical 16384x512; multiplicity=1</x:v>
      </x:c>
      <x:c r="Y12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18" s="12" t="str">
        <x:v>视觉/全局阶段按模块区分；文本T=B*S仅未切分batch的参考形状；decode S=1，verify S&gt;1；L_KV独立；TP=1逻辑视图；</x:v>
      </x:c>
      <x:c r="AD1218" s="12" t="str">
        <x:v>Y=X @ Wᵀ</x:v>
      </x:c>
    </x:row>
    <x:row r="1219" ht="48" hidden="0" customHeight="1">
      <x:c r="A1219" s="12" t="str">
        <x:v>decoder/layer_42</x:v>
      </x:c>
      <x:c r="B1219" s="12" t="str">
        <x:v>拆分Q/K/V与布局变换</x:v>
      </x:c>
      <x:c r="C1219" s="12" t="str">
        <x:v>未核验
层级：未知
适用条件：此步骤仅核验参考实现/shape；未确认Ascend底层映射。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https://huggingface.co/moonshotai/Kimi-K2-Base/resolve/ce72df012259dcc55d945e890f815fe7ef69159c/config.json</x:v>
      </x:c>
      <x:c r="X1219" s="12" t="str">
        <x:v>同尺寸Instruct模板推导，非Base文件头审计
</x:v>
      </x:c>
      <x:c r="Y121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9" s="12" t="str">
        <x:v>未核验
层级：未知
适用条件：此步骤仅核验参考实现/shape；未确认CUDA底层映射。</x:v>
      </x:c>
      <x:c r="AA1219" s="12" t="str">
        <x:v>未核验
层级：未知
适用条件：此步骤仅核验参考实现/shape；未确认ROCm底层映射。</x:v>
      </x:c>
      <x:c r="AB1219" s="12" t="str">
        <x:v>https://huggingface.co/moonshotai/Kimi-K2-Base/blob/ce72df012259dcc55d945e890f815fe7ef69159c/modeling_deepseek.py#L751</x:v>
      </x:c>
      <x:c r="AC1219" s="12" t="str">
        <x:v>视觉/全局阶段按模块区分；文本T=B*S仅未切分batch的参考形状；decode S=1，verify S&gt;1；L_KV独立；TP=1逻辑视图；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20" s="12" t="str">
        <x:v>rope</x:v>
      </x:c>
      <x:c r="E1220" s="12" t="str">
        <x:v>Q共享子空间:[B,64,S,64]; K共享子空间:[B,1,S,64]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权重/辅助张量存储：BF16；实际激活、累加及cache dtype由运行分支决定，本轮未统一验证。I32/U8可能是量化打包容器。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https://huggingface.co/moonshotai/Kimi-K2-Base/resolve/ce72df012259dcc55d945e890f815fe7ef69159c/config.json</x:v>
      </x:c>
      <x:c r="X1220" s="12" t="str">
        <x:v>同尺寸Instruct模板推导，非Base文件头审计
model.layers.42.self_attn.rotary_emb.inv_freq: stored 56 BF16; logical metadata; multiplicity=1</x:v>
      </x:c>
      <x:c r="Y122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0" s="12" t="str">
        <x:v>未核验
层级：未知
适用条件：参考RoPE函数已定位；CUDA具体融合内核受MLA后端决定。</x:v>
      </x:c>
      <x:c r="AA1220" s="12" t="str">
        <x:v>未核验
层级：未知
适用条件：参考RoPE函数已定位；ROCm具体融合内核未逐一确认。</x:v>
      </x:c>
      <x:c r="AB1220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22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20" s="12" t="str">
        <x:v>K2参考调用apply_rotary_pos_emb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参考展开K/V:[B,64,L_KV,192] / [B,64,L_KV,128];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https://huggingface.co/moonshotai/Kimi-K2-Base/resolve/ce72df012259dcc55d945e890f815fe7ef69159c/config.json</x:v>
      </x:c>
      <x:c r="X1221" s="12" t="str">
        <x:v>同尺寸Instruct模板推导，非Base文件头审计
</x:v>
      </x:c>
      <x:c r="Y122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2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2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2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https://huggingface.co/moonshotai/Kimi-K2-Base/resolve/ce72df012259dcc55d945e890f815fe7ef69159c/config.json</x:v>
      </x:c>
      <x:c r="X1222" s="12" t="str">
        <x:v>同尺寸Instruct模板推导，非Base文件头审计
</x:v>
      </x:c>
      <x:c r="Y122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2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2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2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</x:v>
      </x:c>
      <x:c r="AD1222" s="12" t="str">
        <x:v>O=P @ V，转置/合并heads</x:v>
      </x:c>
    </x:row>
    <x:row r="1223" ht="72" hidden="0" customHeight="1">
      <x:c r="A1223" s="12" t="str">
        <x:v>decoder/layer_42</x:v>
      </x:c>
      <x:c r="B1223" s="12" t="str">
        <x:v>MLA输出投影</x:v>
      </x:c>
      <x:c r="C1223" s="12" t="str">
        <x:v>未核验
层级：未知
适用条件：检查点低精度格式需要匹配量化方法；不能由存储dtype直接指定一个Ascend算子。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权重/辅助张量存储：F32；F8_E4M3；实际激活、累加及cache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https://huggingface.co/moonshotai/Kimi-K2-Base/resolve/ce72df012259dcc55d945e890f815fe7ef69159c/config.json</x:v>
      </x:c>
      <x:c r="X1223" s="12" t="str">
        <x:v>同尺寸Instruct模板推导，非Base文件头审计
model.layers.42.self_attn.o_proj.weight_scale_inv: stored 56x64 F32; logical metadata; multiplicity=1
model.layers.42.self_attn.o_proj.weight: stored 7168x8192 F8_E4M3; logical 7168x8192; multiplicity=1</x:v>
      </x:c>
      <x:c r="Y12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2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23" s="12" t="str">
        <x:v>视觉/全局阶段按模块区分；文本T=B*S仅未切分batch的参考形状；decode S=1，verify S&gt;1；L_KV独立；TP=1逻辑视图；</x:v>
      </x:c>
      <x:c r="AD1223" s="12" t="str">
        <x:v>Y=X @ Wᵀ</x:v>
      </x:c>
    </x:row>
    <x:row r="1224" ht="48" hidden="0" customHeight="1">
      <x:c r="A1224" s="12" t="str">
        <x:v>decoder/layer_42</x:v>
      </x:c>
      <x:c r="B1224" s="12" t="str">
        <x:v>注意力残差合并</x:v>
      </x:c>
      <x:c r="C1224" s="12" t="str">
        <x:v>未核验
层级：未知
适用条件：此步骤仅核验参考实现/shape；未确认Ascend底层映射。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https://huggingface.co/moonshotai/Kimi-K2-Base/resolve/ce72df012259dcc55d945e890f815fe7ef69159c/config.json</x:v>
      </x:c>
      <x:c r="X1224" s="12" t="str">
        <x:v>同尺寸Instruct模板推导，非Base文件头审计
</x:v>
      </x:c>
      <x:c r="Y122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4" s="12" t="str">
        <x:v>未核验
层级：未知
适用条件：此步骤仅核验参考实现/shape；未确认CUDA底层映射。</x:v>
      </x:c>
      <x:c r="AA1224" s="12" t="str">
        <x:v>未核验
层级：未知
适用条件：此步骤仅核验参考实现/shape；未确认ROCm底层映射。</x:v>
      </x:c>
      <x:c r="AB1224" s="12" t="str">
        <x:v>https://huggingface.co/moonshotai/Kimi-K2-Base/blob/ce72df012259dcc55d945e890f815fe7ef69159c/modeling_deepseek.py#L1168</x:v>
      </x:c>
      <x:c r="AC1224" s="12" t="str">
        <x:v>视觉/全局阶段按模块区分；文本T=B*S仅未切分batch的参考形状；decode S=1，verify S&gt;1；L_KV独立；TP=1逻辑视图；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https://huggingface.co/moonshotai/Kimi-K2-Base/resolve/ce72df012259dcc55d945e890f815fe7ef69159c/config.json</x:v>
      </x:c>
      <x:c r="X1225" s="12" t="str">
        <x:v>同尺寸Instruct模板推导，非Base文件头审计
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2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https://huggingface.co/moonshotai/Kimi-K2-Base/resolve/ce72df012259dcc55d945e890f815fe7ef69159c/config.json</x:v>
      </x:c>
      <x:c r="X1226" s="12" t="str">
        <x:v>同尺寸Instruct模板推导，非Base文件头审计
model.layers.42.mlp.gate.e_score_correction_bias: stored 384 F32; logical 384; multiplicity=1
model.layers.42.mlp.gate.weight: stored 384x7168 BF16; logical 384x7168; multiplicity=1</x:v>
      </x:c>
      <x:c r="Y122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6" s="12" t="str">
        <x:v>未核验
层级：未知
适用条件：路由是MoE分派的一部分；本轮未固定CUDA TopK内核选择。</x:v>
      </x:c>
      <x:c r="AA1226" s="12" t="str">
        <x:v>未核验
层级：未知
适用条件：本轮未固定ROCm TopK内核选择。</x:v>
      </x:c>
      <x:c r="AB122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26" s="12" t="str">
        <x:v>视觉/全局阶段按模块区分；文本T=B*S仅未切分batch的参考形状；decode S=1，verify S&gt;1；L_KV独立；TP=1逻辑视图；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https://huggingface.co/moonshotai/Kimi-K2-Base/resolve/ce72df012259dcc55d945e890f815fe7ef69159c/config.json</x:v>
      </x:c>
      <x:c r="X1227" s="12" t="str">
        <x:v>同尺寸Instruct模板推导，非Base文件头审计
</x:v>
      </x:c>
      <x:c r="Y122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7" s="12" t="str">
        <x:v>未核验
层级：未知
适用条件：路由是MoE分派的一部分；本轮未固定CUDA TopK内核选择。</x:v>
      </x:c>
      <x:c r="AA1227" s="12" t="str">
        <x:v>未核验
层级：未知
适用条件：本轮未固定ROCm TopK内核选择。</x:v>
      </x:c>
      <x:c r="AB122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27" s="12" t="str">
        <x:v>视觉/全局阶段按模块区分；文本T=B*S仅未切分batch的参考形状；decode S=1，verify S&gt;1；L_KV独立；TP=1逻辑视图；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T_e=T×8（忽略padding且无token丢弃）；EP后是本地接收量，容量padding/通信缓冲大小由后端决定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https://huggingface.co/moonshotai/Kimi-K2-Base/resolve/ce72df012259dcc55d945e890f815fe7ef69159c/config.json</x:v>
      </x:c>
      <x:c r="X1228" s="12" t="str">
        <x:v>同尺寸Instruct模板推导，非Base文件头审计
</x:v>
      </x:c>
      <x:c r="Y122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2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28" s="12" t="str">
        <x:v>视觉/全局阶段按模块区分；文本T=B*S仅未切分batch的参考形状；decode S=1，verify S&gt;1；L_KV独立；TP=1逻辑视图；</x:v>
      </x:c>
      <x:c r="AD1228" s="12" t="str">
        <x:v>argsort/gather或EP dispatch；N_e由实际路由确定</x:v>
      </x:c>
    </x:row>
    <x:row r="1229" ht="72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权重/辅助张量存储：F32；F8_E4M3；实际激活、累加及cache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https://huggingface.co/moonshotai/Kimi-K2-Base/resolve/ce72df012259dcc55d945e890f815fe7ef69159c/config.json</x:v>
      </x:c>
      <x:c r="X1229" s="12" t="str">
        <x:v>同尺寸Instruct模板推导，非Base文件头审计
model.layers.42.mlp.experts.{e}.gate_proj.weight_scale_inv: stored 16x56 F32; logical metadata; multiplicity=384
model.layers.42.mlp.experts.{e}.gate_proj.weight: stored 2048x7168 F8_E4M3; logical 2048x7168; multiplicity=384</x:v>
      </x:c>
      <x:c r="Y12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2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29" s="12" t="str">
        <x:v>视觉/全局阶段按模块区分；文本T=B*S仅未切分batch的参考形状；decode S=1，verify S&gt;1；L_KV独立；TP=1逻辑视图；</x:v>
      </x:c>
      <x:c r="AD1229" s="12" t="str">
        <x:v>Y=X @ Wᵀ；每专家独立，N_e动态，ΣN_e=T×TopK（无丢弃时）</x:v>
      </x:c>
    </x:row>
    <x:row r="1230" ht="72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权重/辅助张量存储：F32；F8_E4M3；实际激活、累加及cache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https://huggingface.co/moonshotai/Kimi-K2-Base/resolve/ce72df012259dcc55d945e890f815fe7ef69159c/config.json</x:v>
      </x:c>
      <x:c r="X1230" s="12" t="str">
        <x:v>同尺寸Instruct模板推导，非Base文件头审计
model.layers.42.mlp.experts.{e}.up_proj.weight_scale_inv: stored 16x56 F32; logical metadata; multiplicity=384
model.layers.42.mlp.experts.{e}.up_proj.weight: stored 2048x7168 F8_E4M3; logical 2048x7168; multiplicity=384</x:v>
      </x:c>
      <x:c r="Y12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30" s="12" t="str">
        <x:v>视觉/全局阶段按模块区分；文本T=B*S仅未切分batch的参考形状；decode S=1，verify S&gt;1；L_KV独立；TP=1逻辑视图；</x:v>
      </x:c>
      <x:c r="AD1230" s="12" t="str">
        <x:v>Y=X @ Wᵀ；每专家独立，N_e动态，ΣN_e=T×TopK（无丢弃时）</x:v>
      </x:c>
    </x:row>
    <x:row r="1231" ht="48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https://huggingface.co/moonshotai/Kimi-K2-Base/resolve/ce72df012259dcc55d945e890f815fe7ef69159c/config.json</x:v>
      </x:c>
      <x:c r="X1231" s="12" t="str">
        <x:v>同尺寸Instruct模板推导，非Base文件头审计
</x:v>
      </x:c>
      <x:c r="Y123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1" s="12" t="str">
        <x:v>未核验
层级：未知
适用条件：参考SiLU/SiTU表达式已定位；可能被MoE/MLP融合，未单独指定kernel。</x:v>
      </x:c>
      <x:c r="AA1231" s="12" t="str">
        <x:v>未核验
层级：未知
适用条件：参考SiLU/SiTU表达式已定位；可能被MoE/MLP融合，未单独指定kernel。</x:v>
      </x:c>
      <x:c r="AB123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31" s="12" t="str">
        <x:v>SiLU(gate)×up</x:v>
      </x:c>
    </x:row>
    <x:row r="1232" ht="72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权重/辅助张量存储：F32；F8_E4M3；实际激活、累加及cache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https://huggingface.co/moonshotai/Kimi-K2-Base/resolve/ce72df012259dcc55d945e890f815fe7ef69159c/config.json</x:v>
      </x:c>
      <x:c r="X1232" s="12" t="str">
        <x:v>同尺寸Instruct模板推导，非Base文件头审计
model.layers.42.mlp.experts.{e}.down_proj.weight_scale_inv: stored 56x16 F32; logical metadata; multiplicity=384
model.layers.42.mlp.experts.{e}.down_proj.weight: stored 7168x2048 F8_E4M3; logical 7168x2048; multiplicity=384</x:v>
      </x:c>
      <x:c r="Y12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32" s="12" t="str">
        <x:v>视觉/全局阶段按模块区分；文本T=B*S仅未切分batch的参考形状；decode S=1，verify S&gt;1；L_KV独立；TP=1逻辑视图；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https://huggingface.co/moonshotai/Kimi-K2-Base/resolve/ce72df012259dcc55d945e890f815fe7ef69159c/config.json</x:v>
      </x:c>
      <x:c r="X1233" s="12" t="str">
        <x:v>同尺寸Instruct模板推导，非Base文件头审计
</x:v>
      </x:c>
      <x:c r="Y123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3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</x:v>
      </x:c>
      <x:c r="AD1233" s="12" t="str">
        <x:v>逆重排、乘路由权重、对TopK求和；跨rank可能有combine/约简</x:v>
      </x:c>
    </x:row>
    <x:row r="1234" ht="72" hidden="0" customHeight="1">
      <x:c r="A1234" s="12" t="str">
        <x:v>decoder/layer_42</x:v>
      </x:c>
      <x:c r="B1234" s="12" t="str">
        <x:v>共享专家gate_proj</x:v>
      </x:c>
      <x:c r="C1234" s="12" t="str">
        <x:v>未核验
层级：未知
适用条件：检查点低精度格式需要匹配量化方法；不能由存储dtype直接指定一个Ascend算子。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权重/辅助张量存储：F32；F8_E4M3；实际激活、累加及cache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https://huggingface.co/moonshotai/Kimi-K2-Base/resolve/ce72df012259dcc55d945e890f815fe7ef69159c/config.json</x:v>
      </x:c>
      <x:c r="X1234" s="12" t="str">
        <x:v>同尺寸Instruct模板推导，非Base文件头审计
model.layers.42.mlp.shared_experts.gate_proj.weight_scale_inv: stored 16x56 F32; logical metadata; multiplicity=1
model.layers.42.mlp.shared_experts.gate_proj.weight: stored 2048x7168 F8_E4M3; logical 2048x7168; multiplicity=1</x:v>
      </x:c>
      <x:c r="Y12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34" s="12" t="str">
        <x:v>视觉/全局阶段按模块区分；文本T=B*S仅未切分batch的参考形状；decode S=1，verify S&gt;1；L_KV独立；TP=1逻辑视图；</x:v>
      </x:c>
      <x:c r="AD1234" s="12" t="str">
        <x:v>Y=X @ Wᵀ</x:v>
      </x:c>
    </x:row>
    <x:row r="1235" ht="72" hidden="0" customHeight="1">
      <x:c r="A1235" s="12" t="str">
        <x:v>decoder/layer_42</x:v>
      </x:c>
      <x:c r="B1235" s="12" t="str">
        <x:v>共享专家up_proj</x:v>
      </x:c>
      <x:c r="C1235" s="12" t="str">
        <x:v>未核验
层级：未知
适用条件：检查点低精度格式需要匹配量化方法；不能由存储dtype直接指定一个Ascend算子。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权重/辅助张量存储：F32；F8_E4M3；实际激活、累加及cache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https://huggingface.co/moonshotai/Kimi-K2-Base/resolve/ce72df012259dcc55d945e890f815fe7ef69159c/config.json</x:v>
      </x:c>
      <x:c r="X1235" s="12" t="str">
        <x:v>同尺寸Instruct模板推导，非Base文件头审计
model.layers.42.mlp.shared_experts.up_proj.weight_scale_inv: stored 16x56 F32; logical metadata; multiplicity=1
model.layers.42.mlp.shared_experts.up_proj.weight: stored 2048x7168 F8_E4M3; logical 2048x7168; multiplicity=1</x:v>
      </x:c>
      <x:c r="Y12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35" s="12" t="str">
        <x:v>视觉/全局阶段按模块区分；文本T=B*S仅未切分batch的参考形状；decode S=1，verify S&gt;1；L_KV独立；TP=1逻辑视图；</x:v>
      </x:c>
      <x:c r="AD1235" s="12" t="str">
        <x:v>Y=X @ Wᵀ</x:v>
      </x:c>
    </x:row>
    <x:row r="1236" ht="48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https://huggingface.co/moonshotai/Kimi-K2-Base/resolve/ce72df012259dcc55d945e890f815fe7ef69159c/config.json</x:v>
      </x:c>
      <x:c r="X1236" s="12" t="str">
        <x:v>同尺寸Instruct模板推导，非Base文件头审计
</x:v>
      </x:c>
      <x:c r="Y123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6" s="12" t="str">
        <x:v>未核验
层级：未知
适用条件：参考SiLU/SiTU表达式已定位；可能被MoE/MLP融合，未单独指定kernel。</x:v>
      </x:c>
      <x:c r="AA1236" s="12" t="str">
        <x:v>未核验
层级：未知
适用条件：参考SiLU/SiTU表达式已定位；可能被MoE/MLP融合，未单独指定kernel。</x:v>
      </x:c>
      <x:c r="AB123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36" s="12" t="str">
        <x:v>SiLU(gate)×up</x:v>
      </x:c>
    </x:row>
    <x:row r="1237" ht="72" hidden="0" customHeight="1">
      <x:c r="A1237" s="12" t="str">
        <x:v>decoder/layer_42</x:v>
      </x:c>
      <x:c r="B1237" s="12" t="str">
        <x:v>共享专家下投影</x:v>
      </x:c>
      <x:c r="C1237" s="12" t="str">
        <x:v>未核验
层级：未知
适用条件：检查点低精度格式需要匹配量化方法；不能由存储dtype直接指定一个Ascend算子。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权重/辅助张量存储：F32；F8_E4M3；实际激活、累加及cache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https://huggingface.co/moonshotai/Kimi-K2-Base/resolve/ce72df012259dcc55d945e890f815fe7ef69159c/config.json</x:v>
      </x:c>
      <x:c r="X1237" s="12" t="str">
        <x:v>同尺寸Instruct模板推导，非Base文件头审计
model.layers.42.mlp.shared_experts.down_proj.weight_scale_inv: stored 56x16 F32; logical metadata; multiplicity=1
model.layers.42.mlp.shared_experts.down_proj.weight: stored 7168x2048 F8_E4M3; logical 7168x2048; multiplicity=1</x:v>
      </x:c>
      <x:c r="Y12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37" s="12" t="str">
        <x:v>视觉/全局阶段按模块区分；文本T=B*S仅未切分batch的参考形状；decode S=1，verify S&gt;1；L_KV独立；TP=1逻辑视图；</x:v>
      </x:c>
      <x:c r="AD1237" s="12" t="str">
        <x:v>Y=X @ Wᵀ</x:v>
      </x:c>
    </x:row>
    <x:row r="1238" ht="48" hidden="0" customHeight="1">
      <x:c r="A1238" s="12" t="str">
        <x:v>decoder/layer_42</x:v>
      </x:c>
      <x:c r="B1238" s="12" t="str">
        <x:v>共享/路由分支合并</x:v>
      </x:c>
      <x:c r="C1238" s="12" t="str">
        <x:v>未核验
层级：未知
适用条件：此步骤仅核验参考实现/shape；未确认Ascend底层映射。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https://huggingface.co/moonshotai/Kimi-K2-Base/resolve/ce72df012259dcc55d945e890f815fe7ef69159c/config.json</x:v>
      </x:c>
      <x:c r="X1238" s="12" t="str">
        <x:v>同尺寸Instruct模板推导，非Base文件头审计
</x:v>
      </x:c>
      <x:c r="Y123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8" s="12" t="str">
        <x:v>未核验
层级：未知
适用条件：此步骤仅核验参考实现/shape；未确认CUDA底层映射。</x:v>
      </x:c>
      <x:c r="AA1238" s="12" t="str">
        <x:v>未核验
层级：未知
适用条件：此步骤仅核验参考实现/shape；未确认ROCm底层映射。</x:v>
      </x:c>
      <x:c r="AB1238" s="12" t="str">
        <x:v>https://huggingface.co/moonshotai/Kimi-K2-Base/blob/ce72df012259dcc55d945e890f815fe7ef69159c/modeling_deepseek.py#L1168</x:v>
      </x:c>
      <x:c r="AC1238" s="12" t="str">
        <x:v>视觉/全局阶段按模块区分；文本T=B*S仅未切分batch的参考形状；decode S=1，verify S&gt;1；L_KV独立；TP=1逻辑视图；</x:v>
      </x:c>
      <x:c r="AD1238" s="12" t="str">
        <x:v>Y=Y_routed+Y_shared；共享专家使用原残差宽度输入</x:v>
      </x:c>
    </x:row>
    <x:row r="1239" ht="48" hidden="0" customHeight="1">
      <x:c r="A1239" s="12" t="str">
        <x:v>decoder/layer_42</x:v>
      </x:c>
      <x:c r="B1239" s="12" t="str">
        <x:v>前馈残差合并</x:v>
      </x:c>
      <x:c r="C1239" s="12" t="str">
        <x:v>未核验
层级：未知
适用条件：此步骤仅核验参考实现/shape；未确认Ascend底层映射。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https://huggingface.co/moonshotai/Kimi-K2-Base/resolve/ce72df012259dcc55d945e890f815fe7ef69159c/config.json</x:v>
      </x:c>
      <x:c r="X1239" s="12" t="str">
        <x:v>同尺寸Instruct模板推导，非Base文件头审计
</x:v>
      </x:c>
      <x:c r="Y123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9" s="12" t="str">
        <x:v>未核验
层级：未知
适用条件：此步骤仅核验参考实现/shape；未确认CUDA底层映射。</x:v>
      </x:c>
      <x:c r="AA1239" s="12" t="str">
        <x:v>未核验
层级：未知
适用条件：此步骤仅核验参考实现/shape；未确认ROCm底层映射。</x:v>
      </x:c>
      <x:c r="AB1239" s="12" t="str">
        <x:v>https://huggingface.co/moonshotai/Kimi-K2-Base/blob/ce72df012259dcc55d945e890f815fe7ef69159c/modeling_deepseek.py#L1168</x:v>
      </x:c>
      <x:c r="AC1239" s="12" t="str">
        <x:v>视觉/全局阶段按模块区分；文本T=B*S仅未切分batch的参考形状；decode S=1，verify S&gt;1；L_KV独立；TP=1逻辑视图；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https://huggingface.co/moonshotai/Kimi-K2-Base/resolve/ce72df012259dcc55d945e890f815fe7ef69159c/config.json</x:v>
      </x:c>
      <x:c r="X1240" s="12" t="str">
        <x:v>同尺寸Instruct模板推导，非Base文件头审计
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</x:v>
      </x:c>
      <x:c r="AD1240" s="12" t="str">
        <x:v>RMSNorm: X×rsqrt(mean(X²)+eps)×γ</x:v>
      </x:c>
    </x:row>
    <x:row r="1241" ht="72" hidden="0" customHeight="1">
      <x:c r="A1241" s="12" t="str">
        <x:v>decoder/layer_43</x:v>
      </x:c>
      <x:c r="B1241" s="12" t="str">
        <x:v>q_a_proj</x:v>
      </x:c>
      <x:c r="C1241" s="12" t="str">
        <x:v>未核验
层级：未知
适用条件：检查点低精度格式需要匹配量化方法；不能由存储dtype直接指定一个Ascend算子。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权重/辅助张量存储：F32；F8_E4M3；实际激活、累加及cache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https://huggingface.co/moonshotai/Kimi-K2-Base/resolve/ce72df012259dcc55d945e890f815fe7ef69159c/config.json</x:v>
      </x:c>
      <x:c r="X1241" s="12" t="str">
        <x:v>同尺寸Instruct模板推导，非Base文件头审计
model.layers.43.self_attn.q_a_proj.weight_scale_inv: stored 12x56 F32; logical metadata; multiplicity=1
model.layers.43.self_attn.q_a_proj.weight: stored 1536x7168 F8_E4M3; logical 1536x7168; multiplicity=1</x:v>
      </x:c>
      <x:c r="Y12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41" s="12" t="str">
        <x:v>视觉/全局阶段按模块区分；文本T=B*S仅未切分batch的参考形状；decode S=1，verify S&gt;1；L_KV独立；TP=1逻辑视图；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https://huggingface.co/moonshotai/Kimi-K2-Base/resolve/ce72df012259dcc55d945e890f815fe7ef69159c/config.json</x:v>
      </x:c>
      <x:c r="X1242" s="12" t="str">
        <x:v>同尺寸Instruct模板推导，非Base文件头审计
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</x:v>
      </x:c>
      <x:c r="AD1242" s="12" t="str">
        <x:v>RMSNorm: X×rsqrt(mean(X²)+eps)×γ</x:v>
      </x:c>
    </x:row>
    <x:row r="1243" ht="72" hidden="0" customHeight="1">
      <x:c r="A1243" s="12" t="str">
        <x:v>decoder/layer_43</x:v>
      </x:c>
      <x:c r="B1243" s="12" t="str">
        <x:v>q_b_proj</x:v>
      </x:c>
      <x:c r="C1243" s="12" t="str">
        <x:v>未核验
层级：未知
适用条件：检查点低精度格式需要匹配量化方法；不能由存储dtype直接指定一个Ascend算子。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权重/辅助张量存储：F32；F8_E4M3；实际激活、累加及cache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https://huggingface.co/moonshotai/Kimi-K2-Base/resolve/ce72df012259dcc55d945e890f815fe7ef69159c/config.json</x:v>
      </x:c>
      <x:c r="X1243" s="12" t="str">
        <x:v>同尺寸Instruct模板推导，非Base文件头审计
model.layers.43.self_attn.q_b_proj.weight_scale_inv: stored 96x12 F32; logical metadata; multiplicity=1
model.layers.43.self_attn.q_b_proj.weight: stored 12288x1536 F8_E4M3; logical 12288x1536; multiplicity=1</x:v>
      </x:c>
      <x:c r="Y12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43" s="12" t="str">
        <x:v>视觉/全局阶段按模块区分；文本T=B*S仅未切分batch的参考形状；decode S=1，verify S&gt;1；L_KV独立；TP=1逻辑视图；</x:v>
      </x:c>
      <x:c r="AD1243" s="12" t="str">
        <x:v>Y=X @ Wᵀ</x:v>
      </x:c>
    </x:row>
    <x:row r="1244" ht="72" hidden="0" customHeight="1">
      <x:c r="A1244" s="12" t="str">
        <x:v>decoder/layer_43</x:v>
      </x:c>
      <x:c r="B1244" s="12" t="str">
        <x:v>KV压缩投影</x:v>
      </x:c>
      <x:c r="C1244" s="12" t="str">
        <x:v>未核验
层级：未知
适用条件：检查点低精度格式需要匹配量化方法；不能由存储dtype直接指定一个Ascend算子。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权重/辅助张量存储：F32；F8_E4M3；实际激活、累加及cache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https://huggingface.co/moonshotai/Kimi-K2-Base/resolve/ce72df012259dcc55d945e890f815fe7ef69159c/config.json</x:v>
      </x:c>
      <x:c r="X1244" s="12" t="str">
        <x:v>同尺寸Instruct模板推导，非Base文件头审计
model.layers.43.self_attn.kv_a_proj_with_mqa.weight_scale_inv: stored 5x56 F32; logical metadata; multiplicity=1
model.layers.43.self_attn.kv_a_proj_with_mqa.weight: stored 576x7168 F8_E4M3; logical 576x7168; multiplicity=1</x:v>
      </x:c>
      <x:c r="Y12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44" s="12" t="str">
        <x:v>视觉/全局阶段按模块区分；文本T=B*S仅未切分batch的参考形状；decode S=1，verify S&gt;1；L_KV独立；TP=1逻辑视图；</x:v>
      </x:c>
      <x:c r="AD1244" s="12" t="str">
        <x:v>Y=X @ Wᵀ</x:v>
      </x:c>
    </x:row>
    <x:row r="1245" ht="48" hidden="0" customHeight="1">
      <x:c r="A1245" s="12" t="str">
        <x:v>decoder/layer_43</x:v>
      </x:c>
      <x:c r="B1245" s="12" t="str">
        <x:v>拆分KV潜变量与旋转键</x:v>
      </x:c>
      <x:c r="C1245" s="12" t="str">
        <x:v>未核验
层级：未知
适用条件：此步骤仅核验参考实现/shape；未确认Ascend底层映射。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https://huggingface.co/moonshotai/Kimi-K2-Base/resolve/ce72df012259dcc55d945e890f815fe7ef69159c/config.json</x:v>
      </x:c>
      <x:c r="X1245" s="12" t="str">
        <x:v>同尺寸Instruct模板推导，非Base文件头审计
</x:v>
      </x:c>
      <x:c r="Y124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5" s="12" t="str">
        <x:v>未核验
层级：未知
适用条件：此步骤仅核验参考实现/shape；未确认CUDA底层映射。</x:v>
      </x:c>
      <x:c r="AA1245" s="12" t="str">
        <x:v>未核验
层级：未知
适用条件：此步骤仅核验参考实现/shape；未确认ROCm底层映射。</x:v>
      </x:c>
      <x:c r="AB1245" s="12" t="str">
        <x:v>https://huggingface.co/moonshotai/Kimi-K2-Base/blob/ce72df012259dcc55d945e890f815fe7ef69159c/modeling_deepseek.py#L751</x:v>
      </x:c>
      <x:c r="AC1245" s="12" t="str">
        <x:v>视觉/全局阶段按模块区分；文本T=B*S仅未切分batch的参考形状；decode S=1，verify S&gt;1；L_KV独立；TP=1逻辑视图；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https://huggingface.co/moonshotai/Kimi-K2-Base/resolve/ce72df012259dcc55d945e890f815fe7ef69159c/config.json</x:v>
      </x:c>
      <x:c r="X1246" s="12" t="str">
        <x:v>同尺寸Instruct模板推导，非Base文件头审计
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</x:v>
      </x:c>
      <x:c r="AD1246" s="12" t="str">
        <x:v>RMSNorm: X×rsqrt(mean(X²)+eps)×γ</x:v>
      </x:c>
    </x:row>
    <x:row r="1247" ht="72" hidden="0" customHeight="1">
      <x:c r="A1247" s="12" t="str">
        <x:v>decoder/layer_43</x:v>
      </x:c>
      <x:c r="B1247" s="12" t="str">
        <x:v>kv_b_proj</x:v>
      </x:c>
      <x:c r="C1247" s="12" t="str">
        <x:v>未核验
层级：未知
适用条件：检查点低精度格式需要匹配量化方法；不能由存储dtype直接指定一个Ascend算子。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权重/辅助张量存储：F32；F8_E4M3；实际激活、累加及cache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https://huggingface.co/moonshotai/Kimi-K2-Base/resolve/ce72df012259dcc55d945e890f815fe7ef69159c/config.json</x:v>
      </x:c>
      <x:c r="X1247" s="12" t="str">
        <x:v>同尺寸Instruct模板推导，非Base文件头审计
model.layers.43.self_attn.kv_b_proj.weight_scale_inv: stored 128x4 F32; logical metadata; multiplicity=1
model.layers.43.self_attn.kv_b_proj.weight: stored 16384x512 F8_E4M3; logical 16384x512; multiplicity=1</x:v>
      </x:c>
      <x:c r="Y12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47" s="12" t="str">
        <x:v>视觉/全局阶段按模块区分；文本T=B*S仅未切分batch的参考形状；decode S=1，verify S&gt;1；L_KV独立；TP=1逻辑视图；</x:v>
      </x:c>
      <x:c r="AD1247" s="12" t="str">
        <x:v>Y=X @ Wᵀ</x:v>
      </x:c>
    </x:row>
    <x:row r="1248" ht="48" hidden="0" customHeight="1">
      <x:c r="A1248" s="12" t="str">
        <x:v>decoder/layer_43</x:v>
      </x:c>
      <x:c r="B1248" s="12" t="str">
        <x:v>拆分Q/K/V与布局变换</x:v>
      </x:c>
      <x:c r="C1248" s="12" t="str">
        <x:v>未核验
层级：未知
适用条件：此步骤仅核验参考实现/shape；未确认Ascend底层映射。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https://huggingface.co/moonshotai/Kimi-K2-Base/resolve/ce72df012259dcc55d945e890f815fe7ef69159c/config.json</x:v>
      </x:c>
      <x:c r="X1248" s="12" t="str">
        <x:v>同尺寸Instruct模板推导，非Base文件头审计
</x:v>
      </x:c>
      <x:c r="Y124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8" s="12" t="str">
        <x:v>未核验
层级：未知
适用条件：此步骤仅核验参考实现/shape；未确认CUDA底层映射。</x:v>
      </x:c>
      <x:c r="AA1248" s="12" t="str">
        <x:v>未核验
层级：未知
适用条件：此步骤仅核验参考实现/shape；未确认ROCm底层映射。</x:v>
      </x:c>
      <x:c r="AB1248" s="12" t="str">
        <x:v>https://huggingface.co/moonshotai/Kimi-K2-Base/blob/ce72df012259dcc55d945e890f815fe7ef69159c/modeling_deepseek.py#L751</x:v>
      </x:c>
      <x:c r="AC1248" s="12" t="str">
        <x:v>视觉/全局阶段按模块区分；文本T=B*S仅未切分batch的参考形状；decode S=1，verify S&gt;1；L_KV独立；TP=1逻辑视图；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49" s="12" t="str">
        <x:v>rope</x:v>
      </x:c>
      <x:c r="E1249" s="12" t="str">
        <x:v>Q共享子空间:[B,64,S,64]; K共享子空间:[B,1,S,64]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权重/辅助张量存储：BF16；实际激活、累加及cache dtype由运行分支决定，本轮未统一验证。I32/U8可能是量化打包容器。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https://huggingface.co/moonshotai/Kimi-K2-Base/resolve/ce72df012259dcc55d945e890f815fe7ef69159c/config.json</x:v>
      </x:c>
      <x:c r="X1249" s="12" t="str">
        <x:v>同尺寸Instruct模板推导，非Base文件头审计
model.layers.43.self_attn.rotary_emb.inv_freq: stored 56 BF16; logical metadata; multiplicity=1</x:v>
      </x:c>
      <x:c r="Y124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9" s="12" t="str">
        <x:v>未核验
层级：未知
适用条件：参考RoPE函数已定位；CUDA具体融合内核受MLA后端决定。</x:v>
      </x:c>
      <x:c r="AA1249" s="12" t="str">
        <x:v>未核验
层级：未知
适用条件：参考RoPE函数已定位；ROCm具体融合内核未逐一确认。</x:v>
      </x:c>
      <x:c r="AB1249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24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49" s="12" t="str">
        <x:v>K2参考调用apply_rotary_pos_emb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参考展开K/V:[B,64,L_KV,192] / [B,64,L_KV,128];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https://huggingface.co/moonshotai/Kimi-K2-Base/resolve/ce72df012259dcc55d945e890f815fe7ef69159c/config.json</x:v>
      </x:c>
      <x:c r="X1250" s="12" t="str">
        <x:v>同尺寸Instruct模板推导，非Base文件头审计
</x:v>
      </x:c>
      <x:c r="Y125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5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5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5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https://huggingface.co/moonshotai/Kimi-K2-Base/resolve/ce72df012259dcc55d945e890f815fe7ef69159c/config.json</x:v>
      </x:c>
      <x:c r="X1251" s="12" t="str">
        <x:v>同尺寸Instruct模板推导，非Base文件头审计
</x:v>
      </x:c>
      <x:c r="Y125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5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5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5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</x:v>
      </x:c>
      <x:c r="AD1251" s="12" t="str">
        <x:v>O=P @ V，转置/合并heads</x:v>
      </x:c>
    </x:row>
    <x:row r="1252" ht="72" hidden="0" customHeight="1">
      <x:c r="A1252" s="12" t="str">
        <x:v>decoder/layer_43</x:v>
      </x:c>
      <x:c r="B1252" s="12" t="str">
        <x:v>MLA输出投影</x:v>
      </x:c>
      <x:c r="C1252" s="12" t="str">
        <x:v>未核验
层级：未知
适用条件：检查点低精度格式需要匹配量化方法；不能由存储dtype直接指定一个Ascend算子。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权重/辅助张量存储：F32；F8_E4M3；实际激活、累加及cache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https://huggingface.co/moonshotai/Kimi-K2-Base/resolve/ce72df012259dcc55d945e890f815fe7ef69159c/config.json</x:v>
      </x:c>
      <x:c r="X1252" s="12" t="str">
        <x:v>同尺寸Instruct模板推导，非Base文件头审计
model.layers.43.self_attn.o_proj.weight_scale_inv: stored 56x64 F32; logical metadata; multiplicity=1
model.layers.43.self_attn.o_proj.weight: stored 7168x8192 F8_E4M3; logical 7168x8192; multiplicity=1</x:v>
      </x:c>
      <x:c r="Y12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5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52" s="12" t="str">
        <x:v>视觉/全局阶段按模块区分；文本T=B*S仅未切分batch的参考形状；decode S=1，verify S&gt;1；L_KV独立；TP=1逻辑视图；</x:v>
      </x:c>
      <x:c r="AD1252" s="12" t="str">
        <x:v>Y=X @ Wᵀ</x:v>
      </x:c>
    </x:row>
    <x:row r="1253" ht="48" hidden="0" customHeight="1">
      <x:c r="A1253" s="12" t="str">
        <x:v>decoder/layer_43</x:v>
      </x:c>
      <x:c r="B1253" s="12" t="str">
        <x:v>注意力残差合并</x:v>
      </x:c>
      <x:c r="C1253" s="12" t="str">
        <x:v>未核验
层级：未知
适用条件：此步骤仅核验参考实现/shape；未确认Ascend底层映射。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https://huggingface.co/moonshotai/Kimi-K2-Base/resolve/ce72df012259dcc55d945e890f815fe7ef69159c/config.json</x:v>
      </x:c>
      <x:c r="X1253" s="12" t="str">
        <x:v>同尺寸Instruct模板推导，非Base文件头审计
</x:v>
      </x:c>
      <x:c r="Y125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3" s="12" t="str">
        <x:v>未核验
层级：未知
适用条件：此步骤仅核验参考实现/shape；未确认CUDA底层映射。</x:v>
      </x:c>
      <x:c r="AA1253" s="12" t="str">
        <x:v>未核验
层级：未知
适用条件：此步骤仅核验参考实现/shape；未确认ROCm底层映射。</x:v>
      </x:c>
      <x:c r="AB1253" s="12" t="str">
        <x:v>https://huggingface.co/moonshotai/Kimi-K2-Base/blob/ce72df012259dcc55d945e890f815fe7ef69159c/modeling_deepseek.py#L1168</x:v>
      </x:c>
      <x:c r="AC1253" s="12" t="str">
        <x:v>视觉/全局阶段按模块区分；文本T=B*S仅未切分batch的参考形状；decode S=1，verify S&gt;1；L_KV独立；TP=1逻辑视图；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https://huggingface.co/moonshotai/Kimi-K2-Base/resolve/ce72df012259dcc55d945e890f815fe7ef69159c/config.json</x:v>
      </x:c>
      <x:c r="X1254" s="12" t="str">
        <x:v>同尺寸Instruct模板推导，非Base文件头审计
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5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https://huggingface.co/moonshotai/Kimi-K2-Base/resolve/ce72df012259dcc55d945e890f815fe7ef69159c/config.json</x:v>
      </x:c>
      <x:c r="X1255" s="12" t="str">
        <x:v>同尺寸Instruct模板推导，非Base文件头审计
model.layers.43.mlp.gate.e_score_correction_bias: stored 384 F32; logical 384; multiplicity=1
model.layers.43.mlp.gate.weight: stored 384x7168 BF16; logical 384x7168; multiplicity=1</x:v>
      </x:c>
      <x:c r="Y125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5" s="12" t="str">
        <x:v>未核验
层级：未知
适用条件：路由是MoE分派的一部分；本轮未固定CUDA TopK内核选择。</x:v>
      </x:c>
      <x:c r="AA1255" s="12" t="str">
        <x:v>未核验
层级：未知
适用条件：本轮未固定ROCm TopK内核选择。</x:v>
      </x:c>
      <x:c r="AB125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55" s="12" t="str">
        <x:v>视觉/全局阶段按模块区分；文本T=B*S仅未切分batch的参考形状；decode S=1，verify S&gt;1；L_KV独立；TP=1逻辑视图；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https://huggingface.co/moonshotai/Kimi-K2-Base/resolve/ce72df012259dcc55d945e890f815fe7ef69159c/config.json</x:v>
      </x:c>
      <x:c r="X1256" s="12" t="str">
        <x:v>同尺寸Instruct模板推导，非Base文件头审计
</x:v>
      </x:c>
      <x:c r="Y125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6" s="12" t="str">
        <x:v>未核验
层级：未知
适用条件：路由是MoE分派的一部分；本轮未固定CUDA TopK内核选择。</x:v>
      </x:c>
      <x:c r="AA1256" s="12" t="str">
        <x:v>未核验
层级：未知
适用条件：本轮未固定ROCm TopK内核选择。</x:v>
      </x:c>
      <x:c r="AB125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56" s="12" t="str">
        <x:v>视觉/全局阶段按模块区分；文本T=B*S仅未切分batch的参考形状；decode S=1，verify S&gt;1；L_KV独立；TP=1逻辑视图；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T_e=T×8（忽略padding且无token丢弃）；EP后是本地接收量，容量padding/通信缓冲大小由后端决定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https://huggingface.co/moonshotai/Kimi-K2-Base/resolve/ce72df012259dcc55d945e890f815fe7ef69159c/config.json</x:v>
      </x:c>
      <x:c r="X1257" s="12" t="str">
        <x:v>同尺寸Instruct模板推导，非Base文件头审计
</x:v>
      </x:c>
      <x:c r="Y125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57" s="12" t="str">
        <x:v>视觉/全局阶段按模块区分；文本T=B*S仅未切分batch的参考形状；decode S=1，verify S&gt;1；L_KV独立；TP=1逻辑视图；</x:v>
      </x:c>
      <x:c r="AD1257" s="12" t="str">
        <x:v>argsort/gather或EP dispatch；N_e由实际路由确定</x:v>
      </x:c>
    </x:row>
    <x:row r="1258" ht="72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权重/辅助张量存储：F32；F8_E4M3；实际激活、累加及cache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https://huggingface.co/moonshotai/Kimi-K2-Base/resolve/ce72df012259dcc55d945e890f815fe7ef69159c/config.json</x:v>
      </x:c>
      <x:c r="X1258" s="12" t="str">
        <x:v>同尺寸Instruct模板推导，非Base文件头审计
model.layers.43.mlp.experts.{e}.gate_proj.weight_scale_inv: stored 16x56 F32; logical metadata; multiplicity=384
model.layers.43.mlp.experts.{e}.gate_proj.weight: stored 2048x7168 F8_E4M3; logical 2048x7168; multiplicity=384</x:v>
      </x:c>
      <x:c r="Y12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58" s="12" t="str">
        <x:v>视觉/全局阶段按模块区分；文本T=B*S仅未切分batch的参考形状；decode S=1，verify S&gt;1；L_KV独立；TP=1逻辑视图；</x:v>
      </x:c>
      <x:c r="AD1258" s="12" t="str">
        <x:v>Y=X @ Wᵀ；每专家独立，N_e动态，ΣN_e=T×TopK（无丢弃时）</x:v>
      </x:c>
    </x:row>
    <x:row r="1259" ht="72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权重/辅助张量存储：F32；F8_E4M3；实际激活、累加及cache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https://huggingface.co/moonshotai/Kimi-K2-Base/resolve/ce72df012259dcc55d945e890f815fe7ef69159c/config.json</x:v>
      </x:c>
      <x:c r="X1259" s="12" t="str">
        <x:v>同尺寸Instruct模板推导，非Base文件头审计
model.layers.43.mlp.experts.{e}.up_proj.weight_scale_inv: stored 16x56 F32; logical metadata; multiplicity=384
model.layers.43.mlp.experts.{e}.up_proj.weight: stored 2048x7168 F8_E4M3; logical 2048x7168; multiplicity=384</x:v>
      </x:c>
      <x:c r="Y12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59" s="12" t="str">
        <x:v>视觉/全局阶段按模块区分；文本T=B*S仅未切分batch的参考形状；decode S=1，verify S&gt;1；L_KV独立；TP=1逻辑视图；</x:v>
      </x:c>
      <x:c r="AD1259" s="12" t="str">
        <x:v>Y=X @ Wᵀ；每专家独立，N_e动态，ΣN_e=T×TopK（无丢弃时）</x:v>
      </x:c>
    </x:row>
    <x:row r="1260" ht="48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https://huggingface.co/moonshotai/Kimi-K2-Base/resolve/ce72df012259dcc55d945e890f815fe7ef69159c/config.json</x:v>
      </x:c>
      <x:c r="X1260" s="12" t="str">
        <x:v>同尺寸Instruct模板推导，非Base文件头审计
</x:v>
      </x:c>
      <x:c r="Y126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0" s="12" t="str">
        <x:v>未核验
层级：未知
适用条件：参考SiLU/SiTU表达式已定位；可能被MoE/MLP融合，未单独指定kernel。</x:v>
      </x:c>
      <x:c r="AA1260" s="12" t="str">
        <x:v>未核验
层级：未知
适用条件：参考SiLU/SiTU表达式已定位；可能被MoE/MLP融合，未单独指定kernel。</x:v>
      </x:c>
      <x:c r="AB126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60" s="12" t="str">
        <x:v>SiLU(gate)×up</x:v>
      </x:c>
    </x:row>
    <x:row r="1261" ht="72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权重/辅助张量存储：F32；F8_E4M3；实际激活、累加及cache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https://huggingface.co/moonshotai/Kimi-K2-Base/resolve/ce72df012259dcc55d945e890f815fe7ef69159c/config.json</x:v>
      </x:c>
      <x:c r="X1261" s="12" t="str">
        <x:v>同尺寸Instruct模板推导，非Base文件头审计
model.layers.43.mlp.experts.{e}.down_proj.weight_scale_inv: stored 56x16 F32; logical metadata; multiplicity=384
model.layers.43.mlp.experts.{e}.down_proj.weight: stored 7168x2048 F8_E4M3; logical 7168x2048; multiplicity=384</x:v>
      </x:c>
      <x:c r="Y12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61" s="12" t="str">
        <x:v>视觉/全局阶段按模块区分；文本T=B*S仅未切分batch的参考形状；decode S=1，verify S&gt;1；L_KV独立；TP=1逻辑视图；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https://huggingface.co/moonshotai/Kimi-K2-Base/resolve/ce72df012259dcc55d945e890f815fe7ef69159c/config.json</x:v>
      </x:c>
      <x:c r="X1262" s="12" t="str">
        <x:v>同尺寸Instruct模板推导，非Base文件头审计
</x:v>
      </x:c>
      <x:c r="Y126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2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</x:v>
      </x:c>
      <x:c r="AD1262" s="12" t="str">
        <x:v>逆重排、乘路由权重、对TopK求和；跨rank可能有combine/约简</x:v>
      </x:c>
    </x:row>
    <x:row r="1263" ht="72" hidden="0" customHeight="1">
      <x:c r="A1263" s="12" t="str">
        <x:v>decoder/layer_43</x:v>
      </x:c>
      <x:c r="B1263" s="12" t="str">
        <x:v>共享专家gate_proj</x:v>
      </x:c>
      <x:c r="C1263" s="12" t="str">
        <x:v>未核验
层级：未知
适用条件：检查点低精度格式需要匹配量化方法；不能由存储dtype直接指定一个Ascend算子。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权重/辅助张量存储：F32；F8_E4M3；实际激活、累加及cache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https://huggingface.co/moonshotai/Kimi-K2-Base/resolve/ce72df012259dcc55d945e890f815fe7ef69159c/config.json</x:v>
      </x:c>
      <x:c r="X1263" s="12" t="str">
        <x:v>同尺寸Instruct模板推导，非Base文件头审计
model.layers.43.mlp.shared_experts.gate_proj.weight_scale_inv: stored 16x56 F32; logical metadata; multiplicity=1
model.layers.43.mlp.shared_experts.gate_proj.weight: stored 2048x7168 F8_E4M3; logical 2048x7168; multiplicity=1</x:v>
      </x:c>
      <x:c r="Y12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63" s="12" t="str">
        <x:v>视觉/全局阶段按模块区分；文本T=B*S仅未切分batch的参考形状；decode S=1，verify S&gt;1；L_KV独立；TP=1逻辑视图；</x:v>
      </x:c>
      <x:c r="AD1263" s="12" t="str">
        <x:v>Y=X @ Wᵀ</x:v>
      </x:c>
    </x:row>
    <x:row r="1264" ht="72" hidden="0" customHeight="1">
      <x:c r="A1264" s="12" t="str">
        <x:v>decoder/layer_43</x:v>
      </x:c>
      <x:c r="B1264" s="12" t="str">
        <x:v>共享专家up_proj</x:v>
      </x:c>
      <x:c r="C1264" s="12" t="str">
        <x:v>未核验
层级：未知
适用条件：检查点低精度格式需要匹配量化方法；不能由存储dtype直接指定一个Ascend算子。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权重/辅助张量存储：F32；F8_E4M3；实际激活、累加及cache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https://huggingface.co/moonshotai/Kimi-K2-Base/resolve/ce72df012259dcc55d945e890f815fe7ef69159c/config.json</x:v>
      </x:c>
      <x:c r="X1264" s="12" t="str">
        <x:v>同尺寸Instruct模板推导，非Base文件头审计
model.layers.43.mlp.shared_experts.up_proj.weight_scale_inv: stored 16x56 F32; logical metadata; multiplicity=1
model.layers.43.mlp.shared_experts.up_proj.weight: stored 2048x7168 F8_E4M3; logical 2048x7168; multiplicity=1</x:v>
      </x:c>
      <x:c r="Y12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64" s="12" t="str">
        <x:v>视觉/全局阶段按模块区分；文本T=B*S仅未切分batch的参考形状；decode S=1，verify S&gt;1；L_KV独立；TP=1逻辑视图；</x:v>
      </x:c>
      <x:c r="AD1264" s="12" t="str">
        <x:v>Y=X @ Wᵀ</x:v>
      </x:c>
    </x:row>
    <x:row r="1265" ht="48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https://huggingface.co/moonshotai/Kimi-K2-Base/resolve/ce72df012259dcc55d945e890f815fe7ef69159c/config.json</x:v>
      </x:c>
      <x:c r="X1265" s="12" t="str">
        <x:v>同尺寸Instruct模板推导，非Base文件头审计
</x:v>
      </x:c>
      <x:c r="Y126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5" s="12" t="str">
        <x:v>未核验
层级：未知
适用条件：参考SiLU/SiTU表达式已定位；可能被MoE/MLP融合，未单独指定kernel。</x:v>
      </x:c>
      <x:c r="AA1265" s="12" t="str">
        <x:v>未核验
层级：未知
适用条件：参考SiLU/SiTU表达式已定位；可能被MoE/MLP融合，未单独指定kernel。</x:v>
      </x:c>
      <x:c r="AB126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65" s="12" t="str">
        <x:v>SiLU(gate)×up</x:v>
      </x:c>
    </x:row>
    <x:row r="1266" ht="72" hidden="0" customHeight="1">
      <x:c r="A1266" s="12" t="str">
        <x:v>decoder/layer_43</x:v>
      </x:c>
      <x:c r="B1266" s="12" t="str">
        <x:v>共享专家下投影</x:v>
      </x:c>
      <x:c r="C1266" s="12" t="str">
        <x:v>未核验
层级：未知
适用条件：检查点低精度格式需要匹配量化方法；不能由存储dtype直接指定一个Ascend算子。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权重/辅助张量存储：F32；F8_E4M3；实际激活、累加及cache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https://huggingface.co/moonshotai/Kimi-K2-Base/resolve/ce72df012259dcc55d945e890f815fe7ef69159c/config.json</x:v>
      </x:c>
      <x:c r="X1266" s="12" t="str">
        <x:v>同尺寸Instruct模板推导，非Base文件头审计
model.layers.43.mlp.shared_experts.down_proj.weight_scale_inv: stored 56x16 F32; logical metadata; multiplicity=1
model.layers.43.mlp.shared_experts.down_proj.weight: stored 7168x2048 F8_E4M3; logical 7168x2048; multiplicity=1</x:v>
      </x:c>
      <x:c r="Y12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66" s="12" t="str">
        <x:v>视觉/全局阶段按模块区分；文本T=B*S仅未切分batch的参考形状；decode S=1，verify S&gt;1；L_KV独立；TP=1逻辑视图；</x:v>
      </x:c>
      <x:c r="AD1266" s="12" t="str">
        <x:v>Y=X @ Wᵀ</x:v>
      </x:c>
    </x:row>
    <x:row r="1267" ht="48" hidden="0" customHeight="1">
      <x:c r="A1267" s="12" t="str">
        <x:v>decoder/layer_43</x:v>
      </x:c>
      <x:c r="B1267" s="12" t="str">
        <x:v>共享/路由分支合并</x:v>
      </x:c>
      <x:c r="C1267" s="12" t="str">
        <x:v>未核验
层级：未知
适用条件：此步骤仅核验参考实现/shape；未确认Ascend底层映射。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https://huggingface.co/moonshotai/Kimi-K2-Base/resolve/ce72df012259dcc55d945e890f815fe7ef69159c/config.json</x:v>
      </x:c>
      <x:c r="X1267" s="12" t="str">
        <x:v>同尺寸Instruct模板推导，非Base文件头审计
</x:v>
      </x:c>
      <x:c r="Y126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7" s="12" t="str">
        <x:v>未核验
层级：未知
适用条件：此步骤仅核验参考实现/shape；未确认CUDA底层映射。</x:v>
      </x:c>
      <x:c r="AA1267" s="12" t="str">
        <x:v>未核验
层级：未知
适用条件：此步骤仅核验参考实现/shape；未确认ROCm底层映射。</x:v>
      </x:c>
      <x:c r="AB1267" s="12" t="str">
        <x:v>https://huggingface.co/moonshotai/Kimi-K2-Base/blob/ce72df012259dcc55d945e890f815fe7ef69159c/modeling_deepseek.py#L1168</x:v>
      </x:c>
      <x:c r="AC1267" s="12" t="str">
        <x:v>视觉/全局阶段按模块区分；文本T=B*S仅未切分batch的参考形状；decode S=1，verify S&gt;1；L_KV独立；TP=1逻辑视图；</x:v>
      </x:c>
      <x:c r="AD1267" s="12" t="str">
        <x:v>Y=Y_routed+Y_shared；共享专家使用原残差宽度输入</x:v>
      </x:c>
    </x:row>
    <x:row r="1268" ht="48" hidden="0" customHeight="1">
      <x:c r="A1268" s="12" t="str">
        <x:v>decoder/layer_43</x:v>
      </x:c>
      <x:c r="B1268" s="12" t="str">
        <x:v>前馈残差合并</x:v>
      </x:c>
      <x:c r="C1268" s="12" t="str">
        <x:v>未核验
层级：未知
适用条件：此步骤仅核验参考实现/shape；未确认Ascend底层映射。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https://huggingface.co/moonshotai/Kimi-K2-Base/resolve/ce72df012259dcc55d945e890f815fe7ef69159c/config.json</x:v>
      </x:c>
      <x:c r="X1268" s="12" t="str">
        <x:v>同尺寸Instruct模板推导，非Base文件头审计
</x:v>
      </x:c>
      <x:c r="Y126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8" s="12" t="str">
        <x:v>未核验
层级：未知
适用条件：此步骤仅核验参考实现/shape；未确认CUDA底层映射。</x:v>
      </x:c>
      <x:c r="AA1268" s="12" t="str">
        <x:v>未核验
层级：未知
适用条件：此步骤仅核验参考实现/shape；未确认ROCm底层映射。</x:v>
      </x:c>
      <x:c r="AB1268" s="12" t="str">
        <x:v>https://huggingface.co/moonshotai/Kimi-K2-Base/blob/ce72df012259dcc55d945e890f815fe7ef69159c/modeling_deepseek.py#L1168</x:v>
      </x:c>
      <x:c r="AC1268" s="12" t="str">
        <x:v>视觉/全局阶段按模块区分；文本T=B*S仅未切分batch的参考形状；decode S=1，verify S&gt;1；L_KV独立；TP=1逻辑视图；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https://huggingface.co/moonshotai/Kimi-K2-Base/resolve/ce72df012259dcc55d945e890f815fe7ef69159c/config.json</x:v>
      </x:c>
      <x:c r="X1269" s="12" t="str">
        <x:v>同尺寸Instruct模板推导，非Base文件头审计
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6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</x:v>
      </x:c>
      <x:c r="AD1269" s="12" t="str">
        <x:v>RMSNorm: X×rsqrt(mean(X²)+eps)×γ</x:v>
      </x:c>
    </x:row>
    <x:row r="1270" ht="72" hidden="0" customHeight="1">
      <x:c r="A1270" s="12" t="str">
        <x:v>decoder/layer_44</x:v>
      </x:c>
      <x:c r="B1270" s="12" t="str">
        <x:v>q_a_proj</x:v>
      </x:c>
      <x:c r="C1270" s="12" t="str">
        <x:v>未核验
层级：未知
适用条件：检查点低精度格式需要匹配量化方法；不能由存储dtype直接指定一个Ascend算子。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权重/辅助张量存储：F32；F8_E4M3；实际激活、累加及cache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https://huggingface.co/moonshotai/Kimi-K2-Base/resolve/ce72df012259dcc55d945e890f815fe7ef69159c/config.json</x:v>
      </x:c>
      <x:c r="X1270" s="12" t="str">
        <x:v>同尺寸Instruct模板推导，非Base文件头审计
model.layers.44.self_attn.q_a_proj.weight_scale_inv: stored 12x56 F32; logical metadata; multiplicity=1
model.layers.44.self_attn.q_a_proj.weight: stored 1536x7168 F8_E4M3; logical 1536x7168; multiplicity=1</x:v>
      </x:c>
      <x:c r="Y12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70" s="12" t="str">
        <x:v>视觉/全局阶段按模块区分；文本T=B*S仅未切分batch的参考形状；decode S=1，verify S&gt;1；L_KV独立；TP=1逻辑视图；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https://huggingface.co/moonshotai/Kimi-K2-Base/resolve/ce72df012259dcc55d945e890f815fe7ef69159c/config.json</x:v>
      </x:c>
      <x:c r="X1271" s="12" t="str">
        <x:v>同尺寸Instruct模板推导，非Base文件头审计
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7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</x:v>
      </x:c>
      <x:c r="AD1271" s="12" t="str">
        <x:v>RMSNorm: X×rsqrt(mean(X²)+eps)×γ</x:v>
      </x:c>
    </x:row>
    <x:row r="1272" ht="72" hidden="0" customHeight="1">
      <x:c r="A1272" s="12" t="str">
        <x:v>decoder/layer_44</x:v>
      </x:c>
      <x:c r="B1272" s="12" t="str">
        <x:v>q_b_proj</x:v>
      </x:c>
      <x:c r="C1272" s="12" t="str">
        <x:v>未核验
层级：未知
适用条件：检查点低精度格式需要匹配量化方法；不能由存储dtype直接指定一个Ascend算子。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权重/辅助张量存储：F32；F8_E4M3；实际激活、累加及cache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https://huggingface.co/moonshotai/Kimi-K2-Base/resolve/ce72df012259dcc55d945e890f815fe7ef69159c/config.json</x:v>
      </x:c>
      <x:c r="X1272" s="12" t="str">
        <x:v>同尺寸Instruct模板推导，非Base文件头审计
model.layers.44.self_attn.q_b_proj.weight_scale_inv: stored 96x12 F32; logical metadata; multiplicity=1
model.layers.44.self_attn.q_b_proj.weight: stored 12288x1536 F8_E4M3; logical 12288x1536; multiplicity=1</x:v>
      </x:c>
      <x:c r="Y12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72" s="12" t="str">
        <x:v>视觉/全局阶段按模块区分；文本T=B*S仅未切分batch的参考形状；decode S=1，verify S&gt;1；L_KV独立；TP=1逻辑视图；</x:v>
      </x:c>
      <x:c r="AD1272" s="12" t="str">
        <x:v>Y=X @ Wᵀ</x:v>
      </x:c>
    </x:row>
    <x:row r="1273" ht="72" hidden="0" customHeight="1">
      <x:c r="A1273" s="12" t="str">
        <x:v>decoder/layer_44</x:v>
      </x:c>
      <x:c r="B1273" s="12" t="str">
        <x:v>KV压缩投影</x:v>
      </x:c>
      <x:c r="C1273" s="12" t="str">
        <x:v>未核验
层级：未知
适用条件：检查点低精度格式需要匹配量化方法；不能由存储dtype直接指定一个Ascend算子。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权重/辅助张量存储：F32；F8_E4M3；实际激活、累加及cache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https://huggingface.co/moonshotai/Kimi-K2-Base/resolve/ce72df012259dcc55d945e890f815fe7ef69159c/config.json</x:v>
      </x:c>
      <x:c r="X1273" s="12" t="str">
        <x:v>同尺寸Instruct模板推导，非Base文件头审计
model.layers.44.self_attn.kv_a_proj_with_mqa.weight_scale_inv: stored 5x56 F32; logical metadata; multiplicity=1
model.layers.44.self_attn.kv_a_proj_with_mqa.weight: stored 576x7168 F8_E4M3; logical 576x7168; multiplicity=1</x:v>
      </x:c>
      <x:c r="Y12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73" s="12" t="str">
        <x:v>视觉/全局阶段按模块区分；文本T=B*S仅未切分batch的参考形状；decode S=1，verify S&gt;1；L_KV独立；TP=1逻辑视图；</x:v>
      </x:c>
      <x:c r="AD1273" s="12" t="str">
        <x:v>Y=X @ Wᵀ</x:v>
      </x:c>
    </x:row>
    <x:row r="1274" ht="48" hidden="0" customHeight="1">
      <x:c r="A1274" s="12" t="str">
        <x:v>decoder/layer_44</x:v>
      </x:c>
      <x:c r="B1274" s="12" t="str">
        <x:v>拆分KV潜变量与旋转键</x:v>
      </x:c>
      <x:c r="C1274" s="12" t="str">
        <x:v>未核验
层级：未知
适用条件：此步骤仅核验参考实现/shape；未确认Ascend底层映射。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https://huggingface.co/moonshotai/Kimi-K2-Base/resolve/ce72df012259dcc55d945e890f815fe7ef69159c/config.json</x:v>
      </x:c>
      <x:c r="X1274" s="12" t="str">
        <x:v>同尺寸Instruct模板推导，非Base文件头审计
</x:v>
      </x:c>
      <x:c r="Y127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4" s="12" t="str">
        <x:v>未核验
层级：未知
适用条件：此步骤仅核验参考实现/shape；未确认CUDA底层映射。</x:v>
      </x:c>
      <x:c r="AA1274" s="12" t="str">
        <x:v>未核验
层级：未知
适用条件：此步骤仅核验参考实现/shape；未确认ROCm底层映射。</x:v>
      </x:c>
      <x:c r="AB1274" s="12" t="str">
        <x:v>https://huggingface.co/moonshotai/Kimi-K2-Base/blob/ce72df012259dcc55d945e890f815fe7ef69159c/modeling_deepseek.py#L751</x:v>
      </x:c>
      <x:c r="AC1274" s="12" t="str">
        <x:v>视觉/全局阶段按模块区分；文本T=B*S仅未切分batch的参考形状；decode S=1，verify S&gt;1；L_KV独立；TP=1逻辑视图；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https://huggingface.co/moonshotai/Kimi-K2-Base/resolve/ce72df012259dcc55d945e890f815fe7ef69159c/config.json</x:v>
      </x:c>
      <x:c r="X1275" s="12" t="str">
        <x:v>同尺寸Instruct模板推导，非Base文件头审计
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7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</x:v>
      </x:c>
      <x:c r="AD1275" s="12" t="str">
        <x:v>RMSNorm: X×rsqrt(mean(X²)+eps)×γ</x:v>
      </x:c>
    </x:row>
    <x:row r="1276" ht="72" hidden="0" customHeight="1">
      <x:c r="A1276" s="12" t="str">
        <x:v>decoder/layer_44</x:v>
      </x:c>
      <x:c r="B1276" s="12" t="str">
        <x:v>kv_b_proj</x:v>
      </x:c>
      <x:c r="C1276" s="12" t="str">
        <x:v>未核验
层级：未知
适用条件：检查点低精度格式需要匹配量化方法；不能由存储dtype直接指定一个Ascend算子。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权重/辅助张量存储：F32；F8_E4M3；实际激活、累加及cache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https://huggingface.co/moonshotai/Kimi-K2-Base/resolve/ce72df012259dcc55d945e890f815fe7ef69159c/config.json</x:v>
      </x:c>
      <x:c r="X1276" s="12" t="str">
        <x:v>同尺寸Instruct模板推导，非Base文件头审计
model.layers.44.self_attn.kv_b_proj.weight_scale_inv: stored 128x4 F32; logical metadata; multiplicity=1
model.layers.44.self_attn.kv_b_proj.weight: stored 16384x512 F8_E4M3; logical 16384x512; multiplicity=1</x:v>
      </x:c>
      <x:c r="Y12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76" s="12" t="str">
        <x:v>视觉/全局阶段按模块区分；文本T=B*S仅未切分batch的参考形状；decode S=1，verify S&gt;1；L_KV独立；TP=1逻辑视图；</x:v>
      </x:c>
      <x:c r="AD1276" s="12" t="str">
        <x:v>Y=X @ Wᵀ</x:v>
      </x:c>
    </x:row>
    <x:row r="1277" ht="48" hidden="0" customHeight="1">
      <x:c r="A1277" s="12" t="str">
        <x:v>decoder/layer_44</x:v>
      </x:c>
      <x:c r="B1277" s="12" t="str">
        <x:v>拆分Q/K/V与布局变换</x:v>
      </x:c>
      <x:c r="C1277" s="12" t="str">
        <x:v>未核验
层级：未知
适用条件：此步骤仅核验参考实现/shape；未确认Ascend底层映射。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https://huggingface.co/moonshotai/Kimi-K2-Base/resolve/ce72df012259dcc55d945e890f815fe7ef69159c/config.json</x:v>
      </x:c>
      <x:c r="X1277" s="12" t="str">
        <x:v>同尺寸Instruct模板推导，非Base文件头审计
</x:v>
      </x:c>
      <x:c r="Y127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7" s="12" t="str">
        <x:v>未核验
层级：未知
适用条件：此步骤仅核验参考实现/shape；未确认CUDA底层映射。</x:v>
      </x:c>
      <x:c r="AA1277" s="12" t="str">
        <x:v>未核验
层级：未知
适用条件：此步骤仅核验参考实现/shape；未确认ROCm底层映射。</x:v>
      </x:c>
      <x:c r="AB1277" s="12" t="str">
        <x:v>https://huggingface.co/moonshotai/Kimi-K2-Base/blob/ce72df012259dcc55d945e890f815fe7ef69159c/modeling_deepseek.py#L751</x:v>
      </x:c>
      <x:c r="AC1277" s="12" t="str">
        <x:v>视觉/全局阶段按模块区分；文本T=B*S仅未切分batch的参考形状；decode S=1，verify S&gt;1；L_KV独立；TP=1逻辑视图；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78" s="12" t="str">
        <x:v>rope</x:v>
      </x:c>
      <x:c r="E1278" s="12" t="str">
        <x:v>Q共享子空间:[B,64,S,64]; K共享子空间:[B,1,S,64]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权重/辅助张量存储：BF16；实际激活、累加及cache dtype由运行分支决定，本轮未统一验证。I32/U8可能是量化打包容器。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https://huggingface.co/moonshotai/Kimi-K2-Base/resolve/ce72df012259dcc55d945e890f815fe7ef69159c/config.json</x:v>
      </x:c>
      <x:c r="X1278" s="12" t="str">
        <x:v>同尺寸Instruct模板推导，非Base文件头审计
model.layers.44.self_attn.rotary_emb.inv_freq: stored 56 BF16; logical metadata; multiplicity=1</x:v>
      </x:c>
      <x:c r="Y127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8" s="12" t="str">
        <x:v>未核验
层级：未知
适用条件：参考RoPE函数已定位；CUDA具体融合内核受MLA后端决定。</x:v>
      </x:c>
      <x:c r="AA1278" s="12" t="str">
        <x:v>未核验
层级：未知
适用条件：参考RoPE函数已定位；ROCm具体融合内核未逐一确认。</x:v>
      </x:c>
      <x:c r="AB1278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27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78" s="12" t="str">
        <x:v>K2参考调用apply_rotary_pos_emb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参考展开K/V:[B,64,L_KV,192] / [B,64,L_KV,128];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https://huggingface.co/moonshotai/Kimi-K2-Base/resolve/ce72df012259dcc55d945e890f815fe7ef69159c/config.json</x:v>
      </x:c>
      <x:c r="X1279" s="12" t="str">
        <x:v>同尺寸Instruct模板推导，非Base文件头审计
</x:v>
      </x:c>
      <x:c r="Y127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7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7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7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https://huggingface.co/moonshotai/Kimi-K2-Base/resolve/ce72df012259dcc55d945e890f815fe7ef69159c/config.json</x:v>
      </x:c>
      <x:c r="X1280" s="12" t="str">
        <x:v>同尺寸Instruct模板推导，非Base文件头审计
</x:v>
      </x:c>
      <x:c r="Y128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8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8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8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</x:v>
      </x:c>
      <x:c r="AD1280" s="12" t="str">
        <x:v>O=P @ V，转置/合并heads</x:v>
      </x:c>
    </x:row>
    <x:row r="1281" ht="72" hidden="0" customHeight="1">
      <x:c r="A1281" s="12" t="str">
        <x:v>decoder/layer_44</x:v>
      </x:c>
      <x:c r="B1281" s="12" t="str">
        <x:v>MLA输出投影</x:v>
      </x:c>
      <x:c r="C1281" s="12" t="str">
        <x:v>未核验
层级：未知
适用条件：检查点低精度格式需要匹配量化方法；不能由存储dtype直接指定一个Ascend算子。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权重/辅助张量存储：F32；F8_E4M3；实际激活、累加及cache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https://huggingface.co/moonshotai/Kimi-K2-Base/resolve/ce72df012259dcc55d945e890f815fe7ef69159c/config.json</x:v>
      </x:c>
      <x:c r="X1281" s="12" t="str">
        <x:v>同尺寸Instruct模板推导，非Base文件头审计
model.layers.44.self_attn.o_proj.weight_scale_inv: stored 56x64 F32; logical metadata; multiplicity=1
model.layers.44.self_attn.o_proj.weight: stored 7168x8192 F8_E4M3; logical 7168x8192; multiplicity=1</x:v>
      </x:c>
      <x:c r="Y12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8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81" s="12" t="str">
        <x:v>视觉/全局阶段按模块区分；文本T=B*S仅未切分batch的参考形状；decode S=1，verify S&gt;1；L_KV独立；TP=1逻辑视图；</x:v>
      </x:c>
      <x:c r="AD1281" s="12" t="str">
        <x:v>Y=X @ Wᵀ</x:v>
      </x:c>
    </x:row>
    <x:row r="1282" ht="48" hidden="0" customHeight="1">
      <x:c r="A1282" s="12" t="str">
        <x:v>decoder/layer_44</x:v>
      </x:c>
      <x:c r="B1282" s="12" t="str">
        <x:v>注意力残差合并</x:v>
      </x:c>
      <x:c r="C1282" s="12" t="str">
        <x:v>未核验
层级：未知
适用条件：此步骤仅核验参考实现/shape；未确认Ascend底层映射。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https://huggingface.co/moonshotai/Kimi-K2-Base/resolve/ce72df012259dcc55d945e890f815fe7ef69159c/config.json</x:v>
      </x:c>
      <x:c r="X1282" s="12" t="str">
        <x:v>同尺寸Instruct模板推导，非Base文件头审计
</x:v>
      </x:c>
      <x:c r="Y128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2" s="12" t="str">
        <x:v>未核验
层级：未知
适用条件：此步骤仅核验参考实现/shape；未确认CUDA底层映射。</x:v>
      </x:c>
      <x:c r="AA1282" s="12" t="str">
        <x:v>未核验
层级：未知
适用条件：此步骤仅核验参考实现/shape；未确认ROCm底层映射。</x:v>
      </x:c>
      <x:c r="AB1282" s="12" t="str">
        <x:v>https://huggingface.co/moonshotai/Kimi-K2-Base/blob/ce72df012259dcc55d945e890f815fe7ef69159c/modeling_deepseek.py#L1168</x:v>
      </x:c>
      <x:c r="AC1282" s="12" t="str">
        <x:v>视觉/全局阶段按模块区分；文本T=B*S仅未切分batch的参考形状；decode S=1，verify S&gt;1；L_KV独立；TP=1逻辑视图；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https://huggingface.co/moonshotai/Kimi-K2-Base/resolve/ce72df012259dcc55d945e890f815fe7ef69159c/config.json</x:v>
      </x:c>
      <x:c r="X1283" s="12" t="str">
        <x:v>同尺寸Instruct模板推导，非Base文件头审计
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8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https://huggingface.co/moonshotai/Kimi-K2-Base/resolve/ce72df012259dcc55d945e890f815fe7ef69159c/config.json</x:v>
      </x:c>
      <x:c r="X1284" s="12" t="str">
        <x:v>同尺寸Instruct模板推导，非Base文件头审计
model.layers.44.mlp.gate.e_score_correction_bias: stored 384 F32; logical 384; multiplicity=1
model.layers.44.mlp.gate.weight: stored 384x7168 BF16; logical 384x7168; multiplicity=1</x:v>
      </x:c>
      <x:c r="Y128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4" s="12" t="str">
        <x:v>未核验
层级：未知
适用条件：路由是MoE分派的一部分；本轮未固定CUDA TopK内核选择。</x:v>
      </x:c>
      <x:c r="AA1284" s="12" t="str">
        <x:v>未核验
层级：未知
适用条件：本轮未固定ROCm TopK内核选择。</x:v>
      </x:c>
      <x:c r="AB128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84" s="12" t="str">
        <x:v>视觉/全局阶段按模块区分；文本T=B*S仅未切分batch的参考形状；decode S=1，verify S&gt;1；L_KV独立；TP=1逻辑视图；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https://huggingface.co/moonshotai/Kimi-K2-Base/resolve/ce72df012259dcc55d945e890f815fe7ef69159c/config.json</x:v>
      </x:c>
      <x:c r="X1285" s="12" t="str">
        <x:v>同尺寸Instruct模板推导，非Base文件头审计
</x:v>
      </x:c>
      <x:c r="Y128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5" s="12" t="str">
        <x:v>未核验
层级：未知
适用条件：路由是MoE分派的一部分；本轮未固定CUDA TopK内核选择。</x:v>
      </x:c>
      <x:c r="AA1285" s="12" t="str">
        <x:v>未核验
层级：未知
适用条件：本轮未固定ROCm TopK内核选择。</x:v>
      </x:c>
      <x:c r="AB128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285" s="12" t="str">
        <x:v>视觉/全局阶段按模块区分；文本T=B*S仅未切分batch的参考形状；decode S=1，verify S&gt;1；L_KV独立；TP=1逻辑视图；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T_e=T×8（忽略padding且无token丢弃）；EP后是本地接收量，容量padding/通信缓冲大小由后端决定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https://huggingface.co/moonshotai/Kimi-K2-Base/resolve/ce72df012259dcc55d945e890f815fe7ef69159c/config.json</x:v>
      </x:c>
      <x:c r="X1286" s="12" t="str">
        <x:v>同尺寸Instruct模板推导，非Base文件头审计
</x:v>
      </x:c>
      <x:c r="Y128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86" s="12" t="str">
        <x:v>视觉/全局阶段按模块区分；文本T=B*S仅未切分batch的参考形状；decode S=1，verify S&gt;1；L_KV独立；TP=1逻辑视图；</x:v>
      </x:c>
      <x:c r="AD1286" s="12" t="str">
        <x:v>argsort/gather或EP dispatch；N_e由实际路由确定</x:v>
      </x:c>
    </x:row>
    <x:row r="1287" ht="72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权重/辅助张量存储：F32；F8_E4M3；实际激活、累加及cache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https://huggingface.co/moonshotai/Kimi-K2-Base/resolve/ce72df012259dcc55d945e890f815fe7ef69159c/config.json</x:v>
      </x:c>
      <x:c r="X1287" s="12" t="str">
        <x:v>同尺寸Instruct模板推导，非Base文件头审计
model.layers.44.mlp.experts.{e}.gate_proj.weight_scale_inv: stored 16x56 F32; logical metadata; multiplicity=384
model.layers.44.mlp.experts.{e}.gate_proj.weight: stored 2048x7168 F8_E4M3; logical 2048x7168; multiplicity=384</x:v>
      </x:c>
      <x:c r="Y12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87" s="12" t="str">
        <x:v>视觉/全局阶段按模块区分；文本T=B*S仅未切分batch的参考形状；decode S=1，verify S&gt;1；L_KV独立；TP=1逻辑视图；</x:v>
      </x:c>
      <x:c r="AD1287" s="12" t="str">
        <x:v>Y=X @ Wᵀ；每专家独立，N_e动态，ΣN_e=T×TopK（无丢弃时）</x:v>
      </x:c>
    </x:row>
    <x:row r="1288" ht="72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权重/辅助张量存储：F32；F8_E4M3；实际激活、累加及cache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https://huggingface.co/moonshotai/Kimi-K2-Base/resolve/ce72df012259dcc55d945e890f815fe7ef69159c/config.json</x:v>
      </x:c>
      <x:c r="X1288" s="12" t="str">
        <x:v>同尺寸Instruct模板推导，非Base文件头审计
model.layers.44.mlp.experts.{e}.up_proj.weight_scale_inv: stored 16x56 F32; logical metadata; multiplicity=384
model.layers.44.mlp.experts.{e}.up_proj.weight: stored 2048x7168 F8_E4M3; logical 2048x7168; multiplicity=384</x:v>
      </x:c>
      <x:c r="Y12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88" s="12" t="str">
        <x:v>视觉/全局阶段按模块区分；文本T=B*S仅未切分batch的参考形状；decode S=1，verify S&gt;1；L_KV独立；TP=1逻辑视图；</x:v>
      </x:c>
      <x:c r="AD1288" s="12" t="str">
        <x:v>Y=X @ Wᵀ；每专家独立，N_e动态，ΣN_e=T×TopK（无丢弃时）</x:v>
      </x:c>
    </x:row>
    <x:row r="1289" ht="48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https://huggingface.co/moonshotai/Kimi-K2-Base/resolve/ce72df012259dcc55d945e890f815fe7ef69159c/config.json</x:v>
      </x:c>
      <x:c r="X1289" s="12" t="str">
        <x:v>同尺寸Instruct模板推导，非Base文件头审计
</x:v>
      </x:c>
      <x:c r="Y128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9" s="12" t="str">
        <x:v>未核验
层级：未知
适用条件：参考SiLU/SiTU表达式已定位；可能被MoE/MLP融合，未单独指定kernel。</x:v>
      </x:c>
      <x:c r="AA1289" s="12" t="str">
        <x:v>未核验
层级：未知
适用条件：参考SiLU/SiTU表达式已定位；可能被MoE/MLP融合，未单独指定kernel。</x:v>
      </x:c>
      <x:c r="AB128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89" s="12" t="str">
        <x:v>SiLU(gate)×up</x:v>
      </x:c>
    </x:row>
    <x:row r="1290" ht="72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权重/辅助张量存储：F32；F8_E4M3；实际激活、累加及cache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https://huggingface.co/moonshotai/Kimi-K2-Base/resolve/ce72df012259dcc55d945e890f815fe7ef69159c/config.json</x:v>
      </x:c>
      <x:c r="X1290" s="12" t="str">
        <x:v>同尺寸Instruct模板推导，非Base文件头审计
model.layers.44.mlp.experts.{e}.down_proj.weight_scale_inv: stored 56x16 F32; logical metadata; multiplicity=384
model.layers.44.mlp.experts.{e}.down_proj.weight: stored 7168x2048 F8_E4M3; logical 7168x2048; multiplicity=384</x:v>
      </x:c>
      <x:c r="Y12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9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290" s="12" t="str">
        <x:v>视觉/全局阶段按模块区分；文本T=B*S仅未切分batch的参考形状；decode S=1，verify S&gt;1；L_KV独立；TP=1逻辑视图；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https://huggingface.co/moonshotai/Kimi-K2-Base/resolve/ce72df012259dcc55d945e890f815fe7ef69159c/config.json</x:v>
      </x:c>
      <x:c r="X1291" s="12" t="str">
        <x:v>同尺寸Instruct模板推导，非Base文件头审计
</x:v>
      </x:c>
      <x:c r="Y129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91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</x:v>
      </x:c>
      <x:c r="AD1291" s="12" t="str">
        <x:v>逆重排、乘路由权重、对TopK求和；跨rank可能有combine/约简</x:v>
      </x:c>
    </x:row>
    <x:row r="1292" ht="72" hidden="0" customHeight="1">
      <x:c r="A1292" s="12" t="str">
        <x:v>decoder/layer_44</x:v>
      </x:c>
      <x:c r="B1292" s="12" t="str">
        <x:v>共享专家gate_proj</x:v>
      </x:c>
      <x:c r="C1292" s="12" t="str">
        <x:v>未核验
层级：未知
适用条件：检查点低精度格式需要匹配量化方法；不能由存储dtype直接指定一个Ascend算子。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权重/辅助张量存储：F32；F8_E4M3；实际激活、累加及cache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https://huggingface.co/moonshotai/Kimi-K2-Base/resolve/ce72df012259dcc55d945e890f815fe7ef69159c/config.json</x:v>
      </x:c>
      <x:c r="X1292" s="12" t="str">
        <x:v>同尺寸Instruct模板推导，非Base文件头审计
model.layers.44.mlp.shared_experts.gate_proj.weight_scale_inv: stored 16x56 F32; logical metadata; multiplicity=1
model.layers.44.mlp.shared_experts.gate_proj.weight: stored 2048x7168 F8_E4M3; logical 2048x7168; multiplicity=1</x:v>
      </x:c>
      <x:c r="Y12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92" s="12" t="str">
        <x:v>视觉/全局阶段按模块区分；文本T=B*S仅未切分batch的参考形状；decode S=1，verify S&gt;1；L_KV独立；TP=1逻辑视图；</x:v>
      </x:c>
      <x:c r="AD1292" s="12" t="str">
        <x:v>Y=X @ Wᵀ</x:v>
      </x:c>
    </x:row>
    <x:row r="1293" ht="72" hidden="0" customHeight="1">
      <x:c r="A1293" s="12" t="str">
        <x:v>decoder/layer_44</x:v>
      </x:c>
      <x:c r="B1293" s="12" t="str">
        <x:v>共享专家up_proj</x:v>
      </x:c>
      <x:c r="C1293" s="12" t="str">
        <x:v>未核验
层级：未知
适用条件：检查点低精度格式需要匹配量化方法；不能由存储dtype直接指定一个Ascend算子。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权重/辅助张量存储：F32；F8_E4M3；实际激活、累加及cache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https://huggingface.co/moonshotai/Kimi-K2-Base/resolve/ce72df012259dcc55d945e890f815fe7ef69159c/config.json</x:v>
      </x:c>
      <x:c r="X1293" s="12" t="str">
        <x:v>同尺寸Instruct模板推导，非Base文件头审计
model.layers.44.mlp.shared_experts.up_proj.weight_scale_inv: stored 16x56 F32; logical metadata; multiplicity=1
model.layers.44.mlp.shared_experts.up_proj.weight: stored 2048x7168 F8_E4M3; logical 2048x7168; multiplicity=1</x:v>
      </x:c>
      <x:c r="Y12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93" s="12" t="str">
        <x:v>视觉/全局阶段按模块区分；文本T=B*S仅未切分batch的参考形状；decode S=1，verify S&gt;1；L_KV独立；TP=1逻辑视图；</x:v>
      </x:c>
      <x:c r="AD1293" s="12" t="str">
        <x:v>Y=X @ Wᵀ</x:v>
      </x:c>
    </x:row>
    <x:row r="1294" ht="48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https://huggingface.co/moonshotai/Kimi-K2-Base/resolve/ce72df012259dcc55d945e890f815fe7ef69159c/config.json</x:v>
      </x:c>
      <x:c r="X1294" s="12" t="str">
        <x:v>同尺寸Instruct模板推导，非Base文件头审计
</x:v>
      </x:c>
      <x:c r="Y129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4" s="12" t="str">
        <x:v>未核验
层级：未知
适用条件：参考SiLU/SiTU表达式已定位；可能被MoE/MLP融合，未单独指定kernel。</x:v>
      </x:c>
      <x:c r="AA1294" s="12" t="str">
        <x:v>未核验
层级：未知
适用条件：参考SiLU/SiTU表达式已定位；可能被MoE/MLP融合，未单独指定kernel。</x:v>
      </x:c>
      <x:c r="AB129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94" s="12" t="str">
        <x:v>SiLU(gate)×up</x:v>
      </x:c>
    </x:row>
    <x:row r="1295" ht="72" hidden="0" customHeight="1">
      <x:c r="A1295" s="12" t="str">
        <x:v>decoder/layer_44</x:v>
      </x:c>
      <x:c r="B1295" s="12" t="str">
        <x:v>共享专家下投影</x:v>
      </x:c>
      <x:c r="C1295" s="12" t="str">
        <x:v>未核验
层级：未知
适用条件：检查点低精度格式需要匹配量化方法；不能由存储dtype直接指定一个Ascend算子。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权重/辅助张量存储：F32；F8_E4M3；实际激活、累加及cache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https://huggingface.co/moonshotai/Kimi-K2-Base/resolve/ce72df012259dcc55d945e890f815fe7ef69159c/config.json</x:v>
      </x:c>
      <x:c r="X1295" s="12" t="str">
        <x:v>同尺寸Instruct模板推导，非Base文件头审计
model.layers.44.mlp.shared_experts.down_proj.weight_scale_inv: stored 56x16 F32; logical metadata; multiplicity=1
model.layers.44.mlp.shared_experts.down_proj.weight: stored 7168x2048 F8_E4M3; logical 7168x2048; multiplicity=1</x:v>
      </x:c>
      <x:c r="Y12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95" s="12" t="str">
        <x:v>视觉/全局阶段按模块区分；文本T=B*S仅未切分batch的参考形状；decode S=1，verify S&gt;1；L_KV独立；TP=1逻辑视图；</x:v>
      </x:c>
      <x:c r="AD1295" s="12" t="str">
        <x:v>Y=X @ Wᵀ</x:v>
      </x:c>
    </x:row>
    <x:row r="1296" ht="48" hidden="0" customHeight="1">
      <x:c r="A1296" s="12" t="str">
        <x:v>decoder/layer_44</x:v>
      </x:c>
      <x:c r="B1296" s="12" t="str">
        <x:v>共享/路由分支合并</x:v>
      </x:c>
      <x:c r="C1296" s="12" t="str">
        <x:v>未核验
层级：未知
适用条件：此步骤仅核验参考实现/shape；未确认Ascend底层映射。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https://huggingface.co/moonshotai/Kimi-K2-Base/resolve/ce72df012259dcc55d945e890f815fe7ef69159c/config.json</x:v>
      </x:c>
      <x:c r="X1296" s="12" t="str">
        <x:v>同尺寸Instruct模板推导，非Base文件头审计
</x:v>
      </x:c>
      <x:c r="Y129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6" s="12" t="str">
        <x:v>未核验
层级：未知
适用条件：此步骤仅核验参考实现/shape；未确认CUDA底层映射。</x:v>
      </x:c>
      <x:c r="AA1296" s="12" t="str">
        <x:v>未核验
层级：未知
适用条件：此步骤仅核验参考实现/shape；未确认ROCm底层映射。</x:v>
      </x:c>
      <x:c r="AB1296" s="12" t="str">
        <x:v>https://huggingface.co/moonshotai/Kimi-K2-Base/blob/ce72df012259dcc55d945e890f815fe7ef69159c/modeling_deepseek.py#L1168</x:v>
      </x:c>
      <x:c r="AC1296" s="12" t="str">
        <x:v>视觉/全局阶段按模块区分；文本T=B*S仅未切分batch的参考形状；decode S=1，verify S&gt;1；L_KV独立；TP=1逻辑视图；</x:v>
      </x:c>
      <x:c r="AD1296" s="12" t="str">
        <x:v>Y=Y_routed+Y_shared；共享专家使用原残差宽度输入</x:v>
      </x:c>
    </x:row>
    <x:row r="1297" ht="48" hidden="0" customHeight="1">
      <x:c r="A1297" s="12" t="str">
        <x:v>decoder/layer_44</x:v>
      </x:c>
      <x:c r="B1297" s="12" t="str">
        <x:v>前馈残差合并</x:v>
      </x:c>
      <x:c r="C1297" s="12" t="str">
        <x:v>未核验
层级：未知
适用条件：此步骤仅核验参考实现/shape；未确认Ascend底层映射。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https://huggingface.co/moonshotai/Kimi-K2-Base/resolve/ce72df012259dcc55d945e890f815fe7ef69159c/config.json</x:v>
      </x:c>
      <x:c r="X1297" s="12" t="str">
        <x:v>同尺寸Instruct模板推导，非Base文件头审计
</x:v>
      </x:c>
      <x:c r="Y129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7" s="12" t="str">
        <x:v>未核验
层级：未知
适用条件：此步骤仅核验参考实现/shape；未确认CUDA底层映射。</x:v>
      </x:c>
      <x:c r="AA1297" s="12" t="str">
        <x:v>未核验
层级：未知
适用条件：此步骤仅核验参考实现/shape；未确认ROCm底层映射。</x:v>
      </x:c>
      <x:c r="AB1297" s="12" t="str">
        <x:v>https://huggingface.co/moonshotai/Kimi-K2-Base/blob/ce72df012259dcc55d945e890f815fe7ef69159c/modeling_deepseek.py#L1168</x:v>
      </x:c>
      <x:c r="AC1297" s="12" t="str">
        <x:v>视觉/全局阶段按模块区分；文本T=B*S仅未切分batch的参考形状；decode S=1，verify S&gt;1；L_KV独立；TP=1逻辑视图；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https://huggingface.co/moonshotai/Kimi-K2-Base/resolve/ce72df012259dcc55d945e890f815fe7ef69159c/config.json</x:v>
      </x:c>
      <x:c r="X1298" s="12" t="str">
        <x:v>同尺寸Instruct模板推导，非Base文件头审计
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9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</x:v>
      </x:c>
      <x:c r="AD1298" s="12" t="str">
        <x:v>RMSNorm: X×rsqrt(mean(X²)+eps)×γ</x:v>
      </x:c>
    </x:row>
    <x:row r="1299" ht="72" hidden="0" customHeight="1">
      <x:c r="A1299" s="12" t="str">
        <x:v>decoder/layer_45</x:v>
      </x:c>
      <x:c r="B1299" s="12" t="str">
        <x:v>q_a_proj</x:v>
      </x:c>
      <x:c r="C1299" s="12" t="str">
        <x:v>未核验
层级：未知
适用条件：检查点低精度格式需要匹配量化方法；不能由存储dtype直接指定一个Ascend算子。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权重/辅助张量存储：F32；F8_E4M3；实际激活、累加及cache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https://huggingface.co/moonshotai/Kimi-K2-Base/resolve/ce72df012259dcc55d945e890f815fe7ef69159c/config.json</x:v>
      </x:c>
      <x:c r="X1299" s="12" t="str">
        <x:v>同尺寸Instruct模板推导，非Base文件头审计
model.layers.45.self_attn.q_a_proj.weight_scale_inv: stored 12x56 F32; logical metadata; multiplicity=1
model.layers.45.self_attn.q_a_proj.weight: stored 1536x7168 F8_E4M3; logical 1536x7168; multiplicity=1</x:v>
      </x:c>
      <x:c r="Y12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299" s="12" t="str">
        <x:v>视觉/全局阶段按模块区分；文本T=B*S仅未切分batch的参考形状；decode S=1，verify S&gt;1；L_KV独立；TP=1逻辑视图；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https://huggingface.co/moonshotai/Kimi-K2-Base/resolve/ce72df012259dcc55d945e890f815fe7ef69159c/config.json</x:v>
      </x:c>
      <x:c r="X1300" s="12" t="str">
        <x:v>同尺寸Instruct模板推导，非Base文件头审计
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0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</x:v>
      </x:c>
      <x:c r="AD1300" s="12" t="str">
        <x:v>RMSNorm: X×rsqrt(mean(X²)+eps)×γ</x:v>
      </x:c>
    </x:row>
    <x:row r="1301" ht="72" hidden="0" customHeight="1">
      <x:c r="A1301" s="12" t="str">
        <x:v>decoder/layer_45</x:v>
      </x:c>
      <x:c r="B1301" s="12" t="str">
        <x:v>q_b_proj</x:v>
      </x:c>
      <x:c r="C1301" s="12" t="str">
        <x:v>未核验
层级：未知
适用条件：检查点低精度格式需要匹配量化方法；不能由存储dtype直接指定一个Ascend算子。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权重/辅助张量存储：F32；F8_E4M3；实际激活、累加及cache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https://huggingface.co/moonshotai/Kimi-K2-Base/resolve/ce72df012259dcc55d945e890f815fe7ef69159c/config.json</x:v>
      </x:c>
      <x:c r="X1301" s="12" t="str">
        <x:v>同尺寸Instruct模板推导，非Base文件头审计
model.layers.45.self_attn.q_b_proj.weight_scale_inv: stored 96x12 F32; logical metadata; multiplicity=1
model.layers.45.self_attn.q_b_proj.weight: stored 12288x1536 F8_E4M3; logical 12288x1536; multiplicity=1</x:v>
      </x:c>
      <x:c r="Y13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0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01" s="12" t="str">
        <x:v>视觉/全局阶段按模块区分；文本T=B*S仅未切分batch的参考形状；decode S=1，verify S&gt;1；L_KV独立；TP=1逻辑视图；</x:v>
      </x:c>
      <x:c r="AD1301" s="12" t="str">
        <x:v>Y=X @ Wᵀ</x:v>
      </x:c>
    </x:row>
    <x:row r="1302" ht="72" hidden="0" customHeight="1">
      <x:c r="A1302" s="12" t="str">
        <x:v>decoder/layer_45</x:v>
      </x:c>
      <x:c r="B1302" s="12" t="str">
        <x:v>KV压缩投影</x:v>
      </x:c>
      <x:c r="C1302" s="12" t="str">
        <x:v>未核验
层级：未知
适用条件：检查点低精度格式需要匹配量化方法；不能由存储dtype直接指定一个Ascend算子。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权重/辅助张量存储：F32；F8_E4M3；实际激活、累加及cache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https://huggingface.co/moonshotai/Kimi-K2-Base/resolve/ce72df012259dcc55d945e890f815fe7ef69159c/config.json</x:v>
      </x:c>
      <x:c r="X1302" s="12" t="str">
        <x:v>同尺寸Instruct模板推导，非Base文件头审计
model.layers.45.self_attn.kv_a_proj_with_mqa.weight_scale_inv: stored 5x56 F32; logical metadata; multiplicity=1
model.layers.45.self_attn.kv_a_proj_with_mqa.weight: stored 576x7168 F8_E4M3; logical 576x7168; multiplicity=1</x:v>
      </x:c>
      <x:c r="Y13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02" s="12" t="str">
        <x:v>视觉/全局阶段按模块区分；文本T=B*S仅未切分batch的参考形状；decode S=1，verify S&gt;1；L_KV独立；TP=1逻辑视图；</x:v>
      </x:c>
      <x:c r="AD1302" s="12" t="str">
        <x:v>Y=X @ Wᵀ</x:v>
      </x:c>
    </x:row>
    <x:row r="1303" ht="48" hidden="0" customHeight="1">
      <x:c r="A1303" s="12" t="str">
        <x:v>decoder/layer_45</x:v>
      </x:c>
      <x:c r="B1303" s="12" t="str">
        <x:v>拆分KV潜变量与旋转键</x:v>
      </x:c>
      <x:c r="C1303" s="12" t="str">
        <x:v>未核验
层级：未知
适用条件：此步骤仅核验参考实现/shape；未确认Ascend底层映射。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https://huggingface.co/moonshotai/Kimi-K2-Base/resolve/ce72df012259dcc55d945e890f815fe7ef69159c/config.json</x:v>
      </x:c>
      <x:c r="X1303" s="12" t="str">
        <x:v>同尺寸Instruct模板推导，非Base文件头审计
</x:v>
      </x:c>
      <x:c r="Y130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3" s="12" t="str">
        <x:v>未核验
层级：未知
适用条件：此步骤仅核验参考实现/shape；未确认CUDA底层映射。</x:v>
      </x:c>
      <x:c r="AA1303" s="12" t="str">
        <x:v>未核验
层级：未知
适用条件：此步骤仅核验参考实现/shape；未确认ROCm底层映射。</x:v>
      </x:c>
      <x:c r="AB1303" s="12" t="str">
        <x:v>https://huggingface.co/moonshotai/Kimi-K2-Base/blob/ce72df012259dcc55d945e890f815fe7ef69159c/modeling_deepseek.py#L751</x:v>
      </x:c>
      <x:c r="AC1303" s="12" t="str">
        <x:v>视觉/全局阶段按模块区分；文本T=B*S仅未切分batch的参考形状；decode S=1，verify S&gt;1；L_KV独立；TP=1逻辑视图；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https://huggingface.co/moonshotai/Kimi-K2-Base/resolve/ce72df012259dcc55d945e890f815fe7ef69159c/config.json</x:v>
      </x:c>
      <x:c r="X1304" s="12" t="str">
        <x:v>同尺寸Instruct模板推导，非Base文件头审计
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0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</x:v>
      </x:c>
      <x:c r="AD1304" s="12" t="str">
        <x:v>RMSNorm: X×rsqrt(mean(X²)+eps)×γ</x:v>
      </x:c>
    </x:row>
    <x:row r="1305" ht="72" hidden="0" customHeight="1">
      <x:c r="A1305" s="12" t="str">
        <x:v>decoder/layer_45</x:v>
      </x:c>
      <x:c r="B1305" s="12" t="str">
        <x:v>kv_b_proj</x:v>
      </x:c>
      <x:c r="C1305" s="12" t="str">
        <x:v>未核验
层级：未知
适用条件：检查点低精度格式需要匹配量化方法；不能由存储dtype直接指定一个Ascend算子。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权重/辅助张量存储：F32；F8_E4M3；实际激活、累加及cache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https://huggingface.co/moonshotai/Kimi-K2-Base/resolve/ce72df012259dcc55d945e890f815fe7ef69159c/config.json</x:v>
      </x:c>
      <x:c r="X1305" s="12" t="str">
        <x:v>同尺寸Instruct模板推导，非Base文件头审计
model.layers.45.self_attn.kv_b_proj.weight_scale_inv: stored 128x4 F32; logical metadata; multiplicity=1
model.layers.45.self_attn.kv_b_proj.weight: stored 16384x512 F8_E4M3; logical 16384x512; multiplicity=1</x:v>
      </x:c>
      <x:c r="Y13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05" s="12" t="str">
        <x:v>视觉/全局阶段按模块区分；文本T=B*S仅未切分batch的参考形状；decode S=1，verify S&gt;1；L_KV独立；TP=1逻辑视图；</x:v>
      </x:c>
      <x:c r="AD1305" s="12" t="str">
        <x:v>Y=X @ Wᵀ</x:v>
      </x:c>
    </x:row>
    <x:row r="1306" ht="48" hidden="0" customHeight="1">
      <x:c r="A1306" s="12" t="str">
        <x:v>decoder/layer_45</x:v>
      </x:c>
      <x:c r="B1306" s="12" t="str">
        <x:v>拆分Q/K/V与布局变换</x:v>
      </x:c>
      <x:c r="C1306" s="12" t="str">
        <x:v>未核验
层级：未知
适用条件：此步骤仅核验参考实现/shape；未确认Ascend底层映射。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https://huggingface.co/moonshotai/Kimi-K2-Base/resolve/ce72df012259dcc55d945e890f815fe7ef69159c/config.json</x:v>
      </x:c>
      <x:c r="X1306" s="12" t="str">
        <x:v>同尺寸Instruct模板推导，非Base文件头审计
</x:v>
      </x:c>
      <x:c r="Y130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6" s="12" t="str">
        <x:v>未核验
层级：未知
适用条件：此步骤仅核验参考实现/shape；未确认CUDA底层映射。</x:v>
      </x:c>
      <x:c r="AA1306" s="12" t="str">
        <x:v>未核验
层级：未知
适用条件：此步骤仅核验参考实现/shape；未确认ROCm底层映射。</x:v>
      </x:c>
      <x:c r="AB1306" s="12" t="str">
        <x:v>https://huggingface.co/moonshotai/Kimi-K2-Base/blob/ce72df012259dcc55d945e890f815fe7ef69159c/modeling_deepseek.py#L751</x:v>
      </x:c>
      <x:c r="AC1306" s="12" t="str">
        <x:v>视觉/全局阶段按模块区分；文本T=B*S仅未切分batch的参考形状；decode S=1，verify S&gt;1；L_KV独立；TP=1逻辑视图；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07" s="12" t="str">
        <x:v>rope</x:v>
      </x:c>
      <x:c r="E1307" s="12" t="str">
        <x:v>Q共享子空间:[B,64,S,64]; K共享子空间:[B,1,S,64]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权重/辅助张量存储：BF16；实际激活、累加及cache dtype由运行分支决定，本轮未统一验证。I32/U8可能是量化打包容器。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https://huggingface.co/moonshotai/Kimi-K2-Base/resolve/ce72df012259dcc55d945e890f815fe7ef69159c/config.json</x:v>
      </x:c>
      <x:c r="X1307" s="12" t="str">
        <x:v>同尺寸Instruct模板推导，非Base文件头审计
model.layers.45.self_attn.rotary_emb.inv_freq: stored 56 BF16; logical metadata; multiplicity=1</x:v>
      </x:c>
      <x:c r="Y130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7" s="12" t="str">
        <x:v>未核验
层级：未知
适用条件：参考RoPE函数已定位；CUDA具体融合内核受MLA后端决定。</x:v>
      </x:c>
      <x:c r="AA1307" s="12" t="str">
        <x:v>未核验
层级：未知
适用条件：参考RoPE函数已定位；ROCm具体融合内核未逐一确认。</x:v>
      </x:c>
      <x:c r="AB1307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30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07" s="12" t="str">
        <x:v>K2参考调用apply_rotary_pos_emb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参考展开K/V:[B,64,L_KV,192] / [B,64,L_KV,128];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https://huggingface.co/moonshotai/Kimi-K2-Base/resolve/ce72df012259dcc55d945e890f815fe7ef69159c/config.json</x:v>
      </x:c>
      <x:c r="X1308" s="12" t="str">
        <x:v>同尺寸Instruct模板推导，非Base文件头审计
</x:v>
      </x:c>
      <x:c r="Y130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0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0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0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https://huggingface.co/moonshotai/Kimi-K2-Base/resolve/ce72df012259dcc55d945e890f815fe7ef69159c/config.json</x:v>
      </x:c>
      <x:c r="X1309" s="12" t="str">
        <x:v>同尺寸Instruct模板推导，非Base文件头审计
</x:v>
      </x:c>
      <x:c r="Y130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0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0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0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</x:v>
      </x:c>
      <x:c r="AD1309" s="12" t="str">
        <x:v>O=P @ V，转置/合并heads</x:v>
      </x:c>
    </x:row>
    <x:row r="1310" ht="72" hidden="0" customHeight="1">
      <x:c r="A1310" s="12" t="str">
        <x:v>decoder/layer_45</x:v>
      </x:c>
      <x:c r="B1310" s="12" t="str">
        <x:v>MLA输出投影</x:v>
      </x:c>
      <x:c r="C1310" s="12" t="str">
        <x:v>未核验
层级：未知
适用条件：检查点低精度格式需要匹配量化方法；不能由存储dtype直接指定一个Ascend算子。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权重/辅助张量存储：F32；F8_E4M3；实际激活、累加及cache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https://huggingface.co/moonshotai/Kimi-K2-Base/resolve/ce72df012259dcc55d945e890f815fe7ef69159c/config.json</x:v>
      </x:c>
      <x:c r="X1310" s="12" t="str">
        <x:v>同尺寸Instruct模板推导，非Base文件头审计
model.layers.45.self_attn.o_proj.weight_scale_inv: stored 56x64 F32; logical metadata; multiplicity=1
model.layers.45.self_attn.o_proj.weight: stored 7168x8192 F8_E4M3; logical 7168x8192; multiplicity=1</x:v>
      </x:c>
      <x:c r="Y13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1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10" s="12" t="str">
        <x:v>视觉/全局阶段按模块区分；文本T=B*S仅未切分batch的参考形状；decode S=1，verify S&gt;1；L_KV独立；TP=1逻辑视图；</x:v>
      </x:c>
      <x:c r="AD1310" s="12" t="str">
        <x:v>Y=X @ Wᵀ</x:v>
      </x:c>
    </x:row>
    <x:row r="1311" ht="48" hidden="0" customHeight="1">
      <x:c r="A1311" s="12" t="str">
        <x:v>decoder/layer_45</x:v>
      </x:c>
      <x:c r="B1311" s="12" t="str">
        <x:v>注意力残差合并</x:v>
      </x:c>
      <x:c r="C1311" s="12" t="str">
        <x:v>未核验
层级：未知
适用条件：此步骤仅核验参考实现/shape；未确认Ascend底层映射。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https://huggingface.co/moonshotai/Kimi-K2-Base/resolve/ce72df012259dcc55d945e890f815fe7ef69159c/config.json</x:v>
      </x:c>
      <x:c r="X1311" s="12" t="str">
        <x:v>同尺寸Instruct模板推导，非Base文件头审计
</x:v>
      </x:c>
      <x:c r="Y131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1" s="12" t="str">
        <x:v>未核验
层级：未知
适用条件：此步骤仅核验参考实现/shape；未确认CUDA底层映射。</x:v>
      </x:c>
      <x:c r="AA1311" s="12" t="str">
        <x:v>未核验
层级：未知
适用条件：此步骤仅核验参考实现/shape；未确认ROCm底层映射。</x:v>
      </x:c>
      <x:c r="AB1311" s="12" t="str">
        <x:v>https://huggingface.co/moonshotai/Kimi-K2-Base/blob/ce72df012259dcc55d945e890f815fe7ef69159c/modeling_deepseek.py#L1168</x:v>
      </x:c>
      <x:c r="AC1311" s="12" t="str">
        <x:v>视觉/全局阶段按模块区分；文本T=B*S仅未切分batch的参考形状；decode S=1，verify S&gt;1；L_KV独立；TP=1逻辑视图；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https://huggingface.co/moonshotai/Kimi-K2-Base/resolve/ce72df012259dcc55d945e890f815fe7ef69159c/config.json</x:v>
      </x:c>
      <x:c r="X1312" s="12" t="str">
        <x:v>同尺寸Instruct模板推导，非Base文件头审计
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1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https://huggingface.co/moonshotai/Kimi-K2-Base/resolve/ce72df012259dcc55d945e890f815fe7ef69159c/config.json</x:v>
      </x:c>
      <x:c r="X1313" s="12" t="str">
        <x:v>同尺寸Instruct模板推导，非Base文件头审计
model.layers.45.mlp.gate.e_score_correction_bias: stored 384 F32; logical 384; multiplicity=1
model.layers.45.mlp.gate.weight: stored 384x7168 BF16; logical 384x7168; multiplicity=1</x:v>
      </x:c>
      <x:c r="Y131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3" s="12" t="str">
        <x:v>未核验
层级：未知
适用条件：路由是MoE分派的一部分；本轮未固定CUDA TopK内核选择。</x:v>
      </x:c>
      <x:c r="AA1313" s="12" t="str">
        <x:v>未核验
层级：未知
适用条件：本轮未固定ROCm TopK内核选择。</x:v>
      </x:c>
      <x:c r="AB131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313" s="12" t="str">
        <x:v>视觉/全局阶段按模块区分；文本T=B*S仅未切分batch的参考形状；decode S=1，verify S&gt;1；L_KV独立；TP=1逻辑视图；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https://huggingface.co/moonshotai/Kimi-K2-Base/resolve/ce72df012259dcc55d945e890f815fe7ef69159c/config.json</x:v>
      </x:c>
      <x:c r="X1314" s="12" t="str">
        <x:v>同尺寸Instruct模板推导，非Base文件头审计
</x:v>
      </x:c>
      <x:c r="Y131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4" s="12" t="str">
        <x:v>未核验
层级：未知
适用条件：路由是MoE分派的一部分；本轮未固定CUDA TopK内核选择。</x:v>
      </x:c>
      <x:c r="AA1314" s="12" t="str">
        <x:v>未核验
层级：未知
适用条件：本轮未固定ROCm TopK内核选择。</x:v>
      </x:c>
      <x:c r="AB131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314" s="12" t="str">
        <x:v>视觉/全局阶段按模块区分；文本T=B*S仅未切分batch的参考形状；decode S=1，verify S&gt;1；L_KV独立；TP=1逻辑视图；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T_e=T×8（忽略padding且无token丢弃）；EP后是本地接收量，容量padding/通信缓冲大小由后端决定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https://huggingface.co/moonshotai/Kimi-K2-Base/resolve/ce72df012259dcc55d945e890f815fe7ef69159c/config.json</x:v>
      </x:c>
      <x:c r="X1315" s="12" t="str">
        <x:v>同尺寸Instruct模板推导，非Base文件头审计
</x:v>
      </x:c>
      <x:c r="Y131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15" s="12" t="str">
        <x:v>视觉/全局阶段按模块区分；文本T=B*S仅未切分batch的参考形状；decode S=1，verify S&gt;1；L_KV独立；TP=1逻辑视图；</x:v>
      </x:c>
      <x:c r="AD1315" s="12" t="str">
        <x:v>argsort/gather或EP dispatch；N_e由实际路由确定</x:v>
      </x:c>
    </x:row>
    <x:row r="1316" ht="72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权重/辅助张量存储：F32；F8_E4M3；实际激活、累加及cache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https://huggingface.co/moonshotai/Kimi-K2-Base/resolve/ce72df012259dcc55d945e890f815fe7ef69159c/config.json</x:v>
      </x:c>
      <x:c r="X1316" s="12" t="str">
        <x:v>同尺寸Instruct模板推导，非Base文件头审计
model.layers.45.mlp.experts.{e}.gate_proj.weight_scale_inv: stored 16x56 F32; logical metadata; multiplicity=384
model.layers.45.mlp.experts.{e}.gate_proj.weight: stored 2048x7168 F8_E4M3; logical 2048x7168; multiplicity=384</x:v>
      </x:c>
      <x:c r="Y13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16" s="12" t="str">
        <x:v>视觉/全局阶段按模块区分；文本T=B*S仅未切分batch的参考形状；decode S=1，verify S&gt;1；L_KV独立；TP=1逻辑视图；</x:v>
      </x:c>
      <x:c r="AD1316" s="12" t="str">
        <x:v>Y=X @ Wᵀ；每专家独立，N_e动态，ΣN_e=T×TopK（无丢弃时）</x:v>
      </x:c>
    </x:row>
    <x:row r="1317" ht="72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权重/辅助张量存储：F32；F8_E4M3；实际激活、累加及cache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https://huggingface.co/moonshotai/Kimi-K2-Base/resolve/ce72df012259dcc55d945e890f815fe7ef69159c/config.json</x:v>
      </x:c>
      <x:c r="X1317" s="12" t="str">
        <x:v>同尺寸Instruct模板推导，非Base文件头审计
model.layers.45.mlp.experts.{e}.up_proj.weight_scale_inv: stored 16x56 F32; logical metadata; multiplicity=384
model.layers.45.mlp.experts.{e}.up_proj.weight: stored 2048x7168 F8_E4M3; logical 2048x7168; multiplicity=384</x:v>
      </x:c>
      <x:c r="Y13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17" s="12" t="str">
        <x:v>视觉/全局阶段按模块区分；文本T=B*S仅未切分batch的参考形状；decode S=1，verify S&gt;1；L_KV独立；TP=1逻辑视图；</x:v>
      </x:c>
      <x:c r="AD1317" s="12" t="str">
        <x:v>Y=X @ Wᵀ；每专家独立，N_e动态，ΣN_e=T×TopK（无丢弃时）</x:v>
      </x:c>
    </x:row>
    <x:row r="1318" ht="48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https://huggingface.co/moonshotai/Kimi-K2-Base/resolve/ce72df012259dcc55d945e890f815fe7ef69159c/config.json</x:v>
      </x:c>
      <x:c r="X1318" s="12" t="str">
        <x:v>同尺寸Instruct模板推导，非Base文件头审计
</x:v>
      </x:c>
      <x:c r="Y131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8" s="12" t="str">
        <x:v>未核验
层级：未知
适用条件：参考SiLU/SiTU表达式已定位；可能被MoE/MLP融合，未单独指定kernel。</x:v>
      </x:c>
      <x:c r="AA1318" s="12" t="str">
        <x:v>未核验
层级：未知
适用条件：参考SiLU/SiTU表达式已定位；可能被MoE/MLP融合，未单独指定kernel。</x:v>
      </x:c>
      <x:c r="AB131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18" s="12" t="str">
        <x:v>SiLU(gate)×up</x:v>
      </x:c>
    </x:row>
    <x:row r="1319" ht="72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权重/辅助张量存储：F32；F8_E4M3；实际激活、累加及cache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https://huggingface.co/moonshotai/Kimi-K2-Base/resolve/ce72df012259dcc55d945e890f815fe7ef69159c/config.json</x:v>
      </x:c>
      <x:c r="X1319" s="12" t="str">
        <x:v>同尺寸Instruct模板推导，非Base文件头审计
model.layers.45.mlp.experts.{e}.down_proj.weight_scale_inv: stored 56x16 F32; logical metadata; multiplicity=384
model.layers.45.mlp.experts.{e}.down_proj.weight: stored 7168x2048 F8_E4M3; logical 7168x2048; multiplicity=384</x:v>
      </x:c>
      <x:c r="Y13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19" s="12" t="str">
        <x:v>视觉/全局阶段按模块区分；文本T=B*S仅未切分batch的参考形状；decode S=1，verify S&gt;1；L_KV独立；TP=1逻辑视图；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https://huggingface.co/moonshotai/Kimi-K2-Base/resolve/ce72df012259dcc55d945e890f815fe7ef69159c/config.json</x:v>
      </x:c>
      <x:c r="X1320" s="12" t="str">
        <x:v>同尺寸Instruct模板推导，非Base文件头审计
</x:v>
      </x:c>
      <x:c r="Y132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20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</x:v>
      </x:c>
      <x:c r="AD1320" s="12" t="str">
        <x:v>逆重排、乘路由权重、对TopK求和；跨rank可能有combine/约简</x:v>
      </x:c>
    </x:row>
    <x:row r="1321" ht="72" hidden="0" customHeight="1">
      <x:c r="A1321" s="12" t="str">
        <x:v>decoder/layer_45</x:v>
      </x:c>
      <x:c r="B1321" s="12" t="str">
        <x:v>共享专家gate_proj</x:v>
      </x:c>
      <x:c r="C1321" s="12" t="str">
        <x:v>未核验
层级：未知
适用条件：检查点低精度格式需要匹配量化方法；不能由存储dtype直接指定一个Ascend算子。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权重/辅助张量存储：F32；F8_E4M3；实际激活、累加及cache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https://huggingface.co/moonshotai/Kimi-K2-Base/resolve/ce72df012259dcc55d945e890f815fe7ef69159c/config.json</x:v>
      </x:c>
      <x:c r="X1321" s="12" t="str">
        <x:v>同尺寸Instruct模板推导，非Base文件头审计
model.layers.45.mlp.shared_experts.gate_proj.weight_scale_inv: stored 16x56 F32; logical metadata; multiplicity=1
model.layers.45.mlp.shared_experts.gate_proj.weight: stored 2048x7168 F8_E4M3; logical 2048x7168; multiplicity=1</x:v>
      </x:c>
      <x:c r="Y13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21" s="12" t="str">
        <x:v>视觉/全局阶段按模块区分；文本T=B*S仅未切分batch的参考形状；decode S=1，verify S&gt;1；L_KV独立；TP=1逻辑视图；</x:v>
      </x:c>
      <x:c r="AD1321" s="12" t="str">
        <x:v>Y=X @ Wᵀ</x:v>
      </x:c>
    </x:row>
    <x:row r="1322" ht="72" hidden="0" customHeight="1">
      <x:c r="A1322" s="12" t="str">
        <x:v>decoder/layer_45</x:v>
      </x:c>
      <x:c r="B1322" s="12" t="str">
        <x:v>共享专家up_proj</x:v>
      </x:c>
      <x:c r="C1322" s="12" t="str">
        <x:v>未核验
层级：未知
适用条件：检查点低精度格式需要匹配量化方法；不能由存储dtype直接指定一个Ascend算子。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权重/辅助张量存储：F32；F8_E4M3；实际激活、累加及cache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https://huggingface.co/moonshotai/Kimi-K2-Base/resolve/ce72df012259dcc55d945e890f815fe7ef69159c/config.json</x:v>
      </x:c>
      <x:c r="X1322" s="12" t="str">
        <x:v>同尺寸Instruct模板推导，非Base文件头审计
model.layers.45.mlp.shared_experts.up_proj.weight_scale_inv: stored 16x56 F32; logical metadata; multiplicity=1
model.layers.45.mlp.shared_experts.up_proj.weight: stored 2048x7168 F8_E4M3; logical 2048x7168; multiplicity=1</x:v>
      </x:c>
      <x:c r="Y13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22" s="12" t="str">
        <x:v>视觉/全局阶段按模块区分；文本T=B*S仅未切分batch的参考形状；decode S=1，verify S&gt;1；L_KV独立；TP=1逻辑视图；</x:v>
      </x:c>
      <x:c r="AD1322" s="12" t="str">
        <x:v>Y=X @ Wᵀ</x:v>
      </x:c>
    </x:row>
    <x:row r="1323" ht="48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https://huggingface.co/moonshotai/Kimi-K2-Base/resolve/ce72df012259dcc55d945e890f815fe7ef69159c/config.json</x:v>
      </x:c>
      <x:c r="X1323" s="12" t="str">
        <x:v>同尺寸Instruct模板推导，非Base文件头审计
</x:v>
      </x:c>
      <x:c r="Y132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3" s="12" t="str">
        <x:v>未核验
层级：未知
适用条件：参考SiLU/SiTU表达式已定位；可能被MoE/MLP融合，未单独指定kernel。</x:v>
      </x:c>
      <x:c r="AA1323" s="12" t="str">
        <x:v>未核验
层级：未知
适用条件：参考SiLU/SiTU表达式已定位；可能被MoE/MLP融合，未单独指定kernel。</x:v>
      </x:c>
      <x:c r="AB132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23" s="12" t="str">
        <x:v>SiLU(gate)×up</x:v>
      </x:c>
    </x:row>
    <x:row r="1324" ht="72" hidden="0" customHeight="1">
      <x:c r="A1324" s="12" t="str">
        <x:v>decoder/layer_45</x:v>
      </x:c>
      <x:c r="B1324" s="12" t="str">
        <x:v>共享专家下投影</x:v>
      </x:c>
      <x:c r="C1324" s="12" t="str">
        <x:v>未核验
层级：未知
适用条件：检查点低精度格式需要匹配量化方法；不能由存储dtype直接指定一个Ascend算子。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权重/辅助张量存储：F32；F8_E4M3；实际激活、累加及cache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https://huggingface.co/moonshotai/Kimi-K2-Base/resolve/ce72df012259dcc55d945e890f815fe7ef69159c/config.json</x:v>
      </x:c>
      <x:c r="X1324" s="12" t="str">
        <x:v>同尺寸Instruct模板推导，非Base文件头审计
model.layers.45.mlp.shared_experts.down_proj.weight_scale_inv: stored 56x16 F32; logical metadata; multiplicity=1
model.layers.45.mlp.shared_experts.down_proj.weight: stored 7168x2048 F8_E4M3; logical 7168x2048; multiplicity=1</x:v>
      </x:c>
      <x:c r="Y13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24" s="12" t="str">
        <x:v>视觉/全局阶段按模块区分；文本T=B*S仅未切分batch的参考形状；decode S=1，verify S&gt;1；L_KV独立；TP=1逻辑视图；</x:v>
      </x:c>
      <x:c r="AD1324" s="12" t="str">
        <x:v>Y=X @ Wᵀ</x:v>
      </x:c>
    </x:row>
    <x:row r="1325" ht="48" hidden="0" customHeight="1">
      <x:c r="A1325" s="12" t="str">
        <x:v>decoder/layer_45</x:v>
      </x:c>
      <x:c r="B1325" s="12" t="str">
        <x:v>共享/路由分支合并</x:v>
      </x:c>
      <x:c r="C1325" s="12" t="str">
        <x:v>未核验
层级：未知
适用条件：此步骤仅核验参考实现/shape；未确认Ascend底层映射。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https://huggingface.co/moonshotai/Kimi-K2-Base/resolve/ce72df012259dcc55d945e890f815fe7ef69159c/config.json</x:v>
      </x:c>
      <x:c r="X1325" s="12" t="str">
        <x:v>同尺寸Instruct模板推导，非Base文件头审计
</x:v>
      </x:c>
      <x:c r="Y132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5" s="12" t="str">
        <x:v>未核验
层级：未知
适用条件：此步骤仅核验参考实现/shape；未确认CUDA底层映射。</x:v>
      </x:c>
      <x:c r="AA1325" s="12" t="str">
        <x:v>未核验
层级：未知
适用条件：此步骤仅核验参考实现/shape；未确认ROCm底层映射。</x:v>
      </x:c>
      <x:c r="AB1325" s="12" t="str">
        <x:v>https://huggingface.co/moonshotai/Kimi-K2-Base/blob/ce72df012259dcc55d945e890f815fe7ef69159c/modeling_deepseek.py#L1168</x:v>
      </x:c>
      <x:c r="AC1325" s="12" t="str">
        <x:v>视觉/全局阶段按模块区分；文本T=B*S仅未切分batch的参考形状；decode S=1，verify S&gt;1；L_KV独立；TP=1逻辑视图；</x:v>
      </x:c>
      <x:c r="AD1325" s="12" t="str">
        <x:v>Y=Y_routed+Y_shared；共享专家使用原残差宽度输入</x:v>
      </x:c>
    </x:row>
    <x:row r="1326" ht="48" hidden="0" customHeight="1">
      <x:c r="A1326" s="12" t="str">
        <x:v>decoder/layer_45</x:v>
      </x:c>
      <x:c r="B1326" s="12" t="str">
        <x:v>前馈残差合并</x:v>
      </x:c>
      <x:c r="C1326" s="12" t="str">
        <x:v>未核验
层级：未知
适用条件：此步骤仅核验参考实现/shape；未确认Ascend底层映射。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https://huggingface.co/moonshotai/Kimi-K2-Base/resolve/ce72df012259dcc55d945e890f815fe7ef69159c/config.json</x:v>
      </x:c>
      <x:c r="X1326" s="12" t="str">
        <x:v>同尺寸Instruct模板推导，非Base文件头审计
</x:v>
      </x:c>
      <x:c r="Y132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6" s="12" t="str">
        <x:v>未核验
层级：未知
适用条件：此步骤仅核验参考实现/shape；未确认CUDA底层映射。</x:v>
      </x:c>
      <x:c r="AA1326" s="12" t="str">
        <x:v>未核验
层级：未知
适用条件：此步骤仅核验参考实现/shape；未确认ROCm底层映射。</x:v>
      </x:c>
      <x:c r="AB1326" s="12" t="str">
        <x:v>https://huggingface.co/moonshotai/Kimi-K2-Base/blob/ce72df012259dcc55d945e890f815fe7ef69159c/modeling_deepseek.py#L1168</x:v>
      </x:c>
      <x:c r="AC1326" s="12" t="str">
        <x:v>视觉/全局阶段按模块区分；文本T=B*S仅未切分batch的参考形状；decode S=1，verify S&gt;1；L_KV独立；TP=1逻辑视图；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https://huggingface.co/moonshotai/Kimi-K2-Base/resolve/ce72df012259dcc55d945e890f815fe7ef69159c/config.json</x:v>
      </x:c>
      <x:c r="X1327" s="12" t="str">
        <x:v>同尺寸Instruct模板推导，非Base文件头审计
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2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</x:v>
      </x:c>
      <x:c r="AD1327" s="12" t="str">
        <x:v>RMSNorm: X×rsqrt(mean(X²)+eps)×γ</x:v>
      </x:c>
    </x:row>
    <x:row r="1328" ht="72" hidden="0" customHeight="1">
      <x:c r="A1328" s="12" t="str">
        <x:v>decoder/layer_46</x:v>
      </x:c>
      <x:c r="B1328" s="12" t="str">
        <x:v>q_a_proj</x:v>
      </x:c>
      <x:c r="C1328" s="12" t="str">
        <x:v>未核验
层级：未知
适用条件：检查点低精度格式需要匹配量化方法；不能由存储dtype直接指定一个Ascend算子。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权重/辅助张量存储：F32；F8_E4M3；实际激活、累加及cache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https://huggingface.co/moonshotai/Kimi-K2-Base/resolve/ce72df012259dcc55d945e890f815fe7ef69159c/config.json</x:v>
      </x:c>
      <x:c r="X1328" s="12" t="str">
        <x:v>同尺寸Instruct模板推导，非Base文件头审计
model.layers.46.self_attn.q_a_proj.weight_scale_inv: stored 12x56 F32; logical metadata; multiplicity=1
model.layers.46.self_attn.q_a_proj.weight: stored 1536x7168 F8_E4M3; logical 1536x7168; multiplicity=1</x:v>
      </x:c>
      <x:c r="Y13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28" s="12" t="str">
        <x:v>视觉/全局阶段按模块区分；文本T=B*S仅未切分batch的参考形状；decode S=1，verify S&gt;1；L_KV独立；TP=1逻辑视图；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https://huggingface.co/moonshotai/Kimi-K2-Base/resolve/ce72df012259dcc55d945e890f815fe7ef69159c/config.json</x:v>
      </x:c>
      <x:c r="X1329" s="12" t="str">
        <x:v>同尺寸Instruct模板推导，非Base文件头审计
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2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</x:v>
      </x:c>
      <x:c r="AD1329" s="12" t="str">
        <x:v>RMSNorm: X×rsqrt(mean(X²)+eps)×γ</x:v>
      </x:c>
    </x:row>
    <x:row r="1330" ht="72" hidden="0" customHeight="1">
      <x:c r="A1330" s="12" t="str">
        <x:v>decoder/layer_46</x:v>
      </x:c>
      <x:c r="B1330" s="12" t="str">
        <x:v>q_b_proj</x:v>
      </x:c>
      <x:c r="C1330" s="12" t="str">
        <x:v>未核验
层级：未知
适用条件：检查点低精度格式需要匹配量化方法；不能由存储dtype直接指定一个Ascend算子。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权重/辅助张量存储：F32；F8_E4M3；实际激活、累加及cache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https://huggingface.co/moonshotai/Kimi-K2-Base/resolve/ce72df012259dcc55d945e890f815fe7ef69159c/config.json</x:v>
      </x:c>
      <x:c r="X1330" s="12" t="str">
        <x:v>同尺寸Instruct模板推导，非Base文件头审计
model.layers.46.self_attn.q_b_proj.weight_scale_inv: stored 96x12 F32; logical metadata; multiplicity=1
model.layers.46.self_attn.q_b_proj.weight: stored 12288x1536 F8_E4M3; logical 12288x1536; multiplicity=1</x:v>
      </x:c>
      <x:c r="Y13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30" s="12" t="str">
        <x:v>视觉/全局阶段按模块区分；文本T=B*S仅未切分batch的参考形状；decode S=1，verify S&gt;1；L_KV独立；TP=1逻辑视图；</x:v>
      </x:c>
      <x:c r="AD1330" s="12" t="str">
        <x:v>Y=X @ Wᵀ</x:v>
      </x:c>
    </x:row>
    <x:row r="1331" ht="72" hidden="0" customHeight="1">
      <x:c r="A1331" s="12" t="str">
        <x:v>decoder/layer_46</x:v>
      </x:c>
      <x:c r="B1331" s="12" t="str">
        <x:v>KV压缩投影</x:v>
      </x:c>
      <x:c r="C1331" s="12" t="str">
        <x:v>未核验
层级：未知
适用条件：检查点低精度格式需要匹配量化方法；不能由存储dtype直接指定一个Ascend算子。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权重/辅助张量存储：F32；F8_E4M3；实际激活、累加及cache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https://huggingface.co/moonshotai/Kimi-K2-Base/resolve/ce72df012259dcc55d945e890f815fe7ef69159c/config.json</x:v>
      </x:c>
      <x:c r="X1331" s="12" t="str">
        <x:v>同尺寸Instruct模板推导，非Base文件头审计
model.layers.46.self_attn.kv_a_proj_with_mqa.weight_scale_inv: stored 5x56 F32; logical metadata; multiplicity=1
model.layers.46.self_attn.kv_a_proj_with_mqa.weight: stored 576x7168 F8_E4M3; logical 576x7168; multiplicity=1</x:v>
      </x:c>
      <x:c r="Y13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31" s="12" t="str">
        <x:v>视觉/全局阶段按模块区分；文本T=B*S仅未切分batch的参考形状；decode S=1，verify S&gt;1；L_KV独立；TP=1逻辑视图；</x:v>
      </x:c>
      <x:c r="AD1331" s="12" t="str">
        <x:v>Y=X @ Wᵀ</x:v>
      </x:c>
    </x:row>
    <x:row r="1332" ht="48" hidden="0" customHeight="1">
      <x:c r="A1332" s="12" t="str">
        <x:v>decoder/layer_46</x:v>
      </x:c>
      <x:c r="B1332" s="12" t="str">
        <x:v>拆分KV潜变量与旋转键</x:v>
      </x:c>
      <x:c r="C1332" s="12" t="str">
        <x:v>未核验
层级：未知
适用条件：此步骤仅核验参考实现/shape；未确认Ascend底层映射。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https://huggingface.co/moonshotai/Kimi-K2-Base/resolve/ce72df012259dcc55d945e890f815fe7ef69159c/config.json</x:v>
      </x:c>
      <x:c r="X1332" s="12" t="str">
        <x:v>同尺寸Instruct模板推导，非Base文件头审计
</x:v>
      </x:c>
      <x:c r="Y133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2" s="12" t="str">
        <x:v>未核验
层级：未知
适用条件：此步骤仅核验参考实现/shape；未确认CUDA底层映射。</x:v>
      </x:c>
      <x:c r="AA1332" s="12" t="str">
        <x:v>未核验
层级：未知
适用条件：此步骤仅核验参考实现/shape；未确认ROCm底层映射。</x:v>
      </x:c>
      <x:c r="AB1332" s="12" t="str">
        <x:v>https://huggingface.co/moonshotai/Kimi-K2-Base/blob/ce72df012259dcc55d945e890f815fe7ef69159c/modeling_deepseek.py#L751</x:v>
      </x:c>
      <x:c r="AC1332" s="12" t="str">
        <x:v>视觉/全局阶段按模块区分；文本T=B*S仅未切分batch的参考形状；decode S=1，verify S&gt;1；L_KV独立；TP=1逻辑视图；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https://huggingface.co/moonshotai/Kimi-K2-Base/resolve/ce72df012259dcc55d945e890f815fe7ef69159c/config.json</x:v>
      </x:c>
      <x:c r="X1333" s="12" t="str">
        <x:v>同尺寸Instruct模板推导，非Base文件头审计
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3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</x:v>
      </x:c>
      <x:c r="AD1333" s="12" t="str">
        <x:v>RMSNorm: X×rsqrt(mean(X²)+eps)×γ</x:v>
      </x:c>
    </x:row>
    <x:row r="1334" ht="72" hidden="0" customHeight="1">
      <x:c r="A1334" s="12" t="str">
        <x:v>decoder/layer_46</x:v>
      </x:c>
      <x:c r="B1334" s="12" t="str">
        <x:v>kv_b_proj</x:v>
      </x:c>
      <x:c r="C1334" s="12" t="str">
        <x:v>未核验
层级：未知
适用条件：检查点低精度格式需要匹配量化方法；不能由存储dtype直接指定一个Ascend算子。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权重/辅助张量存储：F32；F8_E4M3；实际激活、累加及cache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https://huggingface.co/moonshotai/Kimi-K2-Base/resolve/ce72df012259dcc55d945e890f815fe7ef69159c/config.json</x:v>
      </x:c>
      <x:c r="X1334" s="12" t="str">
        <x:v>同尺寸Instruct模板推导，非Base文件头审计
model.layers.46.self_attn.kv_b_proj.weight_scale_inv: stored 128x4 F32; logical metadata; multiplicity=1
model.layers.46.self_attn.kv_b_proj.weight: stored 16384x512 F8_E4M3; logical 16384x512; multiplicity=1</x:v>
      </x:c>
      <x:c r="Y13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34" s="12" t="str">
        <x:v>视觉/全局阶段按模块区分；文本T=B*S仅未切分batch的参考形状；decode S=1，verify S&gt;1；L_KV独立；TP=1逻辑视图；</x:v>
      </x:c>
      <x:c r="AD1334" s="12" t="str">
        <x:v>Y=X @ Wᵀ</x:v>
      </x:c>
    </x:row>
    <x:row r="1335" ht="48" hidden="0" customHeight="1">
      <x:c r="A1335" s="12" t="str">
        <x:v>decoder/layer_46</x:v>
      </x:c>
      <x:c r="B1335" s="12" t="str">
        <x:v>拆分Q/K/V与布局变换</x:v>
      </x:c>
      <x:c r="C1335" s="12" t="str">
        <x:v>未核验
层级：未知
适用条件：此步骤仅核验参考实现/shape；未确认Ascend底层映射。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https://huggingface.co/moonshotai/Kimi-K2-Base/resolve/ce72df012259dcc55d945e890f815fe7ef69159c/config.json</x:v>
      </x:c>
      <x:c r="X1335" s="12" t="str">
        <x:v>同尺寸Instruct模板推导，非Base文件头审计
</x:v>
      </x:c>
      <x:c r="Y133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5" s="12" t="str">
        <x:v>未核验
层级：未知
适用条件：此步骤仅核验参考实现/shape；未确认CUDA底层映射。</x:v>
      </x:c>
      <x:c r="AA1335" s="12" t="str">
        <x:v>未核验
层级：未知
适用条件：此步骤仅核验参考实现/shape；未确认ROCm底层映射。</x:v>
      </x:c>
      <x:c r="AB1335" s="12" t="str">
        <x:v>https://huggingface.co/moonshotai/Kimi-K2-Base/blob/ce72df012259dcc55d945e890f815fe7ef69159c/modeling_deepseek.py#L751</x:v>
      </x:c>
      <x:c r="AC1335" s="12" t="str">
        <x:v>视觉/全局阶段按模块区分；文本T=B*S仅未切分batch的参考形状；decode S=1，verify S&gt;1；L_KV独立；TP=1逻辑视图；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36" s="12" t="str">
        <x:v>rope</x:v>
      </x:c>
      <x:c r="E1336" s="12" t="str">
        <x:v>Q共享子空间:[B,64,S,64]; K共享子空间:[B,1,S,64]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权重/辅助张量存储：BF16；实际激活、累加及cache dtype由运行分支决定，本轮未统一验证。I32/U8可能是量化打包容器。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https://huggingface.co/moonshotai/Kimi-K2-Base/resolve/ce72df012259dcc55d945e890f815fe7ef69159c/config.json</x:v>
      </x:c>
      <x:c r="X1336" s="12" t="str">
        <x:v>同尺寸Instruct模板推导，非Base文件头审计
model.layers.46.self_attn.rotary_emb.inv_freq: stored 56 BF16; logical metadata; multiplicity=1</x:v>
      </x:c>
      <x:c r="Y133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6" s="12" t="str">
        <x:v>未核验
层级：未知
适用条件：参考RoPE函数已定位；CUDA具体融合内核受MLA后端决定。</x:v>
      </x:c>
      <x:c r="AA1336" s="12" t="str">
        <x:v>未核验
层级：未知
适用条件：参考RoPE函数已定位；ROCm具体融合内核未逐一确认。</x:v>
      </x:c>
      <x:c r="AB1336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33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36" s="12" t="str">
        <x:v>K2参考调用apply_rotary_pos_emb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参考展开K/V:[B,64,L_KV,192] / [B,64,L_KV,128];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https://huggingface.co/moonshotai/Kimi-K2-Base/resolve/ce72df012259dcc55d945e890f815fe7ef69159c/config.json</x:v>
      </x:c>
      <x:c r="X1337" s="12" t="str">
        <x:v>同尺寸Instruct模板推导，非Base文件头审计
</x:v>
      </x:c>
      <x:c r="Y133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3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3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3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https://huggingface.co/moonshotai/Kimi-K2-Base/resolve/ce72df012259dcc55d945e890f815fe7ef69159c/config.json</x:v>
      </x:c>
      <x:c r="X1338" s="12" t="str">
        <x:v>同尺寸Instruct模板推导，非Base文件头审计
</x:v>
      </x:c>
      <x:c r="Y133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3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3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3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</x:v>
      </x:c>
      <x:c r="AD1338" s="12" t="str">
        <x:v>O=P @ V，转置/合并heads</x:v>
      </x:c>
    </x:row>
    <x:row r="1339" ht="72" hidden="0" customHeight="1">
      <x:c r="A1339" s="12" t="str">
        <x:v>decoder/layer_46</x:v>
      </x:c>
      <x:c r="B1339" s="12" t="str">
        <x:v>MLA输出投影</x:v>
      </x:c>
      <x:c r="C1339" s="12" t="str">
        <x:v>未核验
层级：未知
适用条件：检查点低精度格式需要匹配量化方法；不能由存储dtype直接指定一个Ascend算子。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权重/辅助张量存储：F32；F8_E4M3；实际激活、累加及cache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https://huggingface.co/moonshotai/Kimi-K2-Base/resolve/ce72df012259dcc55d945e890f815fe7ef69159c/config.json</x:v>
      </x:c>
      <x:c r="X1339" s="12" t="str">
        <x:v>同尺寸Instruct模板推导，非Base文件头审计
model.layers.46.self_attn.o_proj.weight_scale_inv: stored 56x64 F32; logical metadata; multiplicity=1
model.layers.46.self_attn.o_proj.weight: stored 7168x8192 F8_E4M3; logical 7168x8192; multiplicity=1</x:v>
      </x:c>
      <x:c r="Y13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39" s="12" t="str">
        <x:v>视觉/全局阶段按模块区分；文本T=B*S仅未切分batch的参考形状；decode S=1，verify S&gt;1；L_KV独立；TP=1逻辑视图；</x:v>
      </x:c>
      <x:c r="AD1339" s="12" t="str">
        <x:v>Y=X @ Wᵀ</x:v>
      </x:c>
    </x:row>
    <x:row r="1340" ht="48" hidden="0" customHeight="1">
      <x:c r="A1340" s="12" t="str">
        <x:v>decoder/layer_46</x:v>
      </x:c>
      <x:c r="B1340" s="12" t="str">
        <x:v>注意力残差合并</x:v>
      </x:c>
      <x:c r="C1340" s="12" t="str">
        <x:v>未核验
层级：未知
适用条件：此步骤仅核验参考实现/shape；未确认Ascend底层映射。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https://huggingface.co/moonshotai/Kimi-K2-Base/resolve/ce72df012259dcc55d945e890f815fe7ef69159c/config.json</x:v>
      </x:c>
      <x:c r="X1340" s="12" t="str">
        <x:v>同尺寸Instruct模板推导，非Base文件头审计
</x:v>
      </x:c>
      <x:c r="Y134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0" s="12" t="str">
        <x:v>未核验
层级：未知
适用条件：此步骤仅核验参考实现/shape；未确认CUDA底层映射。</x:v>
      </x:c>
      <x:c r="AA1340" s="12" t="str">
        <x:v>未核验
层级：未知
适用条件：此步骤仅核验参考实现/shape；未确认ROCm底层映射。</x:v>
      </x:c>
      <x:c r="AB1340" s="12" t="str">
        <x:v>https://huggingface.co/moonshotai/Kimi-K2-Base/blob/ce72df012259dcc55d945e890f815fe7ef69159c/modeling_deepseek.py#L1168</x:v>
      </x:c>
      <x:c r="AC1340" s="12" t="str">
        <x:v>视觉/全局阶段按模块区分；文本T=B*S仅未切分batch的参考形状；decode S=1，verify S&gt;1；L_KV独立；TP=1逻辑视图；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https://huggingface.co/moonshotai/Kimi-K2-Base/resolve/ce72df012259dcc55d945e890f815fe7ef69159c/config.json</x:v>
      </x:c>
      <x:c r="X1341" s="12" t="str">
        <x:v>同尺寸Instruct模板推导，非Base文件头审计
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4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https://huggingface.co/moonshotai/Kimi-K2-Base/resolve/ce72df012259dcc55d945e890f815fe7ef69159c/config.json</x:v>
      </x:c>
      <x:c r="X1342" s="12" t="str">
        <x:v>同尺寸Instruct模板推导，非Base文件头审计
model.layers.46.mlp.gate.e_score_correction_bias: stored 384 F32; logical 384; multiplicity=1
model.layers.46.mlp.gate.weight: stored 384x7168 BF16; logical 384x7168; multiplicity=1</x:v>
      </x:c>
      <x:c r="Y134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2" s="12" t="str">
        <x:v>未核验
层级：未知
适用条件：路由是MoE分派的一部分；本轮未固定CUDA TopK内核选择。</x:v>
      </x:c>
      <x:c r="AA1342" s="12" t="str">
        <x:v>未核验
层级：未知
适用条件：本轮未固定ROCm TopK内核选择。</x:v>
      </x:c>
      <x:c r="AB134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342" s="12" t="str">
        <x:v>视觉/全局阶段按模块区分；文本T=B*S仅未切分batch的参考形状；decode S=1，verify S&gt;1；L_KV独立；TP=1逻辑视图；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https://huggingface.co/moonshotai/Kimi-K2-Base/resolve/ce72df012259dcc55d945e890f815fe7ef69159c/config.json</x:v>
      </x:c>
      <x:c r="X1343" s="12" t="str">
        <x:v>同尺寸Instruct模板推导，非Base文件头审计
</x:v>
      </x:c>
      <x:c r="Y134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3" s="12" t="str">
        <x:v>未核验
层级：未知
适用条件：路由是MoE分派的一部分；本轮未固定CUDA TopK内核选择。</x:v>
      </x:c>
      <x:c r="AA1343" s="12" t="str">
        <x:v>未核验
层级：未知
适用条件：本轮未固定ROCm TopK内核选择。</x:v>
      </x:c>
      <x:c r="AB134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343" s="12" t="str">
        <x:v>视觉/全局阶段按模块区分；文本T=B*S仅未切分batch的参考形状；decode S=1，verify S&gt;1；L_KV独立；TP=1逻辑视图；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T_e=T×8（忽略padding且无token丢弃）；EP后是本地接收量，容量padding/通信缓冲大小由后端决定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https://huggingface.co/moonshotai/Kimi-K2-Base/resolve/ce72df012259dcc55d945e890f815fe7ef69159c/config.json</x:v>
      </x:c>
      <x:c r="X1344" s="12" t="str">
        <x:v>同尺寸Instruct模板推导，非Base文件头审计
</x:v>
      </x:c>
      <x:c r="Y134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44" s="12" t="str">
        <x:v>视觉/全局阶段按模块区分；文本T=B*S仅未切分batch的参考形状；decode S=1，verify S&gt;1；L_KV独立；TP=1逻辑视图；</x:v>
      </x:c>
      <x:c r="AD1344" s="12" t="str">
        <x:v>argsort/gather或EP dispatch；N_e由实际路由确定</x:v>
      </x:c>
    </x:row>
    <x:row r="1345" ht="72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权重/辅助张量存储：F32；F8_E4M3；实际激活、累加及cache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https://huggingface.co/moonshotai/Kimi-K2-Base/resolve/ce72df012259dcc55d945e890f815fe7ef69159c/config.json</x:v>
      </x:c>
      <x:c r="X1345" s="12" t="str">
        <x:v>同尺寸Instruct模板推导，非Base文件头审计
model.layers.46.mlp.experts.{e}.gate_proj.weight_scale_inv: stored 16x56 F32; logical metadata; multiplicity=384
model.layers.46.mlp.experts.{e}.gate_proj.weight: stored 2048x7168 F8_E4M3; logical 2048x7168; multiplicity=384</x:v>
      </x:c>
      <x:c r="Y13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45" s="12" t="str">
        <x:v>视觉/全局阶段按模块区分；文本T=B*S仅未切分batch的参考形状；decode S=1，verify S&gt;1；L_KV独立；TP=1逻辑视图；</x:v>
      </x:c>
      <x:c r="AD1345" s="12" t="str">
        <x:v>Y=X @ Wᵀ；每专家独立，N_e动态，ΣN_e=T×TopK（无丢弃时）</x:v>
      </x:c>
    </x:row>
    <x:row r="1346" ht="72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权重/辅助张量存储：F32；F8_E4M3；实际激活、累加及cache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https://huggingface.co/moonshotai/Kimi-K2-Base/resolve/ce72df012259dcc55d945e890f815fe7ef69159c/config.json</x:v>
      </x:c>
      <x:c r="X1346" s="12" t="str">
        <x:v>同尺寸Instruct模板推导，非Base文件头审计
model.layers.46.mlp.experts.{e}.up_proj.weight_scale_inv: stored 16x56 F32; logical metadata; multiplicity=384
model.layers.46.mlp.experts.{e}.up_proj.weight: stored 2048x7168 F8_E4M3; logical 2048x7168; multiplicity=384</x:v>
      </x:c>
      <x:c r="Y13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46" s="12" t="str">
        <x:v>视觉/全局阶段按模块区分；文本T=B*S仅未切分batch的参考形状；decode S=1，verify S&gt;1；L_KV独立；TP=1逻辑视图；</x:v>
      </x:c>
      <x:c r="AD1346" s="12" t="str">
        <x:v>Y=X @ Wᵀ；每专家独立，N_e动态，ΣN_e=T×TopK（无丢弃时）</x:v>
      </x:c>
    </x:row>
    <x:row r="1347" ht="48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https://huggingface.co/moonshotai/Kimi-K2-Base/resolve/ce72df012259dcc55d945e890f815fe7ef69159c/config.json</x:v>
      </x:c>
      <x:c r="X1347" s="12" t="str">
        <x:v>同尺寸Instruct模板推导，非Base文件头审计
</x:v>
      </x:c>
      <x:c r="Y134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7" s="12" t="str">
        <x:v>未核验
层级：未知
适用条件：参考SiLU/SiTU表达式已定位；可能被MoE/MLP融合，未单独指定kernel。</x:v>
      </x:c>
      <x:c r="AA1347" s="12" t="str">
        <x:v>未核验
层级：未知
适用条件：参考SiLU/SiTU表达式已定位；可能被MoE/MLP融合，未单独指定kernel。</x:v>
      </x:c>
      <x:c r="AB134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47" s="12" t="str">
        <x:v>SiLU(gate)×up</x:v>
      </x:c>
    </x:row>
    <x:row r="1348" ht="72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权重/辅助张量存储：F32；F8_E4M3；实际激活、累加及cache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https://huggingface.co/moonshotai/Kimi-K2-Base/resolve/ce72df012259dcc55d945e890f815fe7ef69159c/config.json</x:v>
      </x:c>
      <x:c r="X1348" s="12" t="str">
        <x:v>同尺寸Instruct模板推导，非Base文件头审计
model.layers.46.mlp.experts.{e}.down_proj.weight_scale_inv: stored 56x16 F32; logical metadata; multiplicity=384
model.layers.46.mlp.experts.{e}.down_proj.weight: stored 7168x2048 F8_E4M3; logical 7168x2048; multiplicity=384</x:v>
      </x:c>
      <x:c r="Y13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48" s="12" t="str">
        <x:v>视觉/全局阶段按模块区分；文本T=B*S仅未切分batch的参考形状；decode S=1，verify S&gt;1；L_KV独立；TP=1逻辑视图；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https://huggingface.co/moonshotai/Kimi-K2-Base/resolve/ce72df012259dcc55d945e890f815fe7ef69159c/config.json</x:v>
      </x:c>
      <x:c r="X1349" s="12" t="str">
        <x:v>同尺寸Instruct模板推导，非Base文件头审计
</x:v>
      </x:c>
      <x:c r="Y134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9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</x:v>
      </x:c>
      <x:c r="AD1349" s="12" t="str">
        <x:v>逆重排、乘路由权重、对TopK求和；跨rank可能有combine/约简</x:v>
      </x:c>
    </x:row>
    <x:row r="1350" ht="72" hidden="0" customHeight="1">
      <x:c r="A1350" s="12" t="str">
        <x:v>decoder/layer_46</x:v>
      </x:c>
      <x:c r="B1350" s="12" t="str">
        <x:v>共享专家gate_proj</x:v>
      </x:c>
      <x:c r="C1350" s="12" t="str">
        <x:v>未核验
层级：未知
适用条件：检查点低精度格式需要匹配量化方法；不能由存储dtype直接指定一个Ascend算子。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权重/辅助张量存储：F32；F8_E4M3；实际激活、累加及cache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https://huggingface.co/moonshotai/Kimi-K2-Base/resolve/ce72df012259dcc55d945e890f815fe7ef69159c/config.json</x:v>
      </x:c>
      <x:c r="X1350" s="12" t="str">
        <x:v>同尺寸Instruct模板推导，非Base文件头审计
model.layers.46.mlp.shared_experts.gate_proj.weight_scale_inv: stored 16x56 F32; logical metadata; multiplicity=1
model.layers.46.mlp.shared_experts.gate_proj.weight: stored 2048x7168 F8_E4M3; logical 2048x7168; multiplicity=1</x:v>
      </x:c>
      <x:c r="Y13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50" s="12" t="str">
        <x:v>视觉/全局阶段按模块区分；文本T=B*S仅未切分batch的参考形状；decode S=1，verify S&gt;1；L_KV独立；TP=1逻辑视图；</x:v>
      </x:c>
      <x:c r="AD1350" s="12" t="str">
        <x:v>Y=X @ Wᵀ</x:v>
      </x:c>
    </x:row>
    <x:row r="1351" ht="72" hidden="0" customHeight="1">
      <x:c r="A1351" s="12" t="str">
        <x:v>decoder/layer_46</x:v>
      </x:c>
      <x:c r="B1351" s="12" t="str">
        <x:v>共享专家up_proj</x:v>
      </x:c>
      <x:c r="C1351" s="12" t="str">
        <x:v>未核验
层级：未知
适用条件：检查点低精度格式需要匹配量化方法；不能由存储dtype直接指定一个Ascend算子。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权重/辅助张量存储：F32；F8_E4M3；实际激活、累加及cache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https://huggingface.co/moonshotai/Kimi-K2-Base/resolve/ce72df012259dcc55d945e890f815fe7ef69159c/config.json</x:v>
      </x:c>
      <x:c r="X1351" s="12" t="str">
        <x:v>同尺寸Instruct模板推导，非Base文件头审计
model.layers.46.mlp.shared_experts.up_proj.weight_scale_inv: stored 16x56 F32; logical metadata; multiplicity=1
model.layers.46.mlp.shared_experts.up_proj.weight: stored 2048x7168 F8_E4M3; logical 2048x7168; multiplicity=1</x:v>
      </x:c>
      <x:c r="Y13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51" s="12" t="str">
        <x:v>视觉/全局阶段按模块区分；文本T=B*S仅未切分batch的参考形状；decode S=1，verify S&gt;1；L_KV独立；TP=1逻辑视图；</x:v>
      </x:c>
      <x:c r="AD1351" s="12" t="str">
        <x:v>Y=X @ Wᵀ</x:v>
      </x:c>
    </x:row>
    <x:row r="1352" ht="48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https://huggingface.co/moonshotai/Kimi-K2-Base/resolve/ce72df012259dcc55d945e890f815fe7ef69159c/config.json</x:v>
      </x:c>
      <x:c r="X1352" s="12" t="str">
        <x:v>同尺寸Instruct模板推导，非Base文件头审计
</x:v>
      </x:c>
      <x:c r="Y135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2" s="12" t="str">
        <x:v>未核验
层级：未知
适用条件：参考SiLU/SiTU表达式已定位；可能被MoE/MLP融合，未单独指定kernel。</x:v>
      </x:c>
      <x:c r="AA1352" s="12" t="str">
        <x:v>未核验
层级：未知
适用条件：参考SiLU/SiTU表达式已定位；可能被MoE/MLP融合，未单独指定kernel。</x:v>
      </x:c>
      <x:c r="AB135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52" s="12" t="str">
        <x:v>SiLU(gate)×up</x:v>
      </x:c>
    </x:row>
    <x:row r="1353" ht="72" hidden="0" customHeight="1">
      <x:c r="A1353" s="12" t="str">
        <x:v>decoder/layer_46</x:v>
      </x:c>
      <x:c r="B1353" s="12" t="str">
        <x:v>共享专家下投影</x:v>
      </x:c>
      <x:c r="C1353" s="12" t="str">
        <x:v>未核验
层级：未知
适用条件：检查点低精度格式需要匹配量化方法；不能由存储dtype直接指定一个Ascend算子。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权重/辅助张量存储：F32；F8_E4M3；实际激活、累加及cache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https://huggingface.co/moonshotai/Kimi-K2-Base/resolve/ce72df012259dcc55d945e890f815fe7ef69159c/config.json</x:v>
      </x:c>
      <x:c r="X1353" s="12" t="str">
        <x:v>同尺寸Instruct模板推导，非Base文件头审计
model.layers.46.mlp.shared_experts.down_proj.weight_scale_inv: stored 56x16 F32; logical metadata; multiplicity=1
model.layers.46.mlp.shared_experts.down_proj.weight: stored 7168x2048 F8_E4M3; logical 7168x2048; multiplicity=1</x:v>
      </x:c>
      <x:c r="Y13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53" s="12" t="str">
        <x:v>视觉/全局阶段按模块区分；文本T=B*S仅未切分batch的参考形状；decode S=1，verify S&gt;1；L_KV独立；TP=1逻辑视图；</x:v>
      </x:c>
      <x:c r="AD1353" s="12" t="str">
        <x:v>Y=X @ Wᵀ</x:v>
      </x:c>
    </x:row>
    <x:row r="1354" ht="48" hidden="0" customHeight="1">
      <x:c r="A1354" s="12" t="str">
        <x:v>decoder/layer_46</x:v>
      </x:c>
      <x:c r="B1354" s="12" t="str">
        <x:v>共享/路由分支合并</x:v>
      </x:c>
      <x:c r="C1354" s="12" t="str">
        <x:v>未核验
层级：未知
适用条件：此步骤仅核验参考实现/shape；未确认Ascend底层映射。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https://huggingface.co/moonshotai/Kimi-K2-Base/resolve/ce72df012259dcc55d945e890f815fe7ef69159c/config.json</x:v>
      </x:c>
      <x:c r="X1354" s="12" t="str">
        <x:v>同尺寸Instruct模板推导，非Base文件头审计
</x:v>
      </x:c>
      <x:c r="Y135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4" s="12" t="str">
        <x:v>未核验
层级：未知
适用条件：此步骤仅核验参考实现/shape；未确认CUDA底层映射。</x:v>
      </x:c>
      <x:c r="AA1354" s="12" t="str">
        <x:v>未核验
层级：未知
适用条件：此步骤仅核验参考实现/shape；未确认ROCm底层映射。</x:v>
      </x:c>
      <x:c r="AB1354" s="12" t="str">
        <x:v>https://huggingface.co/moonshotai/Kimi-K2-Base/blob/ce72df012259dcc55d945e890f815fe7ef69159c/modeling_deepseek.py#L1168</x:v>
      </x:c>
      <x:c r="AC1354" s="12" t="str">
        <x:v>视觉/全局阶段按模块区分；文本T=B*S仅未切分batch的参考形状；decode S=1，verify S&gt;1；L_KV独立；TP=1逻辑视图；</x:v>
      </x:c>
      <x:c r="AD1354" s="12" t="str">
        <x:v>Y=Y_routed+Y_shared；共享专家使用原残差宽度输入</x:v>
      </x:c>
    </x:row>
    <x:row r="1355" ht="48" hidden="0" customHeight="1">
      <x:c r="A1355" s="12" t="str">
        <x:v>decoder/layer_46</x:v>
      </x:c>
      <x:c r="B1355" s="12" t="str">
        <x:v>前馈残差合并</x:v>
      </x:c>
      <x:c r="C1355" s="12" t="str">
        <x:v>未核验
层级：未知
适用条件：此步骤仅核验参考实现/shape；未确认Ascend底层映射。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https://huggingface.co/moonshotai/Kimi-K2-Base/resolve/ce72df012259dcc55d945e890f815fe7ef69159c/config.json</x:v>
      </x:c>
      <x:c r="X1355" s="12" t="str">
        <x:v>同尺寸Instruct模板推导，非Base文件头审计
</x:v>
      </x:c>
      <x:c r="Y135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5" s="12" t="str">
        <x:v>未核验
层级：未知
适用条件：此步骤仅核验参考实现/shape；未确认CUDA底层映射。</x:v>
      </x:c>
      <x:c r="AA1355" s="12" t="str">
        <x:v>未核验
层级：未知
适用条件：此步骤仅核验参考实现/shape；未确认ROCm底层映射。</x:v>
      </x:c>
      <x:c r="AB1355" s="12" t="str">
        <x:v>https://huggingface.co/moonshotai/Kimi-K2-Base/blob/ce72df012259dcc55d945e890f815fe7ef69159c/modeling_deepseek.py#L1168</x:v>
      </x:c>
      <x:c r="AC1355" s="12" t="str">
        <x:v>视觉/全局阶段按模块区分；文本T=B*S仅未切分batch的参考形状；decode S=1，verify S&gt;1；L_KV独立；TP=1逻辑视图；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https://huggingface.co/moonshotai/Kimi-K2-Base/resolve/ce72df012259dcc55d945e890f815fe7ef69159c/config.json</x:v>
      </x:c>
      <x:c r="X1356" s="12" t="str">
        <x:v>同尺寸Instruct模板推导，非Base文件头审计
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5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</x:v>
      </x:c>
      <x:c r="AD1356" s="12" t="str">
        <x:v>RMSNorm: X×rsqrt(mean(X²)+eps)×γ</x:v>
      </x:c>
    </x:row>
    <x:row r="1357" ht="72" hidden="0" customHeight="1">
      <x:c r="A1357" s="12" t="str">
        <x:v>decoder/layer_47</x:v>
      </x:c>
      <x:c r="B1357" s="12" t="str">
        <x:v>q_a_proj</x:v>
      </x:c>
      <x:c r="C1357" s="12" t="str">
        <x:v>未核验
层级：未知
适用条件：检查点低精度格式需要匹配量化方法；不能由存储dtype直接指定一个Ascend算子。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权重/辅助张量存储：F32；F8_E4M3；实际激活、累加及cache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https://huggingface.co/moonshotai/Kimi-K2-Base/resolve/ce72df012259dcc55d945e890f815fe7ef69159c/config.json</x:v>
      </x:c>
      <x:c r="X1357" s="12" t="str">
        <x:v>同尺寸Instruct模板推导，非Base文件头审计
model.layers.47.self_attn.q_a_proj.weight_scale_inv: stored 12x56 F32; logical metadata; multiplicity=1
model.layers.47.self_attn.q_a_proj.weight: stored 1536x7168 F8_E4M3; logical 1536x7168; multiplicity=1</x:v>
      </x:c>
      <x:c r="Y13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57" s="12" t="str">
        <x:v>视觉/全局阶段按模块区分；文本T=B*S仅未切分batch的参考形状；decode S=1，verify S&gt;1；L_KV独立；TP=1逻辑视图；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https://huggingface.co/moonshotai/Kimi-K2-Base/resolve/ce72df012259dcc55d945e890f815fe7ef69159c/config.json</x:v>
      </x:c>
      <x:c r="X1358" s="12" t="str">
        <x:v>同尺寸Instruct模板推导，非Base文件头审计
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5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</x:v>
      </x:c>
      <x:c r="AD1358" s="12" t="str">
        <x:v>RMSNorm: X×rsqrt(mean(X²)+eps)×γ</x:v>
      </x:c>
    </x:row>
    <x:row r="1359" ht="72" hidden="0" customHeight="1">
      <x:c r="A1359" s="12" t="str">
        <x:v>decoder/layer_47</x:v>
      </x:c>
      <x:c r="B1359" s="12" t="str">
        <x:v>q_b_proj</x:v>
      </x:c>
      <x:c r="C1359" s="12" t="str">
        <x:v>未核验
层级：未知
适用条件：检查点低精度格式需要匹配量化方法；不能由存储dtype直接指定一个Ascend算子。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权重/辅助张量存储：F32；F8_E4M3；实际激活、累加及cache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https://huggingface.co/moonshotai/Kimi-K2-Base/resolve/ce72df012259dcc55d945e890f815fe7ef69159c/config.json</x:v>
      </x:c>
      <x:c r="X1359" s="12" t="str">
        <x:v>同尺寸Instruct模板推导，非Base文件头审计
model.layers.47.self_attn.q_b_proj.weight_scale_inv: stored 96x12 F32; logical metadata; multiplicity=1
model.layers.47.self_attn.q_b_proj.weight: stored 12288x1536 F8_E4M3; logical 12288x1536; multiplicity=1</x:v>
      </x:c>
      <x:c r="Y13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59" s="12" t="str">
        <x:v>视觉/全局阶段按模块区分；文本T=B*S仅未切分batch的参考形状；decode S=1，verify S&gt;1；L_KV独立；TP=1逻辑视图；</x:v>
      </x:c>
      <x:c r="AD1359" s="12" t="str">
        <x:v>Y=X @ Wᵀ</x:v>
      </x:c>
    </x:row>
    <x:row r="1360" ht="72" hidden="0" customHeight="1">
      <x:c r="A1360" s="12" t="str">
        <x:v>decoder/layer_47</x:v>
      </x:c>
      <x:c r="B1360" s="12" t="str">
        <x:v>KV压缩投影</x:v>
      </x:c>
      <x:c r="C1360" s="12" t="str">
        <x:v>未核验
层级：未知
适用条件：检查点低精度格式需要匹配量化方法；不能由存储dtype直接指定一个Ascend算子。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权重/辅助张量存储：F32；F8_E4M3；实际激活、累加及cache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https://huggingface.co/moonshotai/Kimi-K2-Base/resolve/ce72df012259dcc55d945e890f815fe7ef69159c/config.json</x:v>
      </x:c>
      <x:c r="X1360" s="12" t="str">
        <x:v>同尺寸Instruct模板推导，非Base文件头审计
model.layers.47.self_attn.kv_a_proj_with_mqa.weight_scale_inv: stored 5x56 F32; logical metadata; multiplicity=1
model.layers.47.self_attn.kv_a_proj_with_mqa.weight: stored 576x7168 F8_E4M3; logical 576x7168; multiplicity=1</x:v>
      </x:c>
      <x:c r="Y13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60" s="12" t="str">
        <x:v>视觉/全局阶段按模块区分；文本T=B*S仅未切分batch的参考形状；decode S=1，verify S&gt;1；L_KV独立；TP=1逻辑视图；</x:v>
      </x:c>
      <x:c r="AD1360" s="12" t="str">
        <x:v>Y=X @ Wᵀ</x:v>
      </x:c>
    </x:row>
    <x:row r="1361" ht="48" hidden="0" customHeight="1">
      <x:c r="A1361" s="12" t="str">
        <x:v>decoder/layer_47</x:v>
      </x:c>
      <x:c r="B1361" s="12" t="str">
        <x:v>拆分KV潜变量与旋转键</x:v>
      </x:c>
      <x:c r="C1361" s="12" t="str">
        <x:v>未核验
层级：未知
适用条件：此步骤仅核验参考实现/shape；未确认Ascend底层映射。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https://huggingface.co/moonshotai/Kimi-K2-Base/resolve/ce72df012259dcc55d945e890f815fe7ef69159c/config.json</x:v>
      </x:c>
      <x:c r="X1361" s="12" t="str">
        <x:v>同尺寸Instruct模板推导，非Base文件头审计
</x:v>
      </x:c>
      <x:c r="Y136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1" s="12" t="str">
        <x:v>未核验
层级：未知
适用条件：此步骤仅核验参考实现/shape；未确认CUDA底层映射。</x:v>
      </x:c>
      <x:c r="AA1361" s="12" t="str">
        <x:v>未核验
层级：未知
适用条件：此步骤仅核验参考实现/shape；未确认ROCm底层映射。</x:v>
      </x:c>
      <x:c r="AB1361" s="12" t="str">
        <x:v>https://huggingface.co/moonshotai/Kimi-K2-Base/blob/ce72df012259dcc55d945e890f815fe7ef69159c/modeling_deepseek.py#L751</x:v>
      </x:c>
      <x:c r="AC1361" s="12" t="str">
        <x:v>视觉/全局阶段按模块区分；文本T=B*S仅未切分batch的参考形状；decode S=1，verify S&gt;1；L_KV独立；TP=1逻辑视图；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https://huggingface.co/moonshotai/Kimi-K2-Base/resolve/ce72df012259dcc55d945e890f815fe7ef69159c/config.json</x:v>
      </x:c>
      <x:c r="X1362" s="12" t="str">
        <x:v>同尺寸Instruct模板推导，非Base文件头审计
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6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</x:v>
      </x:c>
      <x:c r="AD1362" s="12" t="str">
        <x:v>RMSNorm: X×rsqrt(mean(X²)+eps)×γ</x:v>
      </x:c>
    </x:row>
    <x:row r="1363" ht="72" hidden="0" customHeight="1">
      <x:c r="A1363" s="12" t="str">
        <x:v>decoder/layer_47</x:v>
      </x:c>
      <x:c r="B1363" s="12" t="str">
        <x:v>kv_b_proj</x:v>
      </x:c>
      <x:c r="C1363" s="12" t="str">
        <x:v>未核验
层级：未知
适用条件：检查点低精度格式需要匹配量化方法；不能由存储dtype直接指定一个Ascend算子。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权重/辅助张量存储：F32；F8_E4M3；实际激活、累加及cache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https://huggingface.co/moonshotai/Kimi-K2-Base/resolve/ce72df012259dcc55d945e890f815fe7ef69159c/config.json</x:v>
      </x:c>
      <x:c r="X1363" s="12" t="str">
        <x:v>同尺寸Instruct模板推导，非Base文件头审计
model.layers.47.self_attn.kv_b_proj.weight_scale_inv: stored 128x4 F32; logical metadata; multiplicity=1
model.layers.47.self_attn.kv_b_proj.weight: stored 16384x512 F8_E4M3; logical 16384x512; multiplicity=1</x:v>
      </x:c>
      <x:c r="Y13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63" s="12" t="str">
        <x:v>视觉/全局阶段按模块区分；文本T=B*S仅未切分batch的参考形状；decode S=1，verify S&gt;1；L_KV独立；TP=1逻辑视图；</x:v>
      </x:c>
      <x:c r="AD1363" s="12" t="str">
        <x:v>Y=X @ Wᵀ</x:v>
      </x:c>
    </x:row>
    <x:row r="1364" ht="48" hidden="0" customHeight="1">
      <x:c r="A1364" s="12" t="str">
        <x:v>decoder/layer_47</x:v>
      </x:c>
      <x:c r="B1364" s="12" t="str">
        <x:v>拆分Q/K/V与布局变换</x:v>
      </x:c>
      <x:c r="C1364" s="12" t="str">
        <x:v>未核验
层级：未知
适用条件：此步骤仅核验参考实现/shape；未确认Ascend底层映射。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https://huggingface.co/moonshotai/Kimi-K2-Base/resolve/ce72df012259dcc55d945e890f815fe7ef69159c/config.json</x:v>
      </x:c>
      <x:c r="X1364" s="12" t="str">
        <x:v>同尺寸Instruct模板推导，非Base文件头审计
</x:v>
      </x:c>
      <x:c r="Y136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4" s="12" t="str">
        <x:v>未核验
层级：未知
适用条件：此步骤仅核验参考实现/shape；未确认CUDA底层映射。</x:v>
      </x:c>
      <x:c r="AA1364" s="12" t="str">
        <x:v>未核验
层级：未知
适用条件：此步骤仅核验参考实现/shape；未确认ROCm底层映射。</x:v>
      </x:c>
      <x:c r="AB1364" s="12" t="str">
        <x:v>https://huggingface.co/moonshotai/Kimi-K2-Base/blob/ce72df012259dcc55d945e890f815fe7ef69159c/modeling_deepseek.py#L751</x:v>
      </x:c>
      <x:c r="AC1364" s="12" t="str">
        <x:v>视觉/全局阶段按模块区分；文本T=B*S仅未切分batch的参考形状；decode S=1，verify S&gt;1；L_KV独立；TP=1逻辑视图；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65" s="12" t="str">
        <x:v>rope</x:v>
      </x:c>
      <x:c r="E1365" s="12" t="str">
        <x:v>Q共享子空间:[B,64,S,64]; K共享子空间:[B,1,S,64]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权重/辅助张量存储：BF16；实际激活、累加及cache dtype由运行分支决定，本轮未统一验证。I32/U8可能是量化打包容器。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https://huggingface.co/moonshotai/Kimi-K2-Base/resolve/ce72df012259dcc55d945e890f815fe7ef69159c/config.json</x:v>
      </x:c>
      <x:c r="X1365" s="12" t="str">
        <x:v>同尺寸Instruct模板推导，非Base文件头审计
model.layers.47.self_attn.rotary_emb.inv_freq: stored 56 BF16; logical metadata; multiplicity=1</x:v>
      </x:c>
      <x:c r="Y136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5" s="12" t="str">
        <x:v>未核验
层级：未知
适用条件：参考RoPE函数已定位；CUDA具体融合内核受MLA后端决定。</x:v>
      </x:c>
      <x:c r="AA1365" s="12" t="str">
        <x:v>未核验
层级：未知
适用条件：参考RoPE函数已定位；ROCm具体融合内核未逐一确认。</x:v>
      </x:c>
      <x:c r="AB1365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36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65" s="12" t="str">
        <x:v>K2参考调用apply_rotary_pos_emb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参考展开K/V:[B,64,L_KV,192] / [B,64,L_KV,128];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https://huggingface.co/moonshotai/Kimi-K2-Base/resolve/ce72df012259dcc55d945e890f815fe7ef69159c/config.json</x:v>
      </x:c>
      <x:c r="X1366" s="12" t="str">
        <x:v>同尺寸Instruct模板推导，非Base文件头审计
</x:v>
      </x:c>
      <x:c r="Y136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6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6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6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https://huggingface.co/moonshotai/Kimi-K2-Base/resolve/ce72df012259dcc55d945e890f815fe7ef69159c/config.json</x:v>
      </x:c>
      <x:c r="X1367" s="12" t="str">
        <x:v>同尺寸Instruct模板推导，非Base文件头审计
</x:v>
      </x:c>
      <x:c r="Y136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6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6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6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</x:v>
      </x:c>
      <x:c r="AD1367" s="12" t="str">
        <x:v>O=P @ V，转置/合并heads</x:v>
      </x:c>
    </x:row>
    <x:row r="1368" ht="72" hidden="0" customHeight="1">
      <x:c r="A1368" s="12" t="str">
        <x:v>decoder/layer_47</x:v>
      </x:c>
      <x:c r="B1368" s="12" t="str">
        <x:v>MLA输出投影</x:v>
      </x:c>
      <x:c r="C1368" s="12" t="str">
        <x:v>未核验
层级：未知
适用条件：检查点低精度格式需要匹配量化方法；不能由存储dtype直接指定一个Ascend算子。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权重/辅助张量存储：F32；F8_E4M3；实际激活、累加及cache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https://huggingface.co/moonshotai/Kimi-K2-Base/resolve/ce72df012259dcc55d945e890f815fe7ef69159c/config.json</x:v>
      </x:c>
      <x:c r="X1368" s="12" t="str">
        <x:v>同尺寸Instruct模板推导，非Base文件头审计
model.layers.47.self_attn.o_proj.weight_scale_inv: stored 56x64 F32; logical metadata; multiplicity=1
model.layers.47.self_attn.o_proj.weight: stored 7168x8192 F8_E4M3; logical 7168x8192; multiplicity=1</x:v>
      </x:c>
      <x:c r="Y13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6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68" s="12" t="str">
        <x:v>视觉/全局阶段按模块区分；文本T=B*S仅未切分batch的参考形状；decode S=1，verify S&gt;1；L_KV独立；TP=1逻辑视图；</x:v>
      </x:c>
      <x:c r="AD1368" s="12" t="str">
        <x:v>Y=X @ Wᵀ</x:v>
      </x:c>
    </x:row>
    <x:row r="1369" ht="48" hidden="0" customHeight="1">
      <x:c r="A1369" s="12" t="str">
        <x:v>decoder/layer_47</x:v>
      </x:c>
      <x:c r="B1369" s="12" t="str">
        <x:v>注意力残差合并</x:v>
      </x:c>
      <x:c r="C1369" s="12" t="str">
        <x:v>未核验
层级：未知
适用条件：此步骤仅核验参考实现/shape；未确认Ascend底层映射。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https://huggingface.co/moonshotai/Kimi-K2-Base/resolve/ce72df012259dcc55d945e890f815fe7ef69159c/config.json</x:v>
      </x:c>
      <x:c r="X1369" s="12" t="str">
        <x:v>同尺寸Instruct模板推导，非Base文件头审计
</x:v>
      </x:c>
      <x:c r="Y136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9" s="12" t="str">
        <x:v>未核验
层级：未知
适用条件：此步骤仅核验参考实现/shape；未确认CUDA底层映射。</x:v>
      </x:c>
      <x:c r="AA1369" s="12" t="str">
        <x:v>未核验
层级：未知
适用条件：此步骤仅核验参考实现/shape；未确认ROCm底层映射。</x:v>
      </x:c>
      <x:c r="AB1369" s="12" t="str">
        <x:v>https://huggingface.co/moonshotai/Kimi-K2-Base/blob/ce72df012259dcc55d945e890f815fe7ef69159c/modeling_deepseek.py#L1168</x:v>
      </x:c>
      <x:c r="AC1369" s="12" t="str">
        <x:v>视觉/全局阶段按模块区分；文本T=B*S仅未切分batch的参考形状；decode S=1，verify S&gt;1；L_KV独立；TP=1逻辑视图；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https://huggingface.co/moonshotai/Kimi-K2-Base/resolve/ce72df012259dcc55d945e890f815fe7ef69159c/config.json</x:v>
      </x:c>
      <x:c r="X1370" s="12" t="str">
        <x:v>同尺寸Instruct模板推导，非Base文件头审计
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7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https://huggingface.co/moonshotai/Kimi-K2-Base/resolve/ce72df012259dcc55d945e890f815fe7ef69159c/config.json</x:v>
      </x:c>
      <x:c r="X1371" s="12" t="str">
        <x:v>同尺寸Instruct模板推导，非Base文件头审计
model.layers.47.mlp.gate.e_score_correction_bias: stored 384 F32; logical 384; multiplicity=1
model.layers.47.mlp.gate.weight: stored 384x7168 BF16; logical 384x7168; multiplicity=1</x:v>
      </x:c>
      <x:c r="Y137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1" s="12" t="str">
        <x:v>未核验
层级：未知
适用条件：路由是MoE分派的一部分；本轮未固定CUDA TopK内核选择。</x:v>
      </x:c>
      <x:c r="AA1371" s="12" t="str">
        <x:v>未核验
层级：未知
适用条件：本轮未固定ROCm TopK内核选择。</x:v>
      </x:c>
      <x:c r="AB137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371" s="12" t="str">
        <x:v>视觉/全局阶段按模块区分；文本T=B*S仅未切分batch的参考形状；decode S=1，verify S&gt;1；L_KV独立；TP=1逻辑视图；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https://huggingface.co/moonshotai/Kimi-K2-Base/resolve/ce72df012259dcc55d945e890f815fe7ef69159c/config.json</x:v>
      </x:c>
      <x:c r="X1372" s="12" t="str">
        <x:v>同尺寸Instruct模板推导，非Base文件头审计
</x:v>
      </x:c>
      <x:c r="Y137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2" s="12" t="str">
        <x:v>未核验
层级：未知
适用条件：路由是MoE分派的一部分；本轮未固定CUDA TopK内核选择。</x:v>
      </x:c>
      <x:c r="AA1372" s="12" t="str">
        <x:v>未核验
层级：未知
适用条件：本轮未固定ROCm TopK内核选择。</x:v>
      </x:c>
      <x:c r="AB137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372" s="12" t="str">
        <x:v>视觉/全局阶段按模块区分；文本T=B*S仅未切分batch的参考形状；decode S=1，verify S&gt;1；L_KV独立；TP=1逻辑视图；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T_e=T×8（忽略padding且无token丢弃）；EP后是本地接收量，容量padding/通信缓冲大小由后端决定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https://huggingface.co/moonshotai/Kimi-K2-Base/resolve/ce72df012259dcc55d945e890f815fe7ef69159c/config.json</x:v>
      </x:c>
      <x:c r="X1373" s="12" t="str">
        <x:v>同尺寸Instruct模板推导，非Base文件头审计
</x:v>
      </x:c>
      <x:c r="Y137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73" s="12" t="str">
        <x:v>视觉/全局阶段按模块区分；文本T=B*S仅未切分batch的参考形状；decode S=1，verify S&gt;1；L_KV独立；TP=1逻辑视图；</x:v>
      </x:c>
      <x:c r="AD1373" s="12" t="str">
        <x:v>argsort/gather或EP dispatch；N_e由实际路由确定</x:v>
      </x:c>
    </x:row>
    <x:row r="1374" ht="72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权重/辅助张量存储：F32；F8_E4M3；实际激活、累加及cache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https://huggingface.co/moonshotai/Kimi-K2-Base/resolve/ce72df012259dcc55d945e890f815fe7ef69159c/config.json</x:v>
      </x:c>
      <x:c r="X1374" s="12" t="str">
        <x:v>同尺寸Instruct模板推导，非Base文件头审计
model.layers.47.mlp.experts.{e}.gate_proj.weight_scale_inv: stored 16x56 F32; logical metadata; multiplicity=384
model.layers.47.mlp.experts.{e}.gate_proj.weight: stored 2048x7168 F8_E4M3; logical 2048x7168; multiplicity=384</x:v>
      </x:c>
      <x:c r="Y13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74" s="12" t="str">
        <x:v>视觉/全局阶段按模块区分；文本T=B*S仅未切分batch的参考形状；decode S=1，verify S&gt;1；L_KV独立；TP=1逻辑视图；</x:v>
      </x:c>
      <x:c r="AD1374" s="12" t="str">
        <x:v>Y=X @ Wᵀ；每专家独立，N_e动态，ΣN_e=T×TopK（无丢弃时）</x:v>
      </x:c>
    </x:row>
    <x:row r="1375" ht="72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权重/辅助张量存储：F32；F8_E4M3；实际激活、累加及cache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https://huggingface.co/moonshotai/Kimi-K2-Base/resolve/ce72df012259dcc55d945e890f815fe7ef69159c/config.json</x:v>
      </x:c>
      <x:c r="X1375" s="12" t="str">
        <x:v>同尺寸Instruct模板推导，非Base文件头审计
model.layers.47.mlp.experts.{e}.up_proj.weight_scale_inv: stored 16x56 F32; logical metadata; multiplicity=384
model.layers.47.mlp.experts.{e}.up_proj.weight: stored 2048x7168 F8_E4M3; logical 2048x7168; multiplicity=384</x:v>
      </x:c>
      <x:c r="Y13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75" s="12" t="str">
        <x:v>视觉/全局阶段按模块区分；文本T=B*S仅未切分batch的参考形状；decode S=1，verify S&gt;1；L_KV独立；TP=1逻辑视图；</x:v>
      </x:c>
      <x:c r="AD1375" s="12" t="str">
        <x:v>Y=X @ Wᵀ；每专家独立，N_e动态，ΣN_e=T×TopK（无丢弃时）</x:v>
      </x:c>
    </x:row>
    <x:row r="1376" ht="48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https://huggingface.co/moonshotai/Kimi-K2-Base/resolve/ce72df012259dcc55d945e890f815fe7ef69159c/config.json</x:v>
      </x:c>
      <x:c r="X1376" s="12" t="str">
        <x:v>同尺寸Instruct模板推导，非Base文件头审计
</x:v>
      </x:c>
      <x:c r="Y137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6" s="12" t="str">
        <x:v>未核验
层级：未知
适用条件：参考SiLU/SiTU表达式已定位；可能被MoE/MLP融合，未单独指定kernel。</x:v>
      </x:c>
      <x:c r="AA1376" s="12" t="str">
        <x:v>未核验
层级：未知
适用条件：参考SiLU/SiTU表达式已定位；可能被MoE/MLP融合，未单独指定kernel。</x:v>
      </x:c>
      <x:c r="AB137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76" s="12" t="str">
        <x:v>SiLU(gate)×up</x:v>
      </x:c>
    </x:row>
    <x:row r="1377" ht="72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权重/辅助张量存储：F32；F8_E4M3；实际激活、累加及cache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https://huggingface.co/moonshotai/Kimi-K2-Base/resolve/ce72df012259dcc55d945e890f815fe7ef69159c/config.json</x:v>
      </x:c>
      <x:c r="X1377" s="12" t="str">
        <x:v>同尺寸Instruct模板推导，非Base文件头审计
model.layers.47.mlp.experts.{e}.down_proj.weight_scale_inv: stored 56x16 F32; logical metadata; multiplicity=384
model.layers.47.mlp.experts.{e}.down_proj.weight: stored 7168x2048 F8_E4M3; logical 7168x2048; multiplicity=384</x:v>
      </x:c>
      <x:c r="Y13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377" s="12" t="str">
        <x:v>视觉/全局阶段按模块区分；文本T=B*S仅未切分batch的参考形状；decode S=1，verify S&gt;1；L_KV独立；TP=1逻辑视图；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https://huggingface.co/moonshotai/Kimi-K2-Base/resolve/ce72df012259dcc55d945e890f815fe7ef69159c/config.json</x:v>
      </x:c>
      <x:c r="X1378" s="12" t="str">
        <x:v>同尺寸Instruct模板推导，非Base文件头审计
</x:v>
      </x:c>
      <x:c r="Y137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8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</x:v>
      </x:c>
      <x:c r="AD1378" s="12" t="str">
        <x:v>逆重排、乘路由权重、对TopK求和；跨rank可能有combine/约简</x:v>
      </x:c>
    </x:row>
    <x:row r="1379" ht="72" hidden="0" customHeight="1">
      <x:c r="A1379" s="12" t="str">
        <x:v>decoder/layer_47</x:v>
      </x:c>
      <x:c r="B1379" s="12" t="str">
        <x:v>共享专家gate_proj</x:v>
      </x:c>
      <x:c r="C1379" s="12" t="str">
        <x:v>未核验
层级：未知
适用条件：检查点低精度格式需要匹配量化方法；不能由存储dtype直接指定一个Ascend算子。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权重/辅助张量存储：F32；F8_E4M3；实际激活、累加及cache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https://huggingface.co/moonshotai/Kimi-K2-Base/resolve/ce72df012259dcc55d945e890f815fe7ef69159c/config.json</x:v>
      </x:c>
      <x:c r="X1379" s="12" t="str">
        <x:v>同尺寸Instruct模板推导，非Base文件头审计
model.layers.47.mlp.shared_experts.gate_proj.weight_scale_inv: stored 16x56 F32; logical metadata; multiplicity=1
model.layers.47.mlp.shared_experts.gate_proj.weight: stored 2048x7168 F8_E4M3; logical 2048x7168; multiplicity=1</x:v>
      </x:c>
      <x:c r="Y13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79" s="12" t="str">
        <x:v>视觉/全局阶段按模块区分；文本T=B*S仅未切分batch的参考形状；decode S=1，verify S&gt;1；L_KV独立；TP=1逻辑视图；</x:v>
      </x:c>
      <x:c r="AD1379" s="12" t="str">
        <x:v>Y=X @ Wᵀ</x:v>
      </x:c>
    </x:row>
    <x:row r="1380" ht="72" hidden="0" customHeight="1">
      <x:c r="A1380" s="12" t="str">
        <x:v>decoder/layer_47</x:v>
      </x:c>
      <x:c r="B1380" s="12" t="str">
        <x:v>共享专家up_proj</x:v>
      </x:c>
      <x:c r="C1380" s="12" t="str">
        <x:v>未核验
层级：未知
适用条件：检查点低精度格式需要匹配量化方法；不能由存储dtype直接指定一个Ascend算子。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权重/辅助张量存储：F32；F8_E4M3；实际激活、累加及cache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https://huggingface.co/moonshotai/Kimi-K2-Base/resolve/ce72df012259dcc55d945e890f815fe7ef69159c/config.json</x:v>
      </x:c>
      <x:c r="X1380" s="12" t="str">
        <x:v>同尺寸Instruct模板推导，非Base文件头审计
model.layers.47.mlp.shared_experts.up_proj.weight_scale_inv: stored 16x56 F32; logical metadata; multiplicity=1
model.layers.47.mlp.shared_experts.up_proj.weight: stored 2048x7168 F8_E4M3; logical 2048x7168; multiplicity=1</x:v>
      </x:c>
      <x:c r="Y13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80" s="12" t="str">
        <x:v>视觉/全局阶段按模块区分；文本T=B*S仅未切分batch的参考形状；decode S=1，verify S&gt;1；L_KV独立；TP=1逻辑视图；</x:v>
      </x:c>
      <x:c r="AD1380" s="12" t="str">
        <x:v>Y=X @ Wᵀ</x:v>
      </x:c>
    </x:row>
    <x:row r="1381" ht="48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https://huggingface.co/moonshotai/Kimi-K2-Base/resolve/ce72df012259dcc55d945e890f815fe7ef69159c/config.json</x:v>
      </x:c>
      <x:c r="X1381" s="12" t="str">
        <x:v>同尺寸Instruct模板推导，非Base文件头审计
</x:v>
      </x:c>
      <x:c r="Y138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1" s="12" t="str">
        <x:v>未核验
层级：未知
适用条件：参考SiLU/SiTU表达式已定位；可能被MoE/MLP融合，未单独指定kernel。</x:v>
      </x:c>
      <x:c r="AA1381" s="12" t="str">
        <x:v>未核验
层级：未知
适用条件：参考SiLU/SiTU表达式已定位；可能被MoE/MLP融合，未单独指定kernel。</x:v>
      </x:c>
      <x:c r="AB138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81" s="12" t="str">
        <x:v>SiLU(gate)×up</x:v>
      </x:c>
    </x:row>
    <x:row r="1382" ht="72" hidden="0" customHeight="1">
      <x:c r="A1382" s="12" t="str">
        <x:v>decoder/layer_47</x:v>
      </x:c>
      <x:c r="B1382" s="12" t="str">
        <x:v>共享专家下投影</x:v>
      </x:c>
      <x:c r="C1382" s="12" t="str">
        <x:v>未核验
层级：未知
适用条件：检查点低精度格式需要匹配量化方法；不能由存储dtype直接指定一个Ascend算子。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权重/辅助张量存储：F32；F8_E4M3；实际激活、累加及cache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https://huggingface.co/moonshotai/Kimi-K2-Base/resolve/ce72df012259dcc55d945e890f815fe7ef69159c/config.json</x:v>
      </x:c>
      <x:c r="X1382" s="12" t="str">
        <x:v>同尺寸Instruct模板推导，非Base文件头审计
model.layers.47.mlp.shared_experts.down_proj.weight_scale_inv: stored 56x16 F32; logical metadata; multiplicity=1
model.layers.47.mlp.shared_experts.down_proj.weight: stored 7168x2048 F8_E4M3; logical 7168x2048; multiplicity=1</x:v>
      </x:c>
      <x:c r="Y13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82" s="12" t="str">
        <x:v>视觉/全局阶段按模块区分；文本T=B*S仅未切分batch的参考形状；decode S=1，verify S&gt;1；L_KV独立；TP=1逻辑视图；</x:v>
      </x:c>
      <x:c r="AD1382" s="12" t="str">
        <x:v>Y=X @ Wᵀ</x:v>
      </x:c>
    </x:row>
    <x:row r="1383" ht="48" hidden="0" customHeight="1">
      <x:c r="A1383" s="12" t="str">
        <x:v>decoder/layer_47</x:v>
      </x:c>
      <x:c r="B1383" s="12" t="str">
        <x:v>共享/路由分支合并</x:v>
      </x:c>
      <x:c r="C1383" s="12" t="str">
        <x:v>未核验
层级：未知
适用条件：此步骤仅核验参考实现/shape；未确认Ascend底层映射。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https://huggingface.co/moonshotai/Kimi-K2-Base/resolve/ce72df012259dcc55d945e890f815fe7ef69159c/config.json</x:v>
      </x:c>
      <x:c r="X1383" s="12" t="str">
        <x:v>同尺寸Instruct模板推导，非Base文件头审计
</x:v>
      </x:c>
      <x:c r="Y138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3" s="12" t="str">
        <x:v>未核验
层级：未知
适用条件：此步骤仅核验参考实现/shape；未确认CUDA底层映射。</x:v>
      </x:c>
      <x:c r="AA1383" s="12" t="str">
        <x:v>未核验
层级：未知
适用条件：此步骤仅核验参考实现/shape；未确认ROCm底层映射。</x:v>
      </x:c>
      <x:c r="AB1383" s="12" t="str">
        <x:v>https://huggingface.co/moonshotai/Kimi-K2-Base/blob/ce72df012259dcc55d945e890f815fe7ef69159c/modeling_deepseek.py#L1168</x:v>
      </x:c>
      <x:c r="AC1383" s="12" t="str">
        <x:v>视觉/全局阶段按模块区分；文本T=B*S仅未切分batch的参考形状；decode S=1，verify S&gt;1；L_KV独立；TP=1逻辑视图；</x:v>
      </x:c>
      <x:c r="AD1383" s="12" t="str">
        <x:v>Y=Y_routed+Y_shared；共享专家使用原残差宽度输入</x:v>
      </x:c>
    </x:row>
    <x:row r="1384" ht="48" hidden="0" customHeight="1">
      <x:c r="A1384" s="12" t="str">
        <x:v>decoder/layer_47</x:v>
      </x:c>
      <x:c r="B1384" s="12" t="str">
        <x:v>前馈残差合并</x:v>
      </x:c>
      <x:c r="C1384" s="12" t="str">
        <x:v>未核验
层级：未知
适用条件：此步骤仅核验参考实现/shape；未确认Ascend底层映射。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https://huggingface.co/moonshotai/Kimi-K2-Base/resolve/ce72df012259dcc55d945e890f815fe7ef69159c/config.json</x:v>
      </x:c>
      <x:c r="X1384" s="12" t="str">
        <x:v>同尺寸Instruct模板推导，非Base文件头审计
</x:v>
      </x:c>
      <x:c r="Y138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4" s="12" t="str">
        <x:v>未核验
层级：未知
适用条件：此步骤仅核验参考实现/shape；未确认CUDA底层映射。</x:v>
      </x:c>
      <x:c r="AA1384" s="12" t="str">
        <x:v>未核验
层级：未知
适用条件：此步骤仅核验参考实现/shape；未确认ROCm底层映射。</x:v>
      </x:c>
      <x:c r="AB1384" s="12" t="str">
        <x:v>https://huggingface.co/moonshotai/Kimi-K2-Base/blob/ce72df012259dcc55d945e890f815fe7ef69159c/modeling_deepseek.py#L1168</x:v>
      </x:c>
      <x:c r="AC1384" s="12" t="str">
        <x:v>视觉/全局阶段按模块区分；文本T=B*S仅未切分batch的参考形状；decode S=1，verify S&gt;1；L_KV独立；TP=1逻辑视图；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https://huggingface.co/moonshotai/Kimi-K2-Base/resolve/ce72df012259dcc55d945e890f815fe7ef69159c/config.json</x:v>
      </x:c>
      <x:c r="X1385" s="12" t="str">
        <x:v>同尺寸Instruct模板推导，非Base文件头审计
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</x:v>
      </x:c>
      <x:c r="AD1385" s="12" t="str">
        <x:v>RMSNorm: X×rsqrt(mean(X²)+eps)×γ</x:v>
      </x:c>
    </x:row>
    <x:row r="1386" ht="72" hidden="0" customHeight="1">
      <x:c r="A1386" s="12" t="str">
        <x:v>decoder/layer_48</x:v>
      </x:c>
      <x:c r="B1386" s="12" t="str">
        <x:v>q_a_proj</x:v>
      </x:c>
      <x:c r="C1386" s="12" t="str">
        <x:v>未核验
层级：未知
适用条件：检查点低精度格式需要匹配量化方法；不能由存储dtype直接指定一个Ascend算子。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权重/辅助张量存储：F32；F8_E4M3；实际激活、累加及cache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https://huggingface.co/moonshotai/Kimi-K2-Base/resolve/ce72df012259dcc55d945e890f815fe7ef69159c/config.json</x:v>
      </x:c>
      <x:c r="X1386" s="12" t="str">
        <x:v>同尺寸Instruct模板推导，非Base文件头审计
model.layers.48.self_attn.q_a_proj.weight_scale_inv: stored 12x56 F32; logical metadata; multiplicity=1
model.layers.48.self_attn.q_a_proj.weight: stored 1536x7168 F8_E4M3; logical 1536x7168; multiplicity=1</x:v>
      </x:c>
      <x:c r="Y13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86" s="12" t="str">
        <x:v>视觉/全局阶段按模块区分；文本T=B*S仅未切分batch的参考形状；decode S=1，verify S&gt;1；L_KV独立；TP=1逻辑视图；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https://huggingface.co/moonshotai/Kimi-K2-Base/resolve/ce72df012259dcc55d945e890f815fe7ef69159c/config.json</x:v>
      </x:c>
      <x:c r="X1387" s="12" t="str">
        <x:v>同尺寸Instruct模板推导，非Base文件头审计
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</x:v>
      </x:c>
      <x:c r="AD1387" s="12" t="str">
        <x:v>RMSNorm: X×rsqrt(mean(X²)+eps)×γ</x:v>
      </x:c>
    </x:row>
    <x:row r="1388" ht="72" hidden="0" customHeight="1">
      <x:c r="A1388" s="12" t="str">
        <x:v>decoder/layer_48</x:v>
      </x:c>
      <x:c r="B1388" s="12" t="str">
        <x:v>q_b_proj</x:v>
      </x:c>
      <x:c r="C1388" s="12" t="str">
        <x:v>未核验
层级：未知
适用条件：检查点低精度格式需要匹配量化方法；不能由存储dtype直接指定一个Ascend算子。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权重/辅助张量存储：F32；F8_E4M3；实际激活、累加及cache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https://huggingface.co/moonshotai/Kimi-K2-Base/resolve/ce72df012259dcc55d945e890f815fe7ef69159c/config.json</x:v>
      </x:c>
      <x:c r="X1388" s="12" t="str">
        <x:v>同尺寸Instruct模板推导，非Base文件头审计
model.layers.48.self_attn.q_b_proj.weight_scale_inv: stored 96x12 F32; logical metadata; multiplicity=1
model.layers.48.self_attn.q_b_proj.weight: stored 12288x1536 F8_E4M3; logical 12288x1536; multiplicity=1</x:v>
      </x:c>
      <x:c r="Y13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88" s="12" t="str">
        <x:v>视觉/全局阶段按模块区分；文本T=B*S仅未切分batch的参考形状；decode S=1，verify S&gt;1；L_KV独立；TP=1逻辑视图；</x:v>
      </x:c>
      <x:c r="AD1388" s="12" t="str">
        <x:v>Y=X @ Wᵀ</x:v>
      </x:c>
    </x:row>
    <x:row r="1389" ht="72" hidden="0" customHeight="1">
      <x:c r="A1389" s="12" t="str">
        <x:v>decoder/layer_48</x:v>
      </x:c>
      <x:c r="B1389" s="12" t="str">
        <x:v>KV压缩投影</x:v>
      </x:c>
      <x:c r="C1389" s="12" t="str">
        <x:v>未核验
层级：未知
适用条件：检查点低精度格式需要匹配量化方法；不能由存储dtype直接指定一个Ascend算子。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权重/辅助张量存储：F32；F8_E4M3；实际激活、累加及cache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https://huggingface.co/moonshotai/Kimi-K2-Base/resolve/ce72df012259dcc55d945e890f815fe7ef69159c/config.json</x:v>
      </x:c>
      <x:c r="X1389" s="12" t="str">
        <x:v>同尺寸Instruct模板推导，非Base文件头审计
model.layers.48.self_attn.kv_a_proj_with_mqa.weight_scale_inv: stored 5x56 F32; logical metadata; multiplicity=1
model.layers.48.self_attn.kv_a_proj_with_mqa.weight: stored 576x7168 F8_E4M3; logical 576x7168; multiplicity=1</x:v>
      </x:c>
      <x:c r="Y13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89" s="12" t="str">
        <x:v>视觉/全局阶段按模块区分；文本T=B*S仅未切分batch的参考形状；decode S=1，verify S&gt;1；L_KV独立；TP=1逻辑视图；</x:v>
      </x:c>
      <x:c r="AD1389" s="12" t="str">
        <x:v>Y=X @ Wᵀ</x:v>
      </x:c>
    </x:row>
    <x:row r="1390" ht="48" hidden="0" customHeight="1">
      <x:c r="A1390" s="12" t="str">
        <x:v>decoder/layer_48</x:v>
      </x:c>
      <x:c r="B1390" s="12" t="str">
        <x:v>拆分KV潜变量与旋转键</x:v>
      </x:c>
      <x:c r="C1390" s="12" t="str">
        <x:v>未核验
层级：未知
适用条件：此步骤仅核验参考实现/shape；未确认Ascend底层映射。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https://huggingface.co/moonshotai/Kimi-K2-Base/resolve/ce72df012259dcc55d945e890f815fe7ef69159c/config.json</x:v>
      </x:c>
      <x:c r="X1390" s="12" t="str">
        <x:v>同尺寸Instruct模板推导，非Base文件头审计
</x:v>
      </x:c>
      <x:c r="Y139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0" s="12" t="str">
        <x:v>未核验
层级：未知
适用条件：此步骤仅核验参考实现/shape；未确认CUDA底层映射。</x:v>
      </x:c>
      <x:c r="AA1390" s="12" t="str">
        <x:v>未核验
层级：未知
适用条件：此步骤仅核验参考实现/shape；未确认ROCm底层映射。</x:v>
      </x:c>
      <x:c r="AB1390" s="12" t="str">
        <x:v>https://huggingface.co/moonshotai/Kimi-K2-Base/blob/ce72df012259dcc55d945e890f815fe7ef69159c/modeling_deepseek.py#L751</x:v>
      </x:c>
      <x:c r="AC1390" s="12" t="str">
        <x:v>视觉/全局阶段按模块区分；文本T=B*S仅未切分batch的参考形状；decode S=1，verify S&gt;1；L_KV独立；TP=1逻辑视图；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https://huggingface.co/moonshotai/Kimi-K2-Base/resolve/ce72df012259dcc55d945e890f815fe7ef69159c/config.json</x:v>
      </x:c>
      <x:c r="X1391" s="12" t="str">
        <x:v>同尺寸Instruct模板推导，非Base文件头审计
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9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</x:v>
      </x:c>
      <x:c r="AD1391" s="12" t="str">
        <x:v>RMSNorm: X×rsqrt(mean(X²)+eps)×γ</x:v>
      </x:c>
    </x:row>
    <x:row r="1392" ht="72" hidden="0" customHeight="1">
      <x:c r="A1392" s="12" t="str">
        <x:v>decoder/layer_48</x:v>
      </x:c>
      <x:c r="B1392" s="12" t="str">
        <x:v>kv_b_proj</x:v>
      </x:c>
      <x:c r="C1392" s="12" t="str">
        <x:v>未核验
层级：未知
适用条件：检查点低精度格式需要匹配量化方法；不能由存储dtype直接指定一个Ascend算子。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权重/辅助张量存储：F32；F8_E4M3；实际激活、累加及cache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https://huggingface.co/moonshotai/Kimi-K2-Base/resolve/ce72df012259dcc55d945e890f815fe7ef69159c/config.json</x:v>
      </x:c>
      <x:c r="X1392" s="12" t="str">
        <x:v>同尺寸Instruct模板推导，非Base文件头审计
model.layers.48.self_attn.kv_b_proj.weight_scale_inv: stored 128x4 F32; logical metadata; multiplicity=1
model.layers.48.self_attn.kv_b_proj.weight: stored 16384x512 F8_E4M3; logical 16384x512; multiplicity=1</x:v>
      </x:c>
      <x:c r="Y13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92" s="12" t="str">
        <x:v>视觉/全局阶段按模块区分；文本T=B*S仅未切分batch的参考形状；decode S=1，verify S&gt;1；L_KV独立；TP=1逻辑视图；</x:v>
      </x:c>
      <x:c r="AD1392" s="12" t="str">
        <x:v>Y=X @ Wᵀ</x:v>
      </x:c>
    </x:row>
    <x:row r="1393" ht="48" hidden="0" customHeight="1">
      <x:c r="A1393" s="12" t="str">
        <x:v>decoder/layer_48</x:v>
      </x:c>
      <x:c r="B1393" s="12" t="str">
        <x:v>拆分Q/K/V与布局变换</x:v>
      </x:c>
      <x:c r="C1393" s="12" t="str">
        <x:v>未核验
层级：未知
适用条件：此步骤仅核验参考实现/shape；未确认Ascend底层映射。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https://huggingface.co/moonshotai/Kimi-K2-Base/resolve/ce72df012259dcc55d945e890f815fe7ef69159c/config.json</x:v>
      </x:c>
      <x:c r="X1393" s="12" t="str">
        <x:v>同尺寸Instruct模板推导，非Base文件头审计
</x:v>
      </x:c>
      <x:c r="Y139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3" s="12" t="str">
        <x:v>未核验
层级：未知
适用条件：此步骤仅核验参考实现/shape；未确认CUDA底层映射。</x:v>
      </x:c>
      <x:c r="AA1393" s="12" t="str">
        <x:v>未核验
层级：未知
适用条件：此步骤仅核验参考实现/shape；未确认ROCm底层映射。</x:v>
      </x:c>
      <x:c r="AB1393" s="12" t="str">
        <x:v>https://huggingface.co/moonshotai/Kimi-K2-Base/blob/ce72df012259dcc55d945e890f815fe7ef69159c/modeling_deepseek.py#L751</x:v>
      </x:c>
      <x:c r="AC1393" s="12" t="str">
        <x:v>视觉/全局阶段按模块区分；文本T=B*S仅未切分batch的参考形状；decode S=1，verify S&gt;1；L_KV独立；TP=1逻辑视图；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94" s="12" t="str">
        <x:v>rope</x:v>
      </x:c>
      <x:c r="E1394" s="12" t="str">
        <x:v>Q共享子空间:[B,64,S,64]; K共享子空间:[B,1,S,64]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权重/辅助张量存储：BF16；实际激活、累加及cache dtype由运行分支决定，本轮未统一验证。I32/U8可能是量化打包容器。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https://huggingface.co/moonshotai/Kimi-K2-Base/resolve/ce72df012259dcc55d945e890f815fe7ef69159c/config.json</x:v>
      </x:c>
      <x:c r="X1394" s="12" t="str">
        <x:v>同尺寸Instruct模板推导，非Base文件头审计
model.layers.48.self_attn.rotary_emb.inv_freq: stored 56 BF16; logical metadata; multiplicity=1</x:v>
      </x:c>
      <x:c r="Y139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4" s="12" t="str">
        <x:v>未核验
层级：未知
适用条件：参考RoPE函数已定位；CUDA具体融合内核受MLA后端决定。</x:v>
      </x:c>
      <x:c r="AA1394" s="12" t="str">
        <x:v>未核验
层级：未知
适用条件：参考RoPE函数已定位；ROCm具体融合内核未逐一确认。</x:v>
      </x:c>
      <x:c r="AB1394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39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94" s="12" t="str">
        <x:v>K2参考调用apply_rotary_pos_emb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参考展开K/V:[B,64,L_KV,192] / [B,64,L_KV,128];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https://huggingface.co/moonshotai/Kimi-K2-Base/resolve/ce72df012259dcc55d945e890f815fe7ef69159c/config.json</x:v>
      </x:c>
      <x:c r="X1395" s="12" t="str">
        <x:v>同尺寸Instruct模板推导，非Base文件头审计
</x:v>
      </x:c>
      <x:c r="Y139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9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9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9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https://huggingface.co/moonshotai/Kimi-K2-Base/resolve/ce72df012259dcc55d945e890f815fe7ef69159c/config.json</x:v>
      </x:c>
      <x:c r="X1396" s="12" t="str">
        <x:v>同尺寸Instruct模板推导，非Base文件头审计
</x:v>
      </x:c>
      <x:c r="Y139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9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9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9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</x:v>
      </x:c>
      <x:c r="AD1396" s="12" t="str">
        <x:v>O=P @ V，转置/合并heads</x:v>
      </x:c>
    </x:row>
    <x:row r="1397" ht="72" hidden="0" customHeight="1">
      <x:c r="A1397" s="12" t="str">
        <x:v>decoder/layer_48</x:v>
      </x:c>
      <x:c r="B1397" s="12" t="str">
        <x:v>MLA输出投影</x:v>
      </x:c>
      <x:c r="C1397" s="12" t="str">
        <x:v>未核验
层级：未知
适用条件：检查点低精度格式需要匹配量化方法；不能由存储dtype直接指定一个Ascend算子。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权重/辅助张量存储：F32；F8_E4M3；实际激活、累加及cache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https://huggingface.co/moonshotai/Kimi-K2-Base/resolve/ce72df012259dcc55d945e890f815fe7ef69159c/config.json</x:v>
      </x:c>
      <x:c r="X1397" s="12" t="str">
        <x:v>同尺寸Instruct模板推导，非Base文件头审计
model.layers.48.self_attn.o_proj.weight_scale_inv: stored 56x64 F32; logical metadata; multiplicity=1
model.layers.48.self_attn.o_proj.weight: stored 7168x8192 F8_E4M3; logical 7168x8192; multiplicity=1</x:v>
      </x:c>
      <x:c r="Y13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9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397" s="12" t="str">
        <x:v>视觉/全局阶段按模块区分；文本T=B*S仅未切分batch的参考形状；decode S=1，verify S&gt;1；L_KV独立；TP=1逻辑视图；</x:v>
      </x:c>
      <x:c r="AD1397" s="12" t="str">
        <x:v>Y=X @ Wᵀ</x:v>
      </x:c>
    </x:row>
    <x:row r="1398" ht="48" hidden="0" customHeight="1">
      <x:c r="A1398" s="12" t="str">
        <x:v>decoder/layer_48</x:v>
      </x:c>
      <x:c r="B1398" s="12" t="str">
        <x:v>注意力残差合并</x:v>
      </x:c>
      <x:c r="C1398" s="12" t="str">
        <x:v>未核验
层级：未知
适用条件：此步骤仅核验参考实现/shape；未确认Ascend底层映射。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https://huggingface.co/moonshotai/Kimi-K2-Base/resolve/ce72df012259dcc55d945e890f815fe7ef69159c/config.json</x:v>
      </x:c>
      <x:c r="X1398" s="12" t="str">
        <x:v>同尺寸Instruct模板推导，非Base文件头审计
</x:v>
      </x:c>
      <x:c r="Y139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8" s="12" t="str">
        <x:v>未核验
层级：未知
适用条件：此步骤仅核验参考实现/shape；未确认CUDA底层映射。</x:v>
      </x:c>
      <x:c r="AA1398" s="12" t="str">
        <x:v>未核验
层级：未知
适用条件：此步骤仅核验参考实现/shape；未确认ROCm底层映射。</x:v>
      </x:c>
      <x:c r="AB1398" s="12" t="str">
        <x:v>https://huggingface.co/moonshotai/Kimi-K2-Base/blob/ce72df012259dcc55d945e890f815fe7ef69159c/modeling_deepseek.py#L1168</x:v>
      </x:c>
      <x:c r="AC1398" s="12" t="str">
        <x:v>视觉/全局阶段按模块区分；文本T=B*S仅未切分batch的参考形状；decode S=1，verify S&gt;1；L_KV独立；TP=1逻辑视图；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https://huggingface.co/moonshotai/Kimi-K2-Base/resolve/ce72df012259dcc55d945e890f815fe7ef69159c/config.json</x:v>
      </x:c>
      <x:c r="X1399" s="12" t="str">
        <x:v>同尺寸Instruct模板推导，非Base文件头审计
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9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https://huggingface.co/moonshotai/Kimi-K2-Base/resolve/ce72df012259dcc55d945e890f815fe7ef69159c/config.json</x:v>
      </x:c>
      <x:c r="X1400" s="12" t="str">
        <x:v>同尺寸Instruct模板推导，非Base文件头审计
model.layers.48.mlp.gate.e_score_correction_bias: stored 384 F32; logical 384; multiplicity=1
model.layers.48.mlp.gate.weight: stored 384x7168 BF16; logical 384x7168; multiplicity=1</x:v>
      </x:c>
      <x:c r="Y140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0" s="12" t="str">
        <x:v>未核验
层级：未知
适用条件：路由是MoE分派的一部分；本轮未固定CUDA TopK内核选择。</x:v>
      </x:c>
      <x:c r="AA1400" s="12" t="str">
        <x:v>未核验
层级：未知
适用条件：本轮未固定ROCm TopK内核选择。</x:v>
      </x:c>
      <x:c r="AB140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00" s="12" t="str">
        <x:v>视觉/全局阶段按模块区分；文本T=B*S仅未切分batch的参考形状；decode S=1，verify S&gt;1；L_KV独立；TP=1逻辑视图；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https://huggingface.co/moonshotai/Kimi-K2-Base/resolve/ce72df012259dcc55d945e890f815fe7ef69159c/config.json</x:v>
      </x:c>
      <x:c r="X1401" s="12" t="str">
        <x:v>同尺寸Instruct模板推导，非Base文件头审计
</x:v>
      </x:c>
      <x:c r="Y140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1" s="12" t="str">
        <x:v>未核验
层级：未知
适用条件：路由是MoE分派的一部分；本轮未固定CUDA TopK内核选择。</x:v>
      </x:c>
      <x:c r="AA1401" s="12" t="str">
        <x:v>未核验
层级：未知
适用条件：本轮未固定ROCm TopK内核选择。</x:v>
      </x:c>
      <x:c r="AB140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01" s="12" t="str">
        <x:v>视觉/全局阶段按模块区分；文本T=B*S仅未切分batch的参考形状；decode S=1，verify S&gt;1；L_KV独立；TP=1逻辑视图；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T_e=T×8（忽略padding且无token丢弃）；EP后是本地接收量，容量padding/通信缓冲大小由后端决定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https://huggingface.co/moonshotai/Kimi-K2-Base/resolve/ce72df012259dcc55d945e890f815fe7ef69159c/config.json</x:v>
      </x:c>
      <x:c r="X1402" s="12" t="str">
        <x:v>同尺寸Instruct模板推导，非Base文件头审计
</x:v>
      </x:c>
      <x:c r="Y140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02" s="12" t="str">
        <x:v>视觉/全局阶段按模块区分；文本T=B*S仅未切分batch的参考形状；decode S=1，verify S&gt;1；L_KV独立；TP=1逻辑视图；</x:v>
      </x:c>
      <x:c r="AD1402" s="12" t="str">
        <x:v>argsort/gather或EP dispatch；N_e由实际路由确定</x:v>
      </x:c>
    </x:row>
    <x:row r="1403" ht="72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权重/辅助张量存储：F32；F8_E4M3；实际激活、累加及cache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https://huggingface.co/moonshotai/Kimi-K2-Base/resolve/ce72df012259dcc55d945e890f815fe7ef69159c/config.json</x:v>
      </x:c>
      <x:c r="X1403" s="12" t="str">
        <x:v>同尺寸Instruct模板推导，非Base文件头审计
model.layers.48.mlp.experts.{e}.gate_proj.weight_scale_inv: stored 16x56 F32; logical metadata; multiplicity=384
model.layers.48.mlp.experts.{e}.gate_proj.weight: stored 2048x7168 F8_E4M3; logical 2048x7168; multiplicity=384</x:v>
      </x:c>
      <x:c r="Y14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03" s="12" t="str">
        <x:v>视觉/全局阶段按模块区分；文本T=B*S仅未切分batch的参考形状；decode S=1，verify S&gt;1；L_KV独立；TP=1逻辑视图；</x:v>
      </x:c>
      <x:c r="AD1403" s="12" t="str">
        <x:v>Y=X @ Wᵀ；每专家独立，N_e动态，ΣN_e=T×TopK（无丢弃时）</x:v>
      </x:c>
    </x:row>
    <x:row r="1404" ht="72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权重/辅助张量存储：F32；F8_E4M3；实际激活、累加及cache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https://huggingface.co/moonshotai/Kimi-K2-Base/resolve/ce72df012259dcc55d945e890f815fe7ef69159c/config.json</x:v>
      </x:c>
      <x:c r="X1404" s="12" t="str">
        <x:v>同尺寸Instruct模板推导，非Base文件头审计
model.layers.48.mlp.experts.{e}.up_proj.weight_scale_inv: stored 16x56 F32; logical metadata; multiplicity=384
model.layers.48.mlp.experts.{e}.up_proj.weight: stored 2048x7168 F8_E4M3; logical 2048x7168; multiplicity=384</x:v>
      </x:c>
      <x:c r="Y14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04" s="12" t="str">
        <x:v>视觉/全局阶段按模块区分；文本T=B*S仅未切分batch的参考形状；decode S=1，verify S&gt;1；L_KV独立；TP=1逻辑视图；</x:v>
      </x:c>
      <x:c r="AD1404" s="12" t="str">
        <x:v>Y=X @ Wᵀ；每专家独立，N_e动态，ΣN_e=T×TopK（无丢弃时）</x:v>
      </x:c>
    </x:row>
    <x:row r="1405" ht="48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https://huggingface.co/moonshotai/Kimi-K2-Base/resolve/ce72df012259dcc55d945e890f815fe7ef69159c/config.json</x:v>
      </x:c>
      <x:c r="X1405" s="12" t="str">
        <x:v>同尺寸Instruct模板推导，非Base文件头审计
</x:v>
      </x:c>
      <x:c r="Y140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5" s="12" t="str">
        <x:v>未核验
层级：未知
适用条件：参考SiLU/SiTU表达式已定位；可能被MoE/MLP融合，未单独指定kernel。</x:v>
      </x:c>
      <x:c r="AA1405" s="12" t="str">
        <x:v>未核验
层级：未知
适用条件：参考SiLU/SiTU表达式已定位；可能被MoE/MLP融合，未单独指定kernel。</x:v>
      </x:c>
      <x:c r="AB140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05" s="12" t="str">
        <x:v>SiLU(gate)×up</x:v>
      </x:c>
    </x:row>
    <x:row r="1406" ht="72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权重/辅助张量存储：F32；F8_E4M3；实际激活、累加及cache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https://huggingface.co/moonshotai/Kimi-K2-Base/resolve/ce72df012259dcc55d945e890f815fe7ef69159c/config.json</x:v>
      </x:c>
      <x:c r="X1406" s="12" t="str">
        <x:v>同尺寸Instruct模板推导，非Base文件头审计
model.layers.48.mlp.experts.{e}.down_proj.weight_scale_inv: stored 56x16 F32; logical metadata; multiplicity=384
model.layers.48.mlp.experts.{e}.down_proj.weight: stored 7168x2048 F8_E4M3; logical 7168x2048; multiplicity=384</x:v>
      </x:c>
      <x:c r="Y14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06" s="12" t="str">
        <x:v>视觉/全局阶段按模块区分；文本T=B*S仅未切分batch的参考形状；decode S=1，verify S&gt;1；L_KV独立；TP=1逻辑视图；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https://huggingface.co/moonshotai/Kimi-K2-Base/resolve/ce72df012259dcc55d945e890f815fe7ef69159c/config.json</x:v>
      </x:c>
      <x:c r="X1407" s="12" t="str">
        <x:v>同尺寸Instruct模板推导，非Base文件头审计
</x:v>
      </x:c>
      <x:c r="Y140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7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</x:v>
      </x:c>
      <x:c r="AD1407" s="12" t="str">
        <x:v>逆重排、乘路由权重、对TopK求和；跨rank可能有combine/约简</x:v>
      </x:c>
    </x:row>
    <x:row r="1408" ht="72" hidden="0" customHeight="1">
      <x:c r="A1408" s="12" t="str">
        <x:v>decoder/layer_48</x:v>
      </x:c>
      <x:c r="B1408" s="12" t="str">
        <x:v>共享专家gate_proj</x:v>
      </x:c>
      <x:c r="C1408" s="12" t="str">
        <x:v>未核验
层级：未知
适用条件：检查点低精度格式需要匹配量化方法；不能由存储dtype直接指定一个Ascend算子。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权重/辅助张量存储：F32；F8_E4M3；实际激活、累加及cache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https://huggingface.co/moonshotai/Kimi-K2-Base/resolve/ce72df012259dcc55d945e890f815fe7ef69159c/config.json</x:v>
      </x:c>
      <x:c r="X1408" s="12" t="str">
        <x:v>同尺寸Instruct模板推导，非Base文件头审计
model.layers.48.mlp.shared_experts.gate_proj.weight_scale_inv: stored 16x56 F32; logical metadata; multiplicity=1
model.layers.48.mlp.shared_experts.gate_proj.weight: stored 2048x7168 F8_E4M3; logical 2048x7168; multiplicity=1</x:v>
      </x:c>
      <x:c r="Y14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08" s="12" t="str">
        <x:v>视觉/全局阶段按模块区分；文本T=B*S仅未切分batch的参考形状；decode S=1，verify S&gt;1；L_KV独立；TP=1逻辑视图；</x:v>
      </x:c>
      <x:c r="AD1408" s="12" t="str">
        <x:v>Y=X @ Wᵀ</x:v>
      </x:c>
    </x:row>
    <x:row r="1409" ht="72" hidden="0" customHeight="1">
      <x:c r="A1409" s="12" t="str">
        <x:v>decoder/layer_48</x:v>
      </x:c>
      <x:c r="B1409" s="12" t="str">
        <x:v>共享专家up_proj</x:v>
      </x:c>
      <x:c r="C1409" s="12" t="str">
        <x:v>未核验
层级：未知
适用条件：检查点低精度格式需要匹配量化方法；不能由存储dtype直接指定一个Ascend算子。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权重/辅助张量存储：F32；F8_E4M3；实际激活、累加及cache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https://huggingface.co/moonshotai/Kimi-K2-Base/resolve/ce72df012259dcc55d945e890f815fe7ef69159c/config.json</x:v>
      </x:c>
      <x:c r="X1409" s="12" t="str">
        <x:v>同尺寸Instruct模板推导，非Base文件头审计
model.layers.48.mlp.shared_experts.up_proj.weight_scale_inv: stored 16x56 F32; logical metadata; multiplicity=1
model.layers.48.mlp.shared_experts.up_proj.weight: stored 2048x7168 F8_E4M3; logical 2048x7168; multiplicity=1</x:v>
      </x:c>
      <x:c r="Y14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09" s="12" t="str">
        <x:v>视觉/全局阶段按模块区分；文本T=B*S仅未切分batch的参考形状；decode S=1，verify S&gt;1；L_KV独立；TP=1逻辑视图；</x:v>
      </x:c>
      <x:c r="AD1409" s="12" t="str">
        <x:v>Y=X @ Wᵀ</x:v>
      </x:c>
    </x:row>
    <x:row r="1410" ht="48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https://huggingface.co/moonshotai/Kimi-K2-Base/resolve/ce72df012259dcc55d945e890f815fe7ef69159c/config.json</x:v>
      </x:c>
      <x:c r="X1410" s="12" t="str">
        <x:v>同尺寸Instruct模板推导，非Base文件头审计
</x:v>
      </x:c>
      <x:c r="Y141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0" s="12" t="str">
        <x:v>未核验
层级：未知
适用条件：参考SiLU/SiTU表达式已定位；可能被MoE/MLP融合，未单独指定kernel。</x:v>
      </x:c>
      <x:c r="AA1410" s="12" t="str">
        <x:v>未核验
层级：未知
适用条件：参考SiLU/SiTU表达式已定位；可能被MoE/MLP融合，未单独指定kernel。</x:v>
      </x:c>
      <x:c r="AB141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10" s="12" t="str">
        <x:v>SiLU(gate)×up</x:v>
      </x:c>
    </x:row>
    <x:row r="1411" ht="72" hidden="0" customHeight="1">
      <x:c r="A1411" s="12" t="str">
        <x:v>decoder/layer_48</x:v>
      </x:c>
      <x:c r="B1411" s="12" t="str">
        <x:v>共享专家下投影</x:v>
      </x:c>
      <x:c r="C1411" s="12" t="str">
        <x:v>未核验
层级：未知
适用条件：检查点低精度格式需要匹配量化方法；不能由存储dtype直接指定一个Ascend算子。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权重/辅助张量存储：F32；F8_E4M3；实际激活、累加及cache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https://huggingface.co/moonshotai/Kimi-K2-Base/resolve/ce72df012259dcc55d945e890f815fe7ef69159c/config.json</x:v>
      </x:c>
      <x:c r="X1411" s="12" t="str">
        <x:v>同尺寸Instruct模板推导，非Base文件头审计
model.layers.48.mlp.shared_experts.down_proj.weight_scale_inv: stored 56x16 F32; logical metadata; multiplicity=1
model.layers.48.mlp.shared_experts.down_proj.weight: stored 7168x2048 F8_E4M3; logical 7168x2048; multiplicity=1</x:v>
      </x:c>
      <x:c r="Y14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11" s="12" t="str">
        <x:v>视觉/全局阶段按模块区分；文本T=B*S仅未切分batch的参考形状；decode S=1，verify S&gt;1；L_KV独立；TP=1逻辑视图；</x:v>
      </x:c>
      <x:c r="AD1411" s="12" t="str">
        <x:v>Y=X @ Wᵀ</x:v>
      </x:c>
    </x:row>
    <x:row r="1412" ht="48" hidden="0" customHeight="1">
      <x:c r="A1412" s="12" t="str">
        <x:v>decoder/layer_48</x:v>
      </x:c>
      <x:c r="B1412" s="12" t="str">
        <x:v>共享/路由分支合并</x:v>
      </x:c>
      <x:c r="C1412" s="12" t="str">
        <x:v>未核验
层级：未知
适用条件：此步骤仅核验参考实现/shape；未确认Ascend底层映射。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https://huggingface.co/moonshotai/Kimi-K2-Base/resolve/ce72df012259dcc55d945e890f815fe7ef69159c/config.json</x:v>
      </x:c>
      <x:c r="X1412" s="12" t="str">
        <x:v>同尺寸Instruct模板推导，非Base文件头审计
</x:v>
      </x:c>
      <x:c r="Y141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2" s="12" t="str">
        <x:v>未核验
层级：未知
适用条件：此步骤仅核验参考实现/shape；未确认CUDA底层映射。</x:v>
      </x:c>
      <x:c r="AA1412" s="12" t="str">
        <x:v>未核验
层级：未知
适用条件：此步骤仅核验参考实现/shape；未确认ROCm底层映射。</x:v>
      </x:c>
      <x:c r="AB1412" s="12" t="str">
        <x:v>https://huggingface.co/moonshotai/Kimi-K2-Base/blob/ce72df012259dcc55d945e890f815fe7ef69159c/modeling_deepseek.py#L1168</x:v>
      </x:c>
      <x:c r="AC1412" s="12" t="str">
        <x:v>视觉/全局阶段按模块区分；文本T=B*S仅未切分batch的参考形状；decode S=1，verify S&gt;1；L_KV独立；TP=1逻辑视图；</x:v>
      </x:c>
      <x:c r="AD1412" s="12" t="str">
        <x:v>Y=Y_routed+Y_shared；共享专家使用原残差宽度输入</x:v>
      </x:c>
    </x:row>
    <x:row r="1413" ht="48" hidden="0" customHeight="1">
      <x:c r="A1413" s="12" t="str">
        <x:v>decoder/layer_48</x:v>
      </x:c>
      <x:c r="B1413" s="12" t="str">
        <x:v>前馈残差合并</x:v>
      </x:c>
      <x:c r="C1413" s="12" t="str">
        <x:v>未核验
层级：未知
适用条件：此步骤仅核验参考实现/shape；未确认Ascend底层映射。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https://huggingface.co/moonshotai/Kimi-K2-Base/resolve/ce72df012259dcc55d945e890f815fe7ef69159c/config.json</x:v>
      </x:c>
      <x:c r="X1413" s="12" t="str">
        <x:v>同尺寸Instruct模板推导，非Base文件头审计
</x:v>
      </x:c>
      <x:c r="Y141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3" s="12" t="str">
        <x:v>未核验
层级：未知
适用条件：此步骤仅核验参考实现/shape；未确认CUDA底层映射。</x:v>
      </x:c>
      <x:c r="AA1413" s="12" t="str">
        <x:v>未核验
层级：未知
适用条件：此步骤仅核验参考实现/shape；未确认ROCm底层映射。</x:v>
      </x:c>
      <x:c r="AB1413" s="12" t="str">
        <x:v>https://huggingface.co/moonshotai/Kimi-K2-Base/blob/ce72df012259dcc55d945e890f815fe7ef69159c/modeling_deepseek.py#L1168</x:v>
      </x:c>
      <x:c r="AC1413" s="12" t="str">
        <x:v>视觉/全局阶段按模块区分；文本T=B*S仅未切分batch的参考形状；decode S=1，verify S&gt;1；L_KV独立；TP=1逻辑视图；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https://huggingface.co/moonshotai/Kimi-K2-Base/resolve/ce72df012259dcc55d945e890f815fe7ef69159c/config.json</x:v>
      </x:c>
      <x:c r="X1414" s="12" t="str">
        <x:v>同尺寸Instruct模板推导，非Base文件头审计
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1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</x:v>
      </x:c>
      <x:c r="AD1414" s="12" t="str">
        <x:v>RMSNorm: X×rsqrt(mean(X²)+eps)×γ</x:v>
      </x:c>
    </x:row>
    <x:row r="1415" ht="72" hidden="0" customHeight="1">
      <x:c r="A1415" s="12" t="str">
        <x:v>decoder/layer_49</x:v>
      </x:c>
      <x:c r="B1415" s="12" t="str">
        <x:v>q_a_proj</x:v>
      </x:c>
      <x:c r="C1415" s="12" t="str">
        <x:v>未核验
层级：未知
适用条件：检查点低精度格式需要匹配量化方法；不能由存储dtype直接指定一个Ascend算子。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权重/辅助张量存储：F32；F8_E4M3；实际激活、累加及cache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https://huggingface.co/moonshotai/Kimi-K2-Base/resolve/ce72df012259dcc55d945e890f815fe7ef69159c/config.json</x:v>
      </x:c>
      <x:c r="X1415" s="12" t="str">
        <x:v>同尺寸Instruct模板推导，非Base文件头审计
model.layers.49.self_attn.q_a_proj.weight_scale_inv: stored 12x56 F32; logical metadata; multiplicity=1
model.layers.49.self_attn.q_a_proj.weight: stored 1536x7168 F8_E4M3; logical 1536x7168; multiplicity=1</x:v>
      </x:c>
      <x:c r="Y14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15" s="12" t="str">
        <x:v>视觉/全局阶段按模块区分；文本T=B*S仅未切分batch的参考形状；decode S=1，verify S&gt;1；L_KV独立；TP=1逻辑视图；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https://huggingface.co/moonshotai/Kimi-K2-Base/resolve/ce72df012259dcc55d945e890f815fe7ef69159c/config.json</x:v>
      </x:c>
      <x:c r="X1416" s="12" t="str">
        <x:v>同尺寸Instruct模板推导，非Base文件头审计
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1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</x:v>
      </x:c>
      <x:c r="AD1416" s="12" t="str">
        <x:v>RMSNorm: X×rsqrt(mean(X²)+eps)×γ</x:v>
      </x:c>
    </x:row>
    <x:row r="1417" ht="72" hidden="0" customHeight="1">
      <x:c r="A1417" s="12" t="str">
        <x:v>decoder/layer_49</x:v>
      </x:c>
      <x:c r="B1417" s="12" t="str">
        <x:v>q_b_proj</x:v>
      </x:c>
      <x:c r="C1417" s="12" t="str">
        <x:v>未核验
层级：未知
适用条件：检查点低精度格式需要匹配量化方法；不能由存储dtype直接指定一个Ascend算子。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权重/辅助张量存储：F32；F8_E4M3；实际激活、累加及cache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https://huggingface.co/moonshotai/Kimi-K2-Base/resolve/ce72df012259dcc55d945e890f815fe7ef69159c/config.json</x:v>
      </x:c>
      <x:c r="X1417" s="12" t="str">
        <x:v>同尺寸Instruct模板推导，非Base文件头审计
model.layers.49.self_attn.q_b_proj.weight_scale_inv: stored 96x12 F32; logical metadata; multiplicity=1
model.layers.49.self_attn.q_b_proj.weight: stored 12288x1536 F8_E4M3; logical 12288x1536; multiplicity=1</x:v>
      </x:c>
      <x:c r="Y14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17" s="12" t="str">
        <x:v>视觉/全局阶段按模块区分；文本T=B*S仅未切分batch的参考形状；decode S=1，verify S&gt;1；L_KV独立；TP=1逻辑视图；</x:v>
      </x:c>
      <x:c r="AD1417" s="12" t="str">
        <x:v>Y=X @ Wᵀ</x:v>
      </x:c>
    </x:row>
    <x:row r="1418" ht="72" hidden="0" customHeight="1">
      <x:c r="A1418" s="12" t="str">
        <x:v>decoder/layer_49</x:v>
      </x:c>
      <x:c r="B1418" s="12" t="str">
        <x:v>KV压缩投影</x:v>
      </x:c>
      <x:c r="C1418" s="12" t="str">
        <x:v>未核验
层级：未知
适用条件：检查点低精度格式需要匹配量化方法；不能由存储dtype直接指定一个Ascend算子。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权重/辅助张量存储：F32；F8_E4M3；实际激活、累加及cache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https://huggingface.co/moonshotai/Kimi-K2-Base/resolve/ce72df012259dcc55d945e890f815fe7ef69159c/config.json</x:v>
      </x:c>
      <x:c r="X1418" s="12" t="str">
        <x:v>同尺寸Instruct模板推导，非Base文件头审计
model.layers.49.self_attn.kv_a_proj_with_mqa.weight_scale_inv: stored 5x56 F32; logical metadata; multiplicity=1
model.layers.49.self_attn.kv_a_proj_with_mqa.weight: stored 576x7168 F8_E4M3; logical 576x7168; multiplicity=1</x:v>
      </x:c>
      <x:c r="Y14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18" s="12" t="str">
        <x:v>视觉/全局阶段按模块区分；文本T=B*S仅未切分batch的参考形状；decode S=1，verify S&gt;1；L_KV独立；TP=1逻辑视图；</x:v>
      </x:c>
      <x:c r="AD1418" s="12" t="str">
        <x:v>Y=X @ Wᵀ</x:v>
      </x:c>
    </x:row>
    <x:row r="1419" ht="48" hidden="0" customHeight="1">
      <x:c r="A1419" s="12" t="str">
        <x:v>decoder/layer_49</x:v>
      </x:c>
      <x:c r="B1419" s="12" t="str">
        <x:v>拆分KV潜变量与旋转键</x:v>
      </x:c>
      <x:c r="C1419" s="12" t="str">
        <x:v>未核验
层级：未知
适用条件：此步骤仅核验参考实现/shape；未确认Ascend底层映射。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https://huggingface.co/moonshotai/Kimi-K2-Base/resolve/ce72df012259dcc55d945e890f815fe7ef69159c/config.json</x:v>
      </x:c>
      <x:c r="X1419" s="12" t="str">
        <x:v>同尺寸Instruct模板推导，非Base文件头审计
</x:v>
      </x:c>
      <x:c r="Y141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9" s="12" t="str">
        <x:v>未核验
层级：未知
适用条件：此步骤仅核验参考实现/shape；未确认CUDA底层映射。</x:v>
      </x:c>
      <x:c r="AA1419" s="12" t="str">
        <x:v>未核验
层级：未知
适用条件：此步骤仅核验参考实现/shape；未确认ROCm底层映射。</x:v>
      </x:c>
      <x:c r="AB1419" s="12" t="str">
        <x:v>https://huggingface.co/moonshotai/Kimi-K2-Base/blob/ce72df012259dcc55d945e890f815fe7ef69159c/modeling_deepseek.py#L751</x:v>
      </x:c>
      <x:c r="AC1419" s="12" t="str">
        <x:v>视觉/全局阶段按模块区分；文本T=B*S仅未切分batch的参考形状；decode S=1，verify S&gt;1；L_KV独立；TP=1逻辑视图；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https://huggingface.co/moonshotai/Kimi-K2-Base/resolve/ce72df012259dcc55d945e890f815fe7ef69159c/config.json</x:v>
      </x:c>
      <x:c r="X1420" s="12" t="str">
        <x:v>同尺寸Instruct模板推导，非Base文件头审计
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2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</x:v>
      </x:c>
      <x:c r="AD1420" s="12" t="str">
        <x:v>RMSNorm: X×rsqrt(mean(X²)+eps)×γ</x:v>
      </x:c>
    </x:row>
    <x:row r="1421" ht="72" hidden="0" customHeight="1">
      <x:c r="A1421" s="12" t="str">
        <x:v>decoder/layer_49</x:v>
      </x:c>
      <x:c r="B1421" s="12" t="str">
        <x:v>kv_b_proj</x:v>
      </x:c>
      <x:c r="C1421" s="12" t="str">
        <x:v>未核验
层级：未知
适用条件：检查点低精度格式需要匹配量化方法；不能由存储dtype直接指定一个Ascend算子。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权重/辅助张量存储：F32；F8_E4M3；实际激活、累加及cache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https://huggingface.co/moonshotai/Kimi-K2-Base/resolve/ce72df012259dcc55d945e890f815fe7ef69159c/config.json</x:v>
      </x:c>
      <x:c r="X1421" s="12" t="str">
        <x:v>同尺寸Instruct模板推导，非Base文件头审计
model.layers.49.self_attn.kv_b_proj.weight_scale_inv: stored 128x4 F32; logical metadata; multiplicity=1
model.layers.49.self_attn.kv_b_proj.weight: stored 16384x512 F8_E4M3; logical 16384x512; multiplicity=1</x:v>
      </x:c>
      <x:c r="Y14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21" s="12" t="str">
        <x:v>视觉/全局阶段按模块区分；文本T=B*S仅未切分batch的参考形状；decode S=1，verify S&gt;1；L_KV独立；TP=1逻辑视图；</x:v>
      </x:c>
      <x:c r="AD1421" s="12" t="str">
        <x:v>Y=X @ Wᵀ</x:v>
      </x:c>
    </x:row>
    <x:row r="1422" ht="48" hidden="0" customHeight="1">
      <x:c r="A1422" s="12" t="str">
        <x:v>decoder/layer_49</x:v>
      </x:c>
      <x:c r="B1422" s="12" t="str">
        <x:v>拆分Q/K/V与布局变换</x:v>
      </x:c>
      <x:c r="C1422" s="12" t="str">
        <x:v>未核验
层级：未知
适用条件：此步骤仅核验参考实现/shape；未确认Ascend底层映射。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https://huggingface.co/moonshotai/Kimi-K2-Base/resolve/ce72df012259dcc55d945e890f815fe7ef69159c/config.json</x:v>
      </x:c>
      <x:c r="X1422" s="12" t="str">
        <x:v>同尺寸Instruct模板推导，非Base文件头审计
</x:v>
      </x:c>
      <x:c r="Y142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2" s="12" t="str">
        <x:v>未核验
层级：未知
适用条件：此步骤仅核验参考实现/shape；未确认CUDA底层映射。</x:v>
      </x:c>
      <x:c r="AA1422" s="12" t="str">
        <x:v>未核验
层级：未知
适用条件：此步骤仅核验参考实现/shape；未确认ROCm底层映射。</x:v>
      </x:c>
      <x:c r="AB1422" s="12" t="str">
        <x:v>https://huggingface.co/moonshotai/Kimi-K2-Base/blob/ce72df012259dcc55d945e890f815fe7ef69159c/modeling_deepseek.py#L751</x:v>
      </x:c>
      <x:c r="AC1422" s="12" t="str">
        <x:v>视觉/全局阶段按模块区分；文本T=B*S仅未切分batch的参考形状；decode S=1，verify S&gt;1；L_KV独立；TP=1逻辑视图；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23" s="12" t="str">
        <x:v>rope</x:v>
      </x:c>
      <x:c r="E1423" s="12" t="str">
        <x:v>Q共享子空间:[B,64,S,64]; K共享子空间:[B,1,S,64]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权重/辅助张量存储：BF16；实际激活、累加及cache dtype由运行分支决定，本轮未统一验证。I32/U8可能是量化打包容器。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https://huggingface.co/moonshotai/Kimi-K2-Base/resolve/ce72df012259dcc55d945e890f815fe7ef69159c/config.json</x:v>
      </x:c>
      <x:c r="X1423" s="12" t="str">
        <x:v>同尺寸Instruct模板推导，非Base文件头审计
model.layers.49.self_attn.rotary_emb.inv_freq: stored 56 BF16; logical metadata; multiplicity=1</x:v>
      </x:c>
      <x:c r="Y142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3" s="12" t="str">
        <x:v>未核验
层级：未知
适用条件：参考RoPE函数已定位；CUDA具体融合内核受MLA后端决定。</x:v>
      </x:c>
      <x:c r="AA1423" s="12" t="str">
        <x:v>未核验
层级：未知
适用条件：参考RoPE函数已定位；ROCm具体融合内核未逐一确认。</x:v>
      </x:c>
      <x:c r="AB1423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42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23" s="12" t="str">
        <x:v>K2参考调用apply_rotary_pos_emb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参考展开K/V:[B,64,L_KV,192] / [B,64,L_KV,128];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https://huggingface.co/moonshotai/Kimi-K2-Base/resolve/ce72df012259dcc55d945e890f815fe7ef69159c/config.json</x:v>
      </x:c>
      <x:c r="X1424" s="12" t="str">
        <x:v>同尺寸Instruct模板推导，非Base文件头审计
</x:v>
      </x:c>
      <x:c r="Y142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2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2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2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https://huggingface.co/moonshotai/Kimi-K2-Base/resolve/ce72df012259dcc55d945e890f815fe7ef69159c/config.json</x:v>
      </x:c>
      <x:c r="X1425" s="12" t="str">
        <x:v>同尺寸Instruct模板推导，非Base文件头审计
</x:v>
      </x:c>
      <x:c r="Y142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2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2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2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</x:v>
      </x:c>
      <x:c r="AD1425" s="12" t="str">
        <x:v>O=P @ V，转置/合并heads</x:v>
      </x:c>
    </x:row>
    <x:row r="1426" ht="72" hidden="0" customHeight="1">
      <x:c r="A1426" s="12" t="str">
        <x:v>decoder/layer_49</x:v>
      </x:c>
      <x:c r="B1426" s="12" t="str">
        <x:v>MLA输出投影</x:v>
      </x:c>
      <x:c r="C1426" s="12" t="str">
        <x:v>未核验
层级：未知
适用条件：检查点低精度格式需要匹配量化方法；不能由存储dtype直接指定一个Ascend算子。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权重/辅助张量存储：F32；F8_E4M3；实际激活、累加及cache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https://huggingface.co/moonshotai/Kimi-K2-Base/resolve/ce72df012259dcc55d945e890f815fe7ef69159c/config.json</x:v>
      </x:c>
      <x:c r="X1426" s="12" t="str">
        <x:v>同尺寸Instruct模板推导，非Base文件头审计
model.layers.49.self_attn.o_proj.weight_scale_inv: stored 56x64 F32; logical metadata; multiplicity=1
model.layers.49.self_attn.o_proj.weight: stored 7168x8192 F8_E4M3; logical 7168x8192; multiplicity=1</x:v>
      </x:c>
      <x:c r="Y14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26" s="12" t="str">
        <x:v>视觉/全局阶段按模块区分；文本T=B*S仅未切分batch的参考形状；decode S=1，verify S&gt;1；L_KV独立；TP=1逻辑视图；</x:v>
      </x:c>
      <x:c r="AD1426" s="12" t="str">
        <x:v>Y=X @ Wᵀ</x:v>
      </x:c>
    </x:row>
    <x:row r="1427" ht="48" hidden="0" customHeight="1">
      <x:c r="A1427" s="12" t="str">
        <x:v>decoder/layer_49</x:v>
      </x:c>
      <x:c r="B1427" s="12" t="str">
        <x:v>注意力残差合并</x:v>
      </x:c>
      <x:c r="C1427" s="12" t="str">
        <x:v>未核验
层级：未知
适用条件：此步骤仅核验参考实现/shape；未确认Ascend底层映射。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https://huggingface.co/moonshotai/Kimi-K2-Base/resolve/ce72df012259dcc55d945e890f815fe7ef69159c/config.json</x:v>
      </x:c>
      <x:c r="X1427" s="12" t="str">
        <x:v>同尺寸Instruct模板推导，非Base文件头审计
</x:v>
      </x:c>
      <x:c r="Y142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7" s="12" t="str">
        <x:v>未核验
层级：未知
适用条件：此步骤仅核验参考实现/shape；未确认CUDA底层映射。</x:v>
      </x:c>
      <x:c r="AA1427" s="12" t="str">
        <x:v>未核验
层级：未知
适用条件：此步骤仅核验参考实现/shape；未确认ROCm底层映射。</x:v>
      </x:c>
      <x:c r="AB1427" s="12" t="str">
        <x:v>https://huggingface.co/moonshotai/Kimi-K2-Base/blob/ce72df012259dcc55d945e890f815fe7ef69159c/modeling_deepseek.py#L1168</x:v>
      </x:c>
      <x:c r="AC1427" s="12" t="str">
        <x:v>视觉/全局阶段按模块区分；文本T=B*S仅未切分batch的参考形状；decode S=1，verify S&gt;1；L_KV独立；TP=1逻辑视图；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https://huggingface.co/moonshotai/Kimi-K2-Base/resolve/ce72df012259dcc55d945e890f815fe7ef69159c/config.json</x:v>
      </x:c>
      <x:c r="X1428" s="12" t="str">
        <x:v>同尺寸Instruct模板推导，非Base文件头审计
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2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https://huggingface.co/moonshotai/Kimi-K2-Base/resolve/ce72df012259dcc55d945e890f815fe7ef69159c/config.json</x:v>
      </x:c>
      <x:c r="X1429" s="12" t="str">
        <x:v>同尺寸Instruct模板推导，非Base文件头审计
model.layers.49.mlp.gate.e_score_correction_bias: stored 384 F32; logical 384; multiplicity=1
model.layers.49.mlp.gate.weight: stored 384x7168 BF16; logical 384x7168; multiplicity=1</x:v>
      </x:c>
      <x:c r="Y142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9" s="12" t="str">
        <x:v>未核验
层级：未知
适用条件：路由是MoE分派的一部分；本轮未固定CUDA TopK内核选择。</x:v>
      </x:c>
      <x:c r="AA1429" s="12" t="str">
        <x:v>未核验
层级：未知
适用条件：本轮未固定ROCm TopK内核选择。</x:v>
      </x:c>
      <x:c r="AB142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29" s="12" t="str">
        <x:v>视觉/全局阶段按模块区分；文本T=B*S仅未切分batch的参考形状；decode S=1，verify S&gt;1；L_KV独立；TP=1逻辑视图；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https://huggingface.co/moonshotai/Kimi-K2-Base/resolve/ce72df012259dcc55d945e890f815fe7ef69159c/config.json</x:v>
      </x:c>
      <x:c r="X1430" s="12" t="str">
        <x:v>同尺寸Instruct模板推导，非Base文件头审计
</x:v>
      </x:c>
      <x:c r="Y143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0" s="12" t="str">
        <x:v>未核验
层级：未知
适用条件：路由是MoE分派的一部分；本轮未固定CUDA TopK内核选择。</x:v>
      </x:c>
      <x:c r="AA1430" s="12" t="str">
        <x:v>未核验
层级：未知
适用条件：本轮未固定ROCm TopK内核选择。</x:v>
      </x:c>
      <x:c r="AB143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30" s="12" t="str">
        <x:v>视觉/全局阶段按模块区分；文本T=B*S仅未切分batch的参考形状；decode S=1，verify S&gt;1；L_KV独立；TP=1逻辑视图；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T_e=T×8（忽略padding且无token丢弃）；EP后是本地接收量，容量padding/通信缓冲大小由后端决定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https://huggingface.co/moonshotai/Kimi-K2-Base/resolve/ce72df012259dcc55d945e890f815fe7ef69159c/config.json</x:v>
      </x:c>
      <x:c r="X1431" s="12" t="str">
        <x:v>同尺寸Instruct模板推导，非Base文件头审计
</x:v>
      </x:c>
      <x:c r="Y143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31" s="12" t="str">
        <x:v>视觉/全局阶段按模块区分；文本T=B*S仅未切分batch的参考形状；decode S=1，verify S&gt;1；L_KV独立；TP=1逻辑视图；</x:v>
      </x:c>
      <x:c r="AD1431" s="12" t="str">
        <x:v>argsort/gather或EP dispatch；N_e由实际路由确定</x:v>
      </x:c>
    </x:row>
    <x:row r="1432" ht="72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权重/辅助张量存储：F32；F8_E4M3；实际激活、累加及cache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https://huggingface.co/moonshotai/Kimi-K2-Base/resolve/ce72df012259dcc55d945e890f815fe7ef69159c/config.json</x:v>
      </x:c>
      <x:c r="X1432" s="12" t="str">
        <x:v>同尺寸Instruct模板推导，非Base文件头审计
model.layers.49.mlp.experts.{e}.gate_proj.weight_scale_inv: stored 16x56 F32; logical metadata; multiplicity=384
model.layers.49.mlp.experts.{e}.gate_proj.weight: stored 2048x7168 F8_E4M3; logical 2048x7168; multiplicity=384</x:v>
      </x:c>
      <x:c r="Y14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32" s="12" t="str">
        <x:v>视觉/全局阶段按模块区分；文本T=B*S仅未切分batch的参考形状；decode S=1，verify S&gt;1；L_KV独立；TP=1逻辑视图；</x:v>
      </x:c>
      <x:c r="AD1432" s="12" t="str">
        <x:v>Y=X @ Wᵀ；每专家独立，N_e动态，ΣN_e=T×TopK（无丢弃时）</x:v>
      </x:c>
    </x:row>
    <x:row r="1433" ht="72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权重/辅助张量存储：F32；F8_E4M3；实际激活、累加及cache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https://huggingface.co/moonshotai/Kimi-K2-Base/resolve/ce72df012259dcc55d945e890f815fe7ef69159c/config.json</x:v>
      </x:c>
      <x:c r="X1433" s="12" t="str">
        <x:v>同尺寸Instruct模板推导，非Base文件头审计
model.layers.49.mlp.experts.{e}.up_proj.weight_scale_inv: stored 16x56 F32; logical metadata; multiplicity=384
model.layers.49.mlp.experts.{e}.up_proj.weight: stored 2048x7168 F8_E4M3; logical 2048x7168; multiplicity=384</x:v>
      </x:c>
      <x:c r="Y14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33" s="12" t="str">
        <x:v>视觉/全局阶段按模块区分；文本T=B*S仅未切分batch的参考形状；decode S=1，verify S&gt;1；L_KV独立；TP=1逻辑视图；</x:v>
      </x:c>
      <x:c r="AD1433" s="12" t="str">
        <x:v>Y=X @ Wᵀ；每专家独立，N_e动态，ΣN_e=T×TopK（无丢弃时）</x:v>
      </x:c>
    </x:row>
    <x:row r="1434" ht="48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https://huggingface.co/moonshotai/Kimi-K2-Base/resolve/ce72df012259dcc55d945e890f815fe7ef69159c/config.json</x:v>
      </x:c>
      <x:c r="X1434" s="12" t="str">
        <x:v>同尺寸Instruct模板推导，非Base文件头审计
</x:v>
      </x:c>
      <x:c r="Y143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4" s="12" t="str">
        <x:v>未核验
层级：未知
适用条件：参考SiLU/SiTU表达式已定位；可能被MoE/MLP融合，未单独指定kernel。</x:v>
      </x:c>
      <x:c r="AA1434" s="12" t="str">
        <x:v>未核验
层级：未知
适用条件：参考SiLU/SiTU表达式已定位；可能被MoE/MLP融合，未单独指定kernel。</x:v>
      </x:c>
      <x:c r="AB143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34" s="12" t="str">
        <x:v>SiLU(gate)×up</x:v>
      </x:c>
    </x:row>
    <x:row r="1435" ht="72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权重/辅助张量存储：F32；F8_E4M3；实际激活、累加及cache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https://huggingface.co/moonshotai/Kimi-K2-Base/resolve/ce72df012259dcc55d945e890f815fe7ef69159c/config.json</x:v>
      </x:c>
      <x:c r="X1435" s="12" t="str">
        <x:v>同尺寸Instruct模板推导，非Base文件头审计
model.layers.49.mlp.experts.{e}.down_proj.weight_scale_inv: stored 56x16 F32; logical metadata; multiplicity=384
model.layers.49.mlp.experts.{e}.down_proj.weight: stored 7168x2048 F8_E4M3; logical 7168x2048; multiplicity=384</x:v>
      </x:c>
      <x:c r="Y14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35" s="12" t="str">
        <x:v>视觉/全局阶段按模块区分；文本T=B*S仅未切分batch的参考形状；decode S=1，verify S&gt;1；L_KV独立；TP=1逻辑视图；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https://huggingface.co/moonshotai/Kimi-K2-Base/resolve/ce72df012259dcc55d945e890f815fe7ef69159c/config.json</x:v>
      </x:c>
      <x:c r="X1436" s="12" t="str">
        <x:v>同尺寸Instruct模板推导，非Base文件头审计
</x:v>
      </x:c>
      <x:c r="Y143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6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</x:v>
      </x:c>
      <x:c r="AD1436" s="12" t="str">
        <x:v>逆重排、乘路由权重、对TopK求和；跨rank可能有combine/约简</x:v>
      </x:c>
    </x:row>
    <x:row r="1437" ht="72" hidden="0" customHeight="1">
      <x:c r="A1437" s="12" t="str">
        <x:v>decoder/layer_49</x:v>
      </x:c>
      <x:c r="B1437" s="12" t="str">
        <x:v>共享专家gate_proj</x:v>
      </x:c>
      <x:c r="C1437" s="12" t="str">
        <x:v>未核验
层级：未知
适用条件：检查点低精度格式需要匹配量化方法；不能由存储dtype直接指定一个Ascend算子。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权重/辅助张量存储：F32；F8_E4M3；实际激活、累加及cache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https://huggingface.co/moonshotai/Kimi-K2-Base/resolve/ce72df012259dcc55d945e890f815fe7ef69159c/config.json</x:v>
      </x:c>
      <x:c r="X1437" s="12" t="str">
        <x:v>同尺寸Instruct模板推导，非Base文件头审计
model.layers.49.mlp.shared_experts.gate_proj.weight_scale_inv: stored 16x56 F32; logical metadata; multiplicity=1
model.layers.49.mlp.shared_experts.gate_proj.weight: stored 2048x7168 F8_E4M3; logical 2048x7168; multiplicity=1</x:v>
      </x:c>
      <x:c r="Y14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37" s="12" t="str">
        <x:v>视觉/全局阶段按模块区分；文本T=B*S仅未切分batch的参考形状；decode S=1，verify S&gt;1；L_KV独立；TP=1逻辑视图；</x:v>
      </x:c>
      <x:c r="AD1437" s="12" t="str">
        <x:v>Y=X @ Wᵀ</x:v>
      </x:c>
    </x:row>
    <x:row r="1438" ht="72" hidden="0" customHeight="1">
      <x:c r="A1438" s="12" t="str">
        <x:v>decoder/layer_49</x:v>
      </x:c>
      <x:c r="B1438" s="12" t="str">
        <x:v>共享专家up_proj</x:v>
      </x:c>
      <x:c r="C1438" s="12" t="str">
        <x:v>未核验
层级：未知
适用条件：检查点低精度格式需要匹配量化方法；不能由存储dtype直接指定一个Ascend算子。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权重/辅助张量存储：F32；F8_E4M3；实际激活、累加及cache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https://huggingface.co/moonshotai/Kimi-K2-Base/resolve/ce72df012259dcc55d945e890f815fe7ef69159c/config.json</x:v>
      </x:c>
      <x:c r="X1438" s="12" t="str">
        <x:v>同尺寸Instruct模板推导，非Base文件头审计
model.layers.49.mlp.shared_experts.up_proj.weight_scale_inv: stored 16x56 F32; logical metadata; multiplicity=1
model.layers.49.mlp.shared_experts.up_proj.weight: stored 2048x7168 F8_E4M3; logical 2048x7168; multiplicity=1</x:v>
      </x:c>
      <x:c r="Y14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38" s="12" t="str">
        <x:v>视觉/全局阶段按模块区分；文本T=B*S仅未切分batch的参考形状；decode S=1，verify S&gt;1；L_KV独立；TP=1逻辑视图；</x:v>
      </x:c>
      <x:c r="AD1438" s="12" t="str">
        <x:v>Y=X @ Wᵀ</x:v>
      </x:c>
    </x:row>
    <x:row r="1439" ht="48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https://huggingface.co/moonshotai/Kimi-K2-Base/resolve/ce72df012259dcc55d945e890f815fe7ef69159c/config.json</x:v>
      </x:c>
      <x:c r="X1439" s="12" t="str">
        <x:v>同尺寸Instruct模板推导，非Base文件头审计
</x:v>
      </x:c>
      <x:c r="Y143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9" s="12" t="str">
        <x:v>未核验
层级：未知
适用条件：参考SiLU/SiTU表达式已定位；可能被MoE/MLP融合，未单独指定kernel。</x:v>
      </x:c>
      <x:c r="AA1439" s="12" t="str">
        <x:v>未核验
层级：未知
适用条件：参考SiLU/SiTU表达式已定位；可能被MoE/MLP融合，未单独指定kernel。</x:v>
      </x:c>
      <x:c r="AB143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39" s="12" t="str">
        <x:v>SiLU(gate)×up</x:v>
      </x:c>
    </x:row>
    <x:row r="1440" ht="72" hidden="0" customHeight="1">
      <x:c r="A1440" s="12" t="str">
        <x:v>decoder/layer_49</x:v>
      </x:c>
      <x:c r="B1440" s="12" t="str">
        <x:v>共享专家下投影</x:v>
      </x:c>
      <x:c r="C1440" s="12" t="str">
        <x:v>未核验
层级：未知
适用条件：检查点低精度格式需要匹配量化方法；不能由存储dtype直接指定一个Ascend算子。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权重/辅助张量存储：F32；F8_E4M3；实际激活、累加及cache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https://huggingface.co/moonshotai/Kimi-K2-Base/resolve/ce72df012259dcc55d945e890f815fe7ef69159c/config.json</x:v>
      </x:c>
      <x:c r="X1440" s="12" t="str">
        <x:v>同尺寸Instruct模板推导，非Base文件头审计
model.layers.49.mlp.shared_experts.down_proj.weight_scale_inv: stored 56x16 F32; logical metadata; multiplicity=1
model.layers.49.mlp.shared_experts.down_proj.weight: stored 7168x2048 F8_E4M3; logical 7168x2048; multiplicity=1</x:v>
      </x:c>
      <x:c r="Y14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40" s="12" t="str">
        <x:v>视觉/全局阶段按模块区分；文本T=B*S仅未切分batch的参考形状；decode S=1，verify S&gt;1；L_KV独立；TP=1逻辑视图；</x:v>
      </x:c>
      <x:c r="AD1440" s="12" t="str">
        <x:v>Y=X @ Wᵀ</x:v>
      </x:c>
    </x:row>
    <x:row r="1441" ht="48" hidden="0" customHeight="1">
      <x:c r="A1441" s="12" t="str">
        <x:v>decoder/layer_49</x:v>
      </x:c>
      <x:c r="B1441" s="12" t="str">
        <x:v>共享/路由分支合并</x:v>
      </x:c>
      <x:c r="C1441" s="12" t="str">
        <x:v>未核验
层级：未知
适用条件：此步骤仅核验参考实现/shape；未确认Ascend底层映射。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https://huggingface.co/moonshotai/Kimi-K2-Base/resolve/ce72df012259dcc55d945e890f815fe7ef69159c/config.json</x:v>
      </x:c>
      <x:c r="X1441" s="12" t="str">
        <x:v>同尺寸Instruct模板推导，非Base文件头审计
</x:v>
      </x:c>
      <x:c r="Y144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1" s="12" t="str">
        <x:v>未核验
层级：未知
适用条件：此步骤仅核验参考实现/shape；未确认CUDA底层映射。</x:v>
      </x:c>
      <x:c r="AA1441" s="12" t="str">
        <x:v>未核验
层级：未知
适用条件：此步骤仅核验参考实现/shape；未确认ROCm底层映射。</x:v>
      </x:c>
      <x:c r="AB1441" s="12" t="str">
        <x:v>https://huggingface.co/moonshotai/Kimi-K2-Base/blob/ce72df012259dcc55d945e890f815fe7ef69159c/modeling_deepseek.py#L1168</x:v>
      </x:c>
      <x:c r="AC1441" s="12" t="str">
        <x:v>视觉/全局阶段按模块区分；文本T=B*S仅未切分batch的参考形状；decode S=1，verify S&gt;1；L_KV独立；TP=1逻辑视图；</x:v>
      </x:c>
      <x:c r="AD1441" s="12" t="str">
        <x:v>Y=Y_routed+Y_shared；共享专家使用原残差宽度输入</x:v>
      </x:c>
    </x:row>
    <x:row r="1442" ht="48" hidden="0" customHeight="1">
      <x:c r="A1442" s="12" t="str">
        <x:v>decoder/layer_49</x:v>
      </x:c>
      <x:c r="B1442" s="12" t="str">
        <x:v>前馈残差合并</x:v>
      </x:c>
      <x:c r="C1442" s="12" t="str">
        <x:v>未核验
层级：未知
适用条件：此步骤仅核验参考实现/shape；未确认Ascend底层映射。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https://huggingface.co/moonshotai/Kimi-K2-Base/resolve/ce72df012259dcc55d945e890f815fe7ef69159c/config.json</x:v>
      </x:c>
      <x:c r="X1442" s="12" t="str">
        <x:v>同尺寸Instruct模板推导，非Base文件头审计
</x:v>
      </x:c>
      <x:c r="Y144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2" s="12" t="str">
        <x:v>未核验
层级：未知
适用条件：此步骤仅核验参考实现/shape；未确认CUDA底层映射。</x:v>
      </x:c>
      <x:c r="AA1442" s="12" t="str">
        <x:v>未核验
层级：未知
适用条件：此步骤仅核验参考实现/shape；未确认ROCm底层映射。</x:v>
      </x:c>
      <x:c r="AB1442" s="12" t="str">
        <x:v>https://huggingface.co/moonshotai/Kimi-K2-Base/blob/ce72df012259dcc55d945e890f815fe7ef69159c/modeling_deepseek.py#L1168</x:v>
      </x:c>
      <x:c r="AC1442" s="12" t="str">
        <x:v>视觉/全局阶段按模块区分；文本T=B*S仅未切分batch的参考形状；decode S=1，verify S&gt;1；L_KV独立；TP=1逻辑视图；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https://huggingface.co/moonshotai/Kimi-K2-Base/resolve/ce72df012259dcc55d945e890f815fe7ef69159c/config.json</x:v>
      </x:c>
      <x:c r="X1443" s="12" t="str">
        <x:v>同尺寸Instruct模板推导，非Base文件头审计
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</x:v>
      </x:c>
      <x:c r="AD1443" s="12" t="str">
        <x:v>RMSNorm: X×rsqrt(mean(X²)+eps)×γ</x:v>
      </x:c>
    </x:row>
    <x:row r="1444" ht="72" hidden="0" customHeight="1">
      <x:c r="A1444" s="12" t="str">
        <x:v>decoder/layer_50</x:v>
      </x:c>
      <x:c r="B1444" s="12" t="str">
        <x:v>q_a_proj</x:v>
      </x:c>
      <x:c r="C1444" s="12" t="str">
        <x:v>未核验
层级：未知
适用条件：检查点低精度格式需要匹配量化方法；不能由存储dtype直接指定一个Ascend算子。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权重/辅助张量存储：F32；F8_E4M3；实际激活、累加及cache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https://huggingface.co/moonshotai/Kimi-K2-Base/resolve/ce72df012259dcc55d945e890f815fe7ef69159c/config.json</x:v>
      </x:c>
      <x:c r="X1444" s="12" t="str">
        <x:v>同尺寸Instruct模板推导，非Base文件头审计
model.layers.50.self_attn.q_a_proj.weight_scale_inv: stored 12x56 F32; logical metadata; multiplicity=1
model.layers.50.self_attn.q_a_proj.weight: stored 1536x7168 F8_E4M3; logical 1536x7168; multiplicity=1</x:v>
      </x:c>
      <x:c r="Y14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44" s="12" t="str">
        <x:v>视觉/全局阶段按模块区分；文本T=B*S仅未切分batch的参考形状；decode S=1，verify S&gt;1；L_KV独立；TP=1逻辑视图；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https://huggingface.co/moonshotai/Kimi-K2-Base/resolve/ce72df012259dcc55d945e890f815fe7ef69159c/config.json</x:v>
      </x:c>
      <x:c r="X1445" s="12" t="str">
        <x:v>同尺寸Instruct模板推导，非Base文件头审计
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</x:v>
      </x:c>
      <x:c r="AD1445" s="12" t="str">
        <x:v>RMSNorm: X×rsqrt(mean(X²)+eps)×γ</x:v>
      </x:c>
    </x:row>
    <x:row r="1446" ht="72" hidden="0" customHeight="1">
      <x:c r="A1446" s="12" t="str">
        <x:v>decoder/layer_50</x:v>
      </x:c>
      <x:c r="B1446" s="12" t="str">
        <x:v>q_b_proj</x:v>
      </x:c>
      <x:c r="C1446" s="12" t="str">
        <x:v>未核验
层级：未知
适用条件：检查点低精度格式需要匹配量化方法；不能由存储dtype直接指定一个Ascend算子。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权重/辅助张量存储：F32；F8_E4M3；实际激活、累加及cache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https://huggingface.co/moonshotai/Kimi-K2-Base/resolve/ce72df012259dcc55d945e890f815fe7ef69159c/config.json</x:v>
      </x:c>
      <x:c r="X1446" s="12" t="str">
        <x:v>同尺寸Instruct模板推导，非Base文件头审计
model.layers.50.self_attn.q_b_proj.weight_scale_inv: stored 96x12 F32; logical metadata; multiplicity=1
model.layers.50.self_attn.q_b_proj.weight: stored 12288x1536 F8_E4M3; logical 12288x1536; multiplicity=1</x:v>
      </x:c>
      <x:c r="Y14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46" s="12" t="str">
        <x:v>视觉/全局阶段按模块区分；文本T=B*S仅未切分batch的参考形状；decode S=1，verify S&gt;1；L_KV独立；TP=1逻辑视图；</x:v>
      </x:c>
      <x:c r="AD1446" s="12" t="str">
        <x:v>Y=X @ Wᵀ</x:v>
      </x:c>
    </x:row>
    <x:row r="1447" ht="72" hidden="0" customHeight="1">
      <x:c r="A1447" s="12" t="str">
        <x:v>decoder/layer_50</x:v>
      </x:c>
      <x:c r="B1447" s="12" t="str">
        <x:v>KV压缩投影</x:v>
      </x:c>
      <x:c r="C1447" s="12" t="str">
        <x:v>未核验
层级：未知
适用条件：检查点低精度格式需要匹配量化方法；不能由存储dtype直接指定一个Ascend算子。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权重/辅助张量存储：F32；F8_E4M3；实际激活、累加及cache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https://huggingface.co/moonshotai/Kimi-K2-Base/resolve/ce72df012259dcc55d945e890f815fe7ef69159c/config.json</x:v>
      </x:c>
      <x:c r="X1447" s="12" t="str">
        <x:v>同尺寸Instruct模板推导，非Base文件头审计
model.layers.50.self_attn.kv_a_proj_with_mqa.weight_scale_inv: stored 5x56 F32; logical metadata; multiplicity=1
model.layers.50.self_attn.kv_a_proj_with_mqa.weight: stored 576x7168 F8_E4M3; logical 576x7168; multiplicity=1</x:v>
      </x:c>
      <x:c r="Y14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47" s="12" t="str">
        <x:v>视觉/全局阶段按模块区分；文本T=B*S仅未切分batch的参考形状；decode S=1，verify S&gt;1；L_KV独立；TP=1逻辑视图；</x:v>
      </x:c>
      <x:c r="AD1447" s="12" t="str">
        <x:v>Y=X @ Wᵀ</x:v>
      </x:c>
    </x:row>
    <x:row r="1448" ht="48" hidden="0" customHeight="1">
      <x:c r="A1448" s="12" t="str">
        <x:v>decoder/layer_50</x:v>
      </x:c>
      <x:c r="B1448" s="12" t="str">
        <x:v>拆分KV潜变量与旋转键</x:v>
      </x:c>
      <x:c r="C1448" s="12" t="str">
        <x:v>未核验
层级：未知
适用条件：此步骤仅核验参考实现/shape；未确认Ascend底层映射。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https://huggingface.co/moonshotai/Kimi-K2-Base/resolve/ce72df012259dcc55d945e890f815fe7ef69159c/config.json</x:v>
      </x:c>
      <x:c r="X1448" s="12" t="str">
        <x:v>同尺寸Instruct模板推导，非Base文件头审计
</x:v>
      </x:c>
      <x:c r="Y144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8" s="12" t="str">
        <x:v>未核验
层级：未知
适用条件：此步骤仅核验参考实现/shape；未确认CUDA底层映射。</x:v>
      </x:c>
      <x:c r="AA1448" s="12" t="str">
        <x:v>未核验
层级：未知
适用条件：此步骤仅核验参考实现/shape；未确认ROCm底层映射。</x:v>
      </x:c>
      <x:c r="AB1448" s="12" t="str">
        <x:v>https://huggingface.co/moonshotai/Kimi-K2-Base/blob/ce72df012259dcc55d945e890f815fe7ef69159c/modeling_deepseek.py#L751</x:v>
      </x:c>
      <x:c r="AC1448" s="12" t="str">
        <x:v>视觉/全局阶段按模块区分；文本T=B*S仅未切分batch的参考形状；decode S=1，verify S&gt;1；L_KV独立；TP=1逻辑视图；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https://huggingface.co/moonshotai/Kimi-K2-Base/resolve/ce72df012259dcc55d945e890f815fe7ef69159c/config.json</x:v>
      </x:c>
      <x:c r="X1449" s="12" t="str">
        <x:v>同尺寸Instruct模板推导，非Base文件头审计
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</x:v>
      </x:c>
      <x:c r="AD1449" s="12" t="str">
        <x:v>RMSNorm: X×rsqrt(mean(X²)+eps)×γ</x:v>
      </x:c>
    </x:row>
    <x:row r="1450" ht="72" hidden="0" customHeight="1">
      <x:c r="A1450" s="12" t="str">
        <x:v>decoder/layer_50</x:v>
      </x:c>
      <x:c r="B1450" s="12" t="str">
        <x:v>kv_b_proj</x:v>
      </x:c>
      <x:c r="C1450" s="12" t="str">
        <x:v>未核验
层级：未知
适用条件：检查点低精度格式需要匹配量化方法；不能由存储dtype直接指定一个Ascend算子。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权重/辅助张量存储：F32；F8_E4M3；实际激活、累加及cache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https://huggingface.co/moonshotai/Kimi-K2-Base/resolve/ce72df012259dcc55d945e890f815fe7ef69159c/config.json</x:v>
      </x:c>
      <x:c r="X1450" s="12" t="str">
        <x:v>同尺寸Instruct模板推导，非Base文件头审计
model.layers.50.self_attn.kv_b_proj.weight_scale_inv: stored 128x4 F32; logical metadata; multiplicity=1
model.layers.50.self_attn.kv_b_proj.weight: stored 16384x512 F8_E4M3; logical 16384x512; multiplicity=1</x:v>
      </x:c>
      <x:c r="Y14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50" s="12" t="str">
        <x:v>视觉/全局阶段按模块区分；文本T=B*S仅未切分batch的参考形状；decode S=1，verify S&gt;1；L_KV独立；TP=1逻辑视图；</x:v>
      </x:c>
      <x:c r="AD1450" s="12" t="str">
        <x:v>Y=X @ Wᵀ</x:v>
      </x:c>
    </x:row>
    <x:row r="1451" ht="48" hidden="0" customHeight="1">
      <x:c r="A1451" s="12" t="str">
        <x:v>decoder/layer_50</x:v>
      </x:c>
      <x:c r="B1451" s="12" t="str">
        <x:v>拆分Q/K/V与布局变换</x:v>
      </x:c>
      <x:c r="C1451" s="12" t="str">
        <x:v>未核验
层级：未知
适用条件：此步骤仅核验参考实现/shape；未确认Ascend底层映射。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https://huggingface.co/moonshotai/Kimi-K2-Base/resolve/ce72df012259dcc55d945e890f815fe7ef69159c/config.json</x:v>
      </x:c>
      <x:c r="X1451" s="12" t="str">
        <x:v>同尺寸Instruct模板推导，非Base文件头审计
</x:v>
      </x:c>
      <x:c r="Y145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1" s="12" t="str">
        <x:v>未核验
层级：未知
适用条件：此步骤仅核验参考实现/shape；未确认CUDA底层映射。</x:v>
      </x:c>
      <x:c r="AA1451" s="12" t="str">
        <x:v>未核验
层级：未知
适用条件：此步骤仅核验参考实现/shape；未确认ROCm底层映射。</x:v>
      </x:c>
      <x:c r="AB1451" s="12" t="str">
        <x:v>https://huggingface.co/moonshotai/Kimi-K2-Base/blob/ce72df012259dcc55d945e890f815fe7ef69159c/modeling_deepseek.py#L751</x:v>
      </x:c>
      <x:c r="AC1451" s="12" t="str">
        <x:v>视觉/全局阶段按模块区分；文本T=B*S仅未切分batch的参考形状；decode S=1，verify S&gt;1；L_KV独立；TP=1逻辑视图；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52" s="12" t="str">
        <x:v>rope</x:v>
      </x:c>
      <x:c r="E1452" s="12" t="str">
        <x:v>Q共享子空间:[B,64,S,64]; K共享子空间:[B,1,S,64]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权重/辅助张量存储：BF16；实际激活、累加及cache dtype由运行分支决定，本轮未统一验证。I32/U8可能是量化打包容器。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https://huggingface.co/moonshotai/Kimi-K2-Base/resolve/ce72df012259dcc55d945e890f815fe7ef69159c/config.json</x:v>
      </x:c>
      <x:c r="X1452" s="12" t="str">
        <x:v>同尺寸Instruct模板推导，非Base文件头审计
model.layers.50.self_attn.rotary_emb.inv_freq: stored 56 BF16; logical metadata; multiplicity=1</x:v>
      </x:c>
      <x:c r="Y145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2" s="12" t="str">
        <x:v>未核验
层级：未知
适用条件：参考RoPE函数已定位；CUDA具体融合内核受MLA后端决定。</x:v>
      </x:c>
      <x:c r="AA1452" s="12" t="str">
        <x:v>未核验
层级：未知
适用条件：参考RoPE函数已定位；ROCm具体融合内核未逐一确认。</x:v>
      </x:c>
      <x:c r="AB1452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45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52" s="12" t="str">
        <x:v>K2参考调用apply_rotary_pos_emb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参考展开K/V:[B,64,L_KV,192] / [B,64,L_KV,128];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https://huggingface.co/moonshotai/Kimi-K2-Base/resolve/ce72df012259dcc55d945e890f815fe7ef69159c/config.json</x:v>
      </x:c>
      <x:c r="X1453" s="12" t="str">
        <x:v>同尺寸Instruct模板推导，非Base文件头审计
</x:v>
      </x:c>
      <x:c r="Y145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5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5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5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https://huggingface.co/moonshotai/Kimi-K2-Base/resolve/ce72df012259dcc55d945e890f815fe7ef69159c/config.json</x:v>
      </x:c>
      <x:c r="X1454" s="12" t="str">
        <x:v>同尺寸Instruct模板推导，非Base文件头审计
</x:v>
      </x:c>
      <x:c r="Y145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5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5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5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</x:v>
      </x:c>
      <x:c r="AD1454" s="12" t="str">
        <x:v>O=P @ V，转置/合并heads</x:v>
      </x:c>
    </x:row>
    <x:row r="1455" ht="72" hidden="0" customHeight="1">
      <x:c r="A1455" s="12" t="str">
        <x:v>decoder/layer_50</x:v>
      </x:c>
      <x:c r="B1455" s="12" t="str">
        <x:v>MLA输出投影</x:v>
      </x:c>
      <x:c r="C1455" s="12" t="str">
        <x:v>未核验
层级：未知
适用条件：检查点低精度格式需要匹配量化方法；不能由存储dtype直接指定一个Ascend算子。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权重/辅助张量存储：F32；F8_E4M3；实际激活、累加及cache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https://huggingface.co/moonshotai/Kimi-K2-Base/resolve/ce72df012259dcc55d945e890f815fe7ef69159c/config.json</x:v>
      </x:c>
      <x:c r="X1455" s="12" t="str">
        <x:v>同尺寸Instruct模板推导，非Base文件头审计
model.layers.50.self_attn.o_proj.weight_scale_inv: stored 56x64 F32; logical metadata; multiplicity=1
model.layers.50.self_attn.o_proj.weight: stored 7168x8192 F8_E4M3; logical 7168x8192; multiplicity=1</x:v>
      </x:c>
      <x:c r="Y14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55" s="12" t="str">
        <x:v>视觉/全局阶段按模块区分；文本T=B*S仅未切分batch的参考形状；decode S=1，verify S&gt;1；L_KV独立；TP=1逻辑视图；</x:v>
      </x:c>
      <x:c r="AD1455" s="12" t="str">
        <x:v>Y=X @ Wᵀ</x:v>
      </x:c>
    </x:row>
    <x:row r="1456" ht="48" hidden="0" customHeight="1">
      <x:c r="A1456" s="12" t="str">
        <x:v>decoder/layer_50</x:v>
      </x:c>
      <x:c r="B1456" s="12" t="str">
        <x:v>注意力残差合并</x:v>
      </x:c>
      <x:c r="C1456" s="12" t="str">
        <x:v>未核验
层级：未知
适用条件：此步骤仅核验参考实现/shape；未确认Ascend底层映射。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https://huggingface.co/moonshotai/Kimi-K2-Base/resolve/ce72df012259dcc55d945e890f815fe7ef69159c/config.json</x:v>
      </x:c>
      <x:c r="X1456" s="12" t="str">
        <x:v>同尺寸Instruct模板推导，非Base文件头审计
</x:v>
      </x:c>
      <x:c r="Y145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6" s="12" t="str">
        <x:v>未核验
层级：未知
适用条件：此步骤仅核验参考实现/shape；未确认CUDA底层映射。</x:v>
      </x:c>
      <x:c r="AA1456" s="12" t="str">
        <x:v>未核验
层级：未知
适用条件：此步骤仅核验参考实现/shape；未确认ROCm底层映射。</x:v>
      </x:c>
      <x:c r="AB1456" s="12" t="str">
        <x:v>https://huggingface.co/moonshotai/Kimi-K2-Base/blob/ce72df012259dcc55d945e890f815fe7ef69159c/modeling_deepseek.py#L1168</x:v>
      </x:c>
      <x:c r="AC1456" s="12" t="str">
        <x:v>视觉/全局阶段按模块区分；文本T=B*S仅未切分batch的参考形状；decode S=1，verify S&gt;1；L_KV独立；TP=1逻辑视图；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https://huggingface.co/moonshotai/Kimi-K2-Base/resolve/ce72df012259dcc55d945e890f815fe7ef69159c/config.json</x:v>
      </x:c>
      <x:c r="X1457" s="12" t="str">
        <x:v>同尺寸Instruct模板推导，非Base文件头审计
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5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https://huggingface.co/moonshotai/Kimi-K2-Base/resolve/ce72df012259dcc55d945e890f815fe7ef69159c/config.json</x:v>
      </x:c>
      <x:c r="X1458" s="12" t="str">
        <x:v>同尺寸Instruct模板推导，非Base文件头审计
model.layers.50.mlp.gate.e_score_correction_bias: stored 384 F32; logical 384; multiplicity=1
model.layers.50.mlp.gate.weight: stored 384x7168 BF16; logical 384x7168; multiplicity=1</x:v>
      </x:c>
      <x:c r="Y145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8" s="12" t="str">
        <x:v>未核验
层级：未知
适用条件：路由是MoE分派的一部分；本轮未固定CUDA TopK内核选择。</x:v>
      </x:c>
      <x:c r="AA1458" s="12" t="str">
        <x:v>未核验
层级：未知
适用条件：本轮未固定ROCm TopK内核选择。</x:v>
      </x:c>
      <x:c r="AB145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58" s="12" t="str">
        <x:v>视觉/全局阶段按模块区分；文本T=B*S仅未切分batch的参考形状；decode S=1，verify S&gt;1；L_KV独立；TP=1逻辑视图；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https://huggingface.co/moonshotai/Kimi-K2-Base/resolve/ce72df012259dcc55d945e890f815fe7ef69159c/config.json</x:v>
      </x:c>
      <x:c r="X1459" s="12" t="str">
        <x:v>同尺寸Instruct模板推导，非Base文件头审计
</x:v>
      </x:c>
      <x:c r="Y145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9" s="12" t="str">
        <x:v>未核验
层级：未知
适用条件：路由是MoE分派的一部分；本轮未固定CUDA TopK内核选择。</x:v>
      </x:c>
      <x:c r="AA1459" s="12" t="str">
        <x:v>未核验
层级：未知
适用条件：本轮未固定ROCm TopK内核选择。</x:v>
      </x:c>
      <x:c r="AB145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59" s="12" t="str">
        <x:v>视觉/全局阶段按模块区分；文本T=B*S仅未切分batch的参考形状；decode S=1，verify S&gt;1；L_KV独立；TP=1逻辑视图；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T_e=T×8（忽略padding且无token丢弃）；EP后是本地接收量，容量padding/通信缓冲大小由后端决定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https://huggingface.co/moonshotai/Kimi-K2-Base/resolve/ce72df012259dcc55d945e890f815fe7ef69159c/config.json</x:v>
      </x:c>
      <x:c r="X1460" s="12" t="str">
        <x:v>同尺寸Instruct模板推导，非Base文件头审计
</x:v>
      </x:c>
      <x:c r="Y146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60" s="12" t="str">
        <x:v>视觉/全局阶段按模块区分；文本T=B*S仅未切分batch的参考形状；decode S=1，verify S&gt;1；L_KV独立；TP=1逻辑视图；</x:v>
      </x:c>
      <x:c r="AD1460" s="12" t="str">
        <x:v>argsort/gather或EP dispatch；N_e由实际路由确定</x:v>
      </x:c>
    </x:row>
    <x:row r="1461" ht="72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权重/辅助张量存储：F32；F8_E4M3；实际激活、累加及cache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https://huggingface.co/moonshotai/Kimi-K2-Base/resolve/ce72df012259dcc55d945e890f815fe7ef69159c/config.json</x:v>
      </x:c>
      <x:c r="X1461" s="12" t="str">
        <x:v>同尺寸Instruct模板推导，非Base文件头审计
model.layers.50.mlp.experts.{e}.gate_proj.weight_scale_inv: stored 16x56 F32; logical metadata; multiplicity=384
model.layers.50.mlp.experts.{e}.gate_proj.weight: stored 2048x7168 F8_E4M3; logical 2048x7168; multiplicity=384</x:v>
      </x:c>
      <x:c r="Y14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61" s="12" t="str">
        <x:v>视觉/全局阶段按模块区分；文本T=B*S仅未切分batch的参考形状；decode S=1，verify S&gt;1；L_KV独立；TP=1逻辑视图；</x:v>
      </x:c>
      <x:c r="AD1461" s="12" t="str">
        <x:v>Y=X @ Wᵀ；每专家独立，N_e动态，ΣN_e=T×TopK（无丢弃时）</x:v>
      </x:c>
    </x:row>
    <x:row r="1462" ht="72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权重/辅助张量存储：F32；F8_E4M3；实际激活、累加及cache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https://huggingface.co/moonshotai/Kimi-K2-Base/resolve/ce72df012259dcc55d945e890f815fe7ef69159c/config.json</x:v>
      </x:c>
      <x:c r="X1462" s="12" t="str">
        <x:v>同尺寸Instruct模板推导，非Base文件头审计
model.layers.50.mlp.experts.{e}.up_proj.weight_scale_inv: stored 16x56 F32; logical metadata; multiplicity=384
model.layers.50.mlp.experts.{e}.up_proj.weight: stored 2048x7168 F8_E4M3; logical 2048x7168; multiplicity=384</x:v>
      </x:c>
      <x:c r="Y14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62" s="12" t="str">
        <x:v>视觉/全局阶段按模块区分；文本T=B*S仅未切分batch的参考形状；decode S=1，verify S&gt;1；L_KV独立；TP=1逻辑视图；</x:v>
      </x:c>
      <x:c r="AD1462" s="12" t="str">
        <x:v>Y=X @ Wᵀ；每专家独立，N_e动态，ΣN_e=T×TopK（无丢弃时）</x:v>
      </x:c>
    </x:row>
    <x:row r="1463" ht="48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https://huggingface.co/moonshotai/Kimi-K2-Base/resolve/ce72df012259dcc55d945e890f815fe7ef69159c/config.json</x:v>
      </x:c>
      <x:c r="X1463" s="12" t="str">
        <x:v>同尺寸Instruct模板推导，非Base文件头审计
</x:v>
      </x:c>
      <x:c r="Y146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3" s="12" t="str">
        <x:v>未核验
层级：未知
适用条件：参考SiLU/SiTU表达式已定位；可能被MoE/MLP融合，未单独指定kernel。</x:v>
      </x:c>
      <x:c r="AA1463" s="12" t="str">
        <x:v>未核验
层级：未知
适用条件：参考SiLU/SiTU表达式已定位；可能被MoE/MLP融合，未单独指定kernel。</x:v>
      </x:c>
      <x:c r="AB146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63" s="12" t="str">
        <x:v>SiLU(gate)×up</x:v>
      </x:c>
    </x:row>
    <x:row r="1464" ht="72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权重/辅助张量存储：F32；F8_E4M3；实际激活、累加及cache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https://huggingface.co/moonshotai/Kimi-K2-Base/resolve/ce72df012259dcc55d945e890f815fe7ef69159c/config.json</x:v>
      </x:c>
      <x:c r="X1464" s="12" t="str">
        <x:v>同尺寸Instruct模板推导，非Base文件头审计
model.layers.50.mlp.experts.{e}.down_proj.weight_scale_inv: stored 56x16 F32; logical metadata; multiplicity=384
model.layers.50.mlp.experts.{e}.down_proj.weight: stored 7168x2048 F8_E4M3; logical 7168x2048; multiplicity=384</x:v>
      </x:c>
      <x:c r="Y14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64" s="12" t="str">
        <x:v>视觉/全局阶段按模块区分；文本T=B*S仅未切分batch的参考形状；decode S=1，verify S&gt;1；L_KV独立；TP=1逻辑视图；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https://huggingface.co/moonshotai/Kimi-K2-Base/resolve/ce72df012259dcc55d945e890f815fe7ef69159c/config.json</x:v>
      </x:c>
      <x:c r="X1465" s="12" t="str">
        <x:v>同尺寸Instruct模板推导，非Base文件头审计
</x:v>
      </x:c>
      <x:c r="Y146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5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</x:v>
      </x:c>
      <x:c r="AD1465" s="12" t="str">
        <x:v>逆重排、乘路由权重、对TopK求和；跨rank可能有combine/约简</x:v>
      </x:c>
    </x:row>
    <x:row r="1466" ht="72" hidden="0" customHeight="1">
      <x:c r="A1466" s="12" t="str">
        <x:v>decoder/layer_50</x:v>
      </x:c>
      <x:c r="B1466" s="12" t="str">
        <x:v>共享专家gate_proj</x:v>
      </x:c>
      <x:c r="C1466" s="12" t="str">
        <x:v>未核验
层级：未知
适用条件：检查点低精度格式需要匹配量化方法；不能由存储dtype直接指定一个Ascend算子。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权重/辅助张量存储：F32；F8_E4M3；实际激活、累加及cache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https://huggingface.co/moonshotai/Kimi-K2-Base/resolve/ce72df012259dcc55d945e890f815fe7ef69159c/config.json</x:v>
      </x:c>
      <x:c r="X1466" s="12" t="str">
        <x:v>同尺寸Instruct模板推导，非Base文件头审计
model.layers.50.mlp.shared_experts.gate_proj.weight_scale_inv: stored 16x56 F32; logical metadata; multiplicity=1
model.layers.50.mlp.shared_experts.gate_proj.weight: stored 2048x7168 F8_E4M3; logical 2048x7168; multiplicity=1</x:v>
      </x:c>
      <x:c r="Y14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66" s="12" t="str">
        <x:v>视觉/全局阶段按模块区分；文本T=B*S仅未切分batch的参考形状；decode S=1，verify S&gt;1；L_KV独立；TP=1逻辑视图；</x:v>
      </x:c>
      <x:c r="AD1466" s="12" t="str">
        <x:v>Y=X @ Wᵀ</x:v>
      </x:c>
    </x:row>
    <x:row r="1467" ht="72" hidden="0" customHeight="1">
      <x:c r="A1467" s="12" t="str">
        <x:v>decoder/layer_50</x:v>
      </x:c>
      <x:c r="B1467" s="12" t="str">
        <x:v>共享专家up_proj</x:v>
      </x:c>
      <x:c r="C1467" s="12" t="str">
        <x:v>未核验
层级：未知
适用条件：检查点低精度格式需要匹配量化方法；不能由存储dtype直接指定一个Ascend算子。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权重/辅助张量存储：F32；F8_E4M3；实际激活、累加及cache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https://huggingface.co/moonshotai/Kimi-K2-Base/resolve/ce72df012259dcc55d945e890f815fe7ef69159c/config.json</x:v>
      </x:c>
      <x:c r="X1467" s="12" t="str">
        <x:v>同尺寸Instruct模板推导，非Base文件头审计
model.layers.50.mlp.shared_experts.up_proj.weight_scale_inv: stored 16x56 F32; logical metadata; multiplicity=1
model.layers.50.mlp.shared_experts.up_proj.weight: stored 2048x7168 F8_E4M3; logical 2048x7168; multiplicity=1</x:v>
      </x:c>
      <x:c r="Y14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67" s="12" t="str">
        <x:v>视觉/全局阶段按模块区分；文本T=B*S仅未切分batch的参考形状；decode S=1，verify S&gt;1；L_KV独立；TP=1逻辑视图；</x:v>
      </x:c>
      <x:c r="AD1467" s="12" t="str">
        <x:v>Y=X @ Wᵀ</x:v>
      </x:c>
    </x:row>
    <x:row r="1468" ht="48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https://huggingface.co/moonshotai/Kimi-K2-Base/resolve/ce72df012259dcc55d945e890f815fe7ef69159c/config.json</x:v>
      </x:c>
      <x:c r="X1468" s="12" t="str">
        <x:v>同尺寸Instruct模板推导，非Base文件头审计
</x:v>
      </x:c>
      <x:c r="Y146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8" s="12" t="str">
        <x:v>未核验
层级：未知
适用条件：参考SiLU/SiTU表达式已定位；可能被MoE/MLP融合，未单独指定kernel。</x:v>
      </x:c>
      <x:c r="AA1468" s="12" t="str">
        <x:v>未核验
层级：未知
适用条件：参考SiLU/SiTU表达式已定位；可能被MoE/MLP融合，未单独指定kernel。</x:v>
      </x:c>
      <x:c r="AB146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68" s="12" t="str">
        <x:v>SiLU(gate)×up</x:v>
      </x:c>
    </x:row>
    <x:row r="1469" ht="72" hidden="0" customHeight="1">
      <x:c r="A1469" s="12" t="str">
        <x:v>decoder/layer_50</x:v>
      </x:c>
      <x:c r="B1469" s="12" t="str">
        <x:v>共享专家下投影</x:v>
      </x:c>
      <x:c r="C1469" s="12" t="str">
        <x:v>未核验
层级：未知
适用条件：检查点低精度格式需要匹配量化方法；不能由存储dtype直接指定一个Ascend算子。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权重/辅助张量存储：F32；F8_E4M3；实际激活、累加及cache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https://huggingface.co/moonshotai/Kimi-K2-Base/resolve/ce72df012259dcc55d945e890f815fe7ef69159c/config.json</x:v>
      </x:c>
      <x:c r="X1469" s="12" t="str">
        <x:v>同尺寸Instruct模板推导，非Base文件头审计
model.layers.50.mlp.shared_experts.down_proj.weight_scale_inv: stored 56x16 F32; logical metadata; multiplicity=1
model.layers.50.mlp.shared_experts.down_proj.weight: stored 7168x2048 F8_E4M3; logical 7168x2048; multiplicity=1</x:v>
      </x:c>
      <x:c r="Y14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69" s="12" t="str">
        <x:v>视觉/全局阶段按模块区分；文本T=B*S仅未切分batch的参考形状；decode S=1，verify S&gt;1；L_KV独立；TP=1逻辑视图；</x:v>
      </x:c>
      <x:c r="AD1469" s="12" t="str">
        <x:v>Y=X @ Wᵀ</x:v>
      </x:c>
    </x:row>
    <x:row r="1470" ht="48" hidden="0" customHeight="1">
      <x:c r="A1470" s="12" t="str">
        <x:v>decoder/layer_50</x:v>
      </x:c>
      <x:c r="B1470" s="12" t="str">
        <x:v>共享/路由分支合并</x:v>
      </x:c>
      <x:c r="C1470" s="12" t="str">
        <x:v>未核验
层级：未知
适用条件：此步骤仅核验参考实现/shape；未确认Ascend底层映射。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https://huggingface.co/moonshotai/Kimi-K2-Base/resolve/ce72df012259dcc55d945e890f815fe7ef69159c/config.json</x:v>
      </x:c>
      <x:c r="X1470" s="12" t="str">
        <x:v>同尺寸Instruct模板推导，非Base文件头审计
</x:v>
      </x:c>
      <x:c r="Y147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0" s="12" t="str">
        <x:v>未核验
层级：未知
适用条件：此步骤仅核验参考实现/shape；未确认CUDA底层映射。</x:v>
      </x:c>
      <x:c r="AA1470" s="12" t="str">
        <x:v>未核验
层级：未知
适用条件：此步骤仅核验参考实现/shape；未确认ROCm底层映射。</x:v>
      </x:c>
      <x:c r="AB1470" s="12" t="str">
        <x:v>https://huggingface.co/moonshotai/Kimi-K2-Base/blob/ce72df012259dcc55d945e890f815fe7ef69159c/modeling_deepseek.py#L1168</x:v>
      </x:c>
      <x:c r="AC1470" s="12" t="str">
        <x:v>视觉/全局阶段按模块区分；文本T=B*S仅未切分batch的参考形状；decode S=1，verify S&gt;1；L_KV独立；TP=1逻辑视图；</x:v>
      </x:c>
      <x:c r="AD1470" s="12" t="str">
        <x:v>Y=Y_routed+Y_shared；共享专家使用原残差宽度输入</x:v>
      </x:c>
    </x:row>
    <x:row r="1471" ht="48" hidden="0" customHeight="1">
      <x:c r="A1471" s="12" t="str">
        <x:v>decoder/layer_50</x:v>
      </x:c>
      <x:c r="B1471" s="12" t="str">
        <x:v>前馈残差合并</x:v>
      </x:c>
      <x:c r="C1471" s="12" t="str">
        <x:v>未核验
层级：未知
适用条件：此步骤仅核验参考实现/shape；未确认Ascend底层映射。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https://huggingface.co/moonshotai/Kimi-K2-Base/resolve/ce72df012259dcc55d945e890f815fe7ef69159c/config.json</x:v>
      </x:c>
      <x:c r="X1471" s="12" t="str">
        <x:v>同尺寸Instruct模板推导，非Base文件头审计
</x:v>
      </x:c>
      <x:c r="Y147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1" s="12" t="str">
        <x:v>未核验
层级：未知
适用条件：此步骤仅核验参考实现/shape；未确认CUDA底层映射。</x:v>
      </x:c>
      <x:c r="AA1471" s="12" t="str">
        <x:v>未核验
层级：未知
适用条件：此步骤仅核验参考实现/shape；未确认ROCm底层映射。</x:v>
      </x:c>
      <x:c r="AB1471" s="12" t="str">
        <x:v>https://huggingface.co/moonshotai/Kimi-K2-Base/blob/ce72df012259dcc55d945e890f815fe7ef69159c/modeling_deepseek.py#L1168</x:v>
      </x:c>
      <x:c r="AC1471" s="12" t="str">
        <x:v>视觉/全局阶段按模块区分；文本T=B*S仅未切分batch的参考形状；decode S=1，verify S&gt;1；L_KV独立；TP=1逻辑视图；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https://huggingface.co/moonshotai/Kimi-K2-Base/resolve/ce72df012259dcc55d945e890f815fe7ef69159c/config.json</x:v>
      </x:c>
      <x:c r="X1472" s="12" t="str">
        <x:v>同尺寸Instruct模板推导，非Base文件头审计
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</x:v>
      </x:c>
      <x:c r="AD1472" s="12" t="str">
        <x:v>RMSNorm: X×rsqrt(mean(X²)+eps)×γ</x:v>
      </x:c>
    </x:row>
    <x:row r="1473" ht="72" hidden="0" customHeight="1">
      <x:c r="A1473" s="12" t="str">
        <x:v>decoder/layer_51</x:v>
      </x:c>
      <x:c r="B1473" s="12" t="str">
        <x:v>q_a_proj</x:v>
      </x:c>
      <x:c r="C1473" s="12" t="str">
        <x:v>未核验
层级：未知
适用条件：检查点低精度格式需要匹配量化方法；不能由存储dtype直接指定一个Ascend算子。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权重/辅助张量存储：F32；F8_E4M3；实际激活、累加及cache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https://huggingface.co/moonshotai/Kimi-K2-Base/resolve/ce72df012259dcc55d945e890f815fe7ef69159c/config.json</x:v>
      </x:c>
      <x:c r="X1473" s="12" t="str">
        <x:v>同尺寸Instruct模板推导，非Base文件头审计
model.layers.51.self_attn.q_a_proj.weight_scale_inv: stored 12x56 F32; logical metadata; multiplicity=1
model.layers.51.self_attn.q_a_proj.weight: stored 1536x7168 F8_E4M3; logical 1536x7168; multiplicity=1</x:v>
      </x:c>
      <x:c r="Y14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73" s="12" t="str">
        <x:v>视觉/全局阶段按模块区分；文本T=B*S仅未切分batch的参考形状；decode S=1，verify S&gt;1；L_KV独立；TP=1逻辑视图；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https://huggingface.co/moonshotai/Kimi-K2-Base/resolve/ce72df012259dcc55d945e890f815fe7ef69159c/config.json</x:v>
      </x:c>
      <x:c r="X1474" s="12" t="str">
        <x:v>同尺寸Instruct模板推导，非Base文件头审计
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</x:v>
      </x:c>
      <x:c r="AD1474" s="12" t="str">
        <x:v>RMSNorm: X×rsqrt(mean(X²)+eps)×γ</x:v>
      </x:c>
    </x:row>
    <x:row r="1475" ht="72" hidden="0" customHeight="1">
      <x:c r="A1475" s="12" t="str">
        <x:v>decoder/layer_51</x:v>
      </x:c>
      <x:c r="B1475" s="12" t="str">
        <x:v>q_b_proj</x:v>
      </x:c>
      <x:c r="C1475" s="12" t="str">
        <x:v>未核验
层级：未知
适用条件：检查点低精度格式需要匹配量化方法；不能由存储dtype直接指定一个Ascend算子。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权重/辅助张量存储：F32；F8_E4M3；实际激活、累加及cache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https://huggingface.co/moonshotai/Kimi-K2-Base/resolve/ce72df012259dcc55d945e890f815fe7ef69159c/config.json</x:v>
      </x:c>
      <x:c r="X1475" s="12" t="str">
        <x:v>同尺寸Instruct模板推导，非Base文件头审计
model.layers.51.self_attn.q_b_proj.weight_scale_inv: stored 96x12 F32; logical metadata; multiplicity=1
model.layers.51.self_attn.q_b_proj.weight: stored 12288x1536 F8_E4M3; logical 12288x1536; multiplicity=1</x:v>
      </x:c>
      <x:c r="Y14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75" s="12" t="str">
        <x:v>视觉/全局阶段按模块区分；文本T=B*S仅未切分batch的参考形状；decode S=1，verify S&gt;1；L_KV独立；TP=1逻辑视图；</x:v>
      </x:c>
      <x:c r="AD1475" s="12" t="str">
        <x:v>Y=X @ Wᵀ</x:v>
      </x:c>
    </x:row>
    <x:row r="1476" ht="72" hidden="0" customHeight="1">
      <x:c r="A1476" s="12" t="str">
        <x:v>decoder/layer_51</x:v>
      </x:c>
      <x:c r="B1476" s="12" t="str">
        <x:v>KV压缩投影</x:v>
      </x:c>
      <x:c r="C1476" s="12" t="str">
        <x:v>未核验
层级：未知
适用条件：检查点低精度格式需要匹配量化方法；不能由存储dtype直接指定一个Ascend算子。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权重/辅助张量存储：F32；F8_E4M3；实际激活、累加及cache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https://huggingface.co/moonshotai/Kimi-K2-Base/resolve/ce72df012259dcc55d945e890f815fe7ef69159c/config.json</x:v>
      </x:c>
      <x:c r="X1476" s="12" t="str">
        <x:v>同尺寸Instruct模板推导，非Base文件头审计
model.layers.51.self_attn.kv_a_proj_with_mqa.weight_scale_inv: stored 5x56 F32; logical metadata; multiplicity=1
model.layers.51.self_attn.kv_a_proj_with_mqa.weight: stored 576x7168 F8_E4M3; logical 576x7168; multiplicity=1</x:v>
      </x:c>
      <x:c r="Y14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76" s="12" t="str">
        <x:v>视觉/全局阶段按模块区分；文本T=B*S仅未切分batch的参考形状；decode S=1，verify S&gt;1；L_KV独立；TP=1逻辑视图；</x:v>
      </x:c>
      <x:c r="AD1476" s="12" t="str">
        <x:v>Y=X @ Wᵀ</x:v>
      </x:c>
    </x:row>
    <x:row r="1477" ht="48" hidden="0" customHeight="1">
      <x:c r="A1477" s="12" t="str">
        <x:v>decoder/layer_51</x:v>
      </x:c>
      <x:c r="B1477" s="12" t="str">
        <x:v>拆分KV潜变量与旋转键</x:v>
      </x:c>
      <x:c r="C1477" s="12" t="str">
        <x:v>未核验
层级：未知
适用条件：此步骤仅核验参考实现/shape；未确认Ascend底层映射。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https://huggingface.co/moonshotai/Kimi-K2-Base/resolve/ce72df012259dcc55d945e890f815fe7ef69159c/config.json</x:v>
      </x:c>
      <x:c r="X1477" s="12" t="str">
        <x:v>同尺寸Instruct模板推导，非Base文件头审计
</x:v>
      </x:c>
      <x:c r="Y147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7" s="12" t="str">
        <x:v>未核验
层级：未知
适用条件：此步骤仅核验参考实现/shape；未确认CUDA底层映射。</x:v>
      </x:c>
      <x:c r="AA1477" s="12" t="str">
        <x:v>未核验
层级：未知
适用条件：此步骤仅核验参考实现/shape；未确认ROCm底层映射。</x:v>
      </x:c>
      <x:c r="AB1477" s="12" t="str">
        <x:v>https://huggingface.co/moonshotai/Kimi-K2-Base/blob/ce72df012259dcc55d945e890f815fe7ef69159c/modeling_deepseek.py#L751</x:v>
      </x:c>
      <x:c r="AC1477" s="12" t="str">
        <x:v>视觉/全局阶段按模块区分；文本T=B*S仅未切分batch的参考形状；decode S=1，verify S&gt;1；L_KV独立；TP=1逻辑视图；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https://huggingface.co/moonshotai/Kimi-K2-Base/resolve/ce72df012259dcc55d945e890f815fe7ef69159c/config.json</x:v>
      </x:c>
      <x:c r="X1478" s="12" t="str">
        <x:v>同尺寸Instruct模板推导，非Base文件头审计
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</x:v>
      </x:c>
      <x:c r="AD1478" s="12" t="str">
        <x:v>RMSNorm: X×rsqrt(mean(X²)+eps)×γ</x:v>
      </x:c>
    </x:row>
    <x:row r="1479" ht="72" hidden="0" customHeight="1">
      <x:c r="A1479" s="12" t="str">
        <x:v>decoder/layer_51</x:v>
      </x:c>
      <x:c r="B1479" s="12" t="str">
        <x:v>kv_b_proj</x:v>
      </x:c>
      <x:c r="C1479" s="12" t="str">
        <x:v>未核验
层级：未知
适用条件：检查点低精度格式需要匹配量化方法；不能由存储dtype直接指定一个Ascend算子。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权重/辅助张量存储：F32；F8_E4M3；实际激活、累加及cache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https://huggingface.co/moonshotai/Kimi-K2-Base/resolve/ce72df012259dcc55d945e890f815fe7ef69159c/config.json</x:v>
      </x:c>
      <x:c r="X1479" s="12" t="str">
        <x:v>同尺寸Instruct模板推导，非Base文件头审计
model.layers.51.self_attn.kv_b_proj.weight_scale_inv: stored 128x4 F32; logical metadata; multiplicity=1
model.layers.51.self_attn.kv_b_proj.weight: stored 16384x512 F8_E4M3; logical 16384x512; multiplicity=1</x:v>
      </x:c>
      <x:c r="Y14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79" s="12" t="str">
        <x:v>视觉/全局阶段按模块区分；文本T=B*S仅未切分batch的参考形状；decode S=1，verify S&gt;1；L_KV独立；TP=1逻辑视图；</x:v>
      </x:c>
      <x:c r="AD1479" s="12" t="str">
        <x:v>Y=X @ Wᵀ</x:v>
      </x:c>
    </x:row>
    <x:row r="1480" ht="48" hidden="0" customHeight="1">
      <x:c r="A1480" s="12" t="str">
        <x:v>decoder/layer_51</x:v>
      </x:c>
      <x:c r="B1480" s="12" t="str">
        <x:v>拆分Q/K/V与布局变换</x:v>
      </x:c>
      <x:c r="C1480" s="12" t="str">
        <x:v>未核验
层级：未知
适用条件：此步骤仅核验参考实现/shape；未确认Ascend底层映射。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https://huggingface.co/moonshotai/Kimi-K2-Base/resolve/ce72df012259dcc55d945e890f815fe7ef69159c/config.json</x:v>
      </x:c>
      <x:c r="X1480" s="12" t="str">
        <x:v>同尺寸Instruct模板推导，非Base文件头审计
</x:v>
      </x:c>
      <x:c r="Y148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0" s="12" t="str">
        <x:v>未核验
层级：未知
适用条件：此步骤仅核验参考实现/shape；未确认CUDA底层映射。</x:v>
      </x:c>
      <x:c r="AA1480" s="12" t="str">
        <x:v>未核验
层级：未知
适用条件：此步骤仅核验参考实现/shape；未确认ROCm底层映射。</x:v>
      </x:c>
      <x:c r="AB1480" s="12" t="str">
        <x:v>https://huggingface.co/moonshotai/Kimi-K2-Base/blob/ce72df012259dcc55d945e890f815fe7ef69159c/modeling_deepseek.py#L751</x:v>
      </x:c>
      <x:c r="AC1480" s="12" t="str">
        <x:v>视觉/全局阶段按模块区分；文本T=B*S仅未切分batch的参考形状；decode S=1，verify S&gt;1；L_KV独立；TP=1逻辑视图；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81" s="12" t="str">
        <x:v>rope</x:v>
      </x:c>
      <x:c r="E1481" s="12" t="str">
        <x:v>Q共享子空间:[B,64,S,64]; K共享子空间:[B,1,S,64]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权重/辅助张量存储：BF16；实际激活、累加及cache dtype由运行分支决定，本轮未统一验证。I32/U8可能是量化打包容器。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https://huggingface.co/moonshotai/Kimi-K2-Base/resolve/ce72df012259dcc55d945e890f815fe7ef69159c/config.json</x:v>
      </x:c>
      <x:c r="X1481" s="12" t="str">
        <x:v>同尺寸Instruct模板推导，非Base文件头审计
model.layers.51.self_attn.rotary_emb.inv_freq: stored 56 BF16; logical metadata; multiplicity=1</x:v>
      </x:c>
      <x:c r="Y148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1" s="12" t="str">
        <x:v>未核验
层级：未知
适用条件：参考RoPE函数已定位；CUDA具体融合内核受MLA后端决定。</x:v>
      </x:c>
      <x:c r="AA1481" s="12" t="str">
        <x:v>未核验
层级：未知
适用条件：参考RoPE函数已定位；ROCm具体融合内核未逐一确认。</x:v>
      </x:c>
      <x:c r="AB1481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48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81" s="12" t="str">
        <x:v>K2参考调用apply_rotary_pos_emb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参考展开K/V:[B,64,L_KV,192] / [B,64,L_KV,128];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https://huggingface.co/moonshotai/Kimi-K2-Base/resolve/ce72df012259dcc55d945e890f815fe7ef69159c/config.json</x:v>
      </x:c>
      <x:c r="X1482" s="12" t="str">
        <x:v>同尺寸Instruct模板推导，非Base文件头审计
</x:v>
      </x:c>
      <x:c r="Y148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8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https://huggingface.co/moonshotai/Kimi-K2-Base/resolve/ce72df012259dcc55d945e890f815fe7ef69159c/config.json</x:v>
      </x:c>
      <x:c r="X1483" s="12" t="str">
        <x:v>同尺寸Instruct模板推导，非Base文件头审计
</x:v>
      </x:c>
      <x:c r="Y148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8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</x:v>
      </x:c>
      <x:c r="AD1483" s="12" t="str">
        <x:v>O=P @ V，转置/合并heads</x:v>
      </x:c>
    </x:row>
    <x:row r="1484" ht="72" hidden="0" customHeight="1">
      <x:c r="A1484" s="12" t="str">
        <x:v>decoder/layer_51</x:v>
      </x:c>
      <x:c r="B1484" s="12" t="str">
        <x:v>MLA输出投影</x:v>
      </x:c>
      <x:c r="C1484" s="12" t="str">
        <x:v>未核验
层级：未知
适用条件：检查点低精度格式需要匹配量化方法；不能由存储dtype直接指定一个Ascend算子。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权重/辅助张量存储：F32；F8_E4M3；实际激活、累加及cache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https://huggingface.co/moonshotai/Kimi-K2-Base/resolve/ce72df012259dcc55d945e890f815fe7ef69159c/config.json</x:v>
      </x:c>
      <x:c r="X1484" s="12" t="str">
        <x:v>同尺寸Instruct模板推导，非Base文件头审计
model.layers.51.self_attn.o_proj.weight_scale_inv: stored 56x64 F32; logical metadata; multiplicity=1
model.layers.51.self_attn.o_proj.weight: stored 7168x8192 F8_E4M3; logical 7168x8192; multiplicity=1</x:v>
      </x:c>
      <x:c r="Y14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84" s="12" t="str">
        <x:v>视觉/全局阶段按模块区分；文本T=B*S仅未切分batch的参考形状；decode S=1，verify S&gt;1；L_KV独立；TP=1逻辑视图；</x:v>
      </x:c>
      <x:c r="AD1484" s="12" t="str">
        <x:v>Y=X @ Wᵀ</x:v>
      </x:c>
    </x:row>
    <x:row r="1485" ht="48" hidden="0" customHeight="1">
      <x:c r="A1485" s="12" t="str">
        <x:v>decoder/layer_51</x:v>
      </x:c>
      <x:c r="B1485" s="12" t="str">
        <x:v>注意力残差合并</x:v>
      </x:c>
      <x:c r="C1485" s="12" t="str">
        <x:v>未核验
层级：未知
适用条件：此步骤仅核验参考实现/shape；未确认Ascend底层映射。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https://huggingface.co/moonshotai/Kimi-K2-Base/resolve/ce72df012259dcc55d945e890f815fe7ef69159c/config.json</x:v>
      </x:c>
      <x:c r="X1485" s="12" t="str">
        <x:v>同尺寸Instruct模板推导，非Base文件头审计
</x:v>
      </x:c>
      <x:c r="Y148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5" s="12" t="str">
        <x:v>未核验
层级：未知
适用条件：此步骤仅核验参考实现/shape；未确认CUDA底层映射。</x:v>
      </x:c>
      <x:c r="AA1485" s="12" t="str">
        <x:v>未核验
层级：未知
适用条件：此步骤仅核验参考实现/shape；未确认ROCm底层映射。</x:v>
      </x:c>
      <x:c r="AB1485" s="12" t="str">
        <x:v>https://huggingface.co/moonshotai/Kimi-K2-Base/blob/ce72df012259dcc55d945e890f815fe7ef69159c/modeling_deepseek.py#L1168</x:v>
      </x:c>
      <x:c r="AC1485" s="12" t="str">
        <x:v>视觉/全局阶段按模块区分；文本T=B*S仅未切分batch的参考形状；decode S=1，verify S&gt;1；L_KV独立；TP=1逻辑视图；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https://huggingface.co/moonshotai/Kimi-K2-Base/resolve/ce72df012259dcc55d945e890f815fe7ef69159c/config.json</x:v>
      </x:c>
      <x:c r="X1486" s="12" t="str">
        <x:v>同尺寸Instruct模板推导，非Base文件头审计
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8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https://huggingface.co/moonshotai/Kimi-K2-Base/resolve/ce72df012259dcc55d945e890f815fe7ef69159c/config.json</x:v>
      </x:c>
      <x:c r="X1487" s="12" t="str">
        <x:v>同尺寸Instruct模板推导，非Base文件头审计
model.layers.51.mlp.gate.e_score_correction_bias: stored 384 F32; logical 384; multiplicity=1
model.layers.51.mlp.gate.weight: stored 384x7168 BF16; logical 384x7168; multiplicity=1</x:v>
      </x:c>
      <x:c r="Y148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7" s="12" t="str">
        <x:v>未核验
层级：未知
适用条件：路由是MoE分派的一部分；本轮未固定CUDA TopK内核选择。</x:v>
      </x:c>
      <x:c r="AA1487" s="12" t="str">
        <x:v>未核验
层级：未知
适用条件：本轮未固定ROCm TopK内核选择。</x:v>
      </x:c>
      <x:c r="AB148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87" s="12" t="str">
        <x:v>视觉/全局阶段按模块区分；文本T=B*S仅未切分batch的参考形状；decode S=1，verify S&gt;1；L_KV独立；TP=1逻辑视图；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https://huggingface.co/moonshotai/Kimi-K2-Base/resolve/ce72df012259dcc55d945e890f815fe7ef69159c/config.json</x:v>
      </x:c>
      <x:c r="X1488" s="12" t="str">
        <x:v>同尺寸Instruct模板推导，非Base文件头审计
</x:v>
      </x:c>
      <x:c r="Y148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8" s="12" t="str">
        <x:v>未核验
层级：未知
适用条件：路由是MoE分派的一部分；本轮未固定CUDA TopK内核选择。</x:v>
      </x:c>
      <x:c r="AA1488" s="12" t="str">
        <x:v>未核验
层级：未知
适用条件：本轮未固定ROCm TopK内核选择。</x:v>
      </x:c>
      <x:c r="AB148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488" s="12" t="str">
        <x:v>视觉/全局阶段按模块区分；文本T=B*S仅未切分batch的参考形状；decode S=1，verify S&gt;1；L_KV独立；TP=1逻辑视图；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T_e=T×8（忽略padding且无token丢弃）；EP后是本地接收量，容量padding/通信缓冲大小由后端决定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https://huggingface.co/moonshotai/Kimi-K2-Base/resolve/ce72df012259dcc55d945e890f815fe7ef69159c/config.json</x:v>
      </x:c>
      <x:c r="X1489" s="12" t="str">
        <x:v>同尺寸Instruct模板推导，非Base文件头审计
</x:v>
      </x:c>
      <x:c r="Y148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8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89" s="12" t="str">
        <x:v>视觉/全局阶段按模块区分；文本T=B*S仅未切分batch的参考形状；decode S=1，verify S&gt;1；L_KV独立；TP=1逻辑视图；</x:v>
      </x:c>
      <x:c r="AD1489" s="12" t="str">
        <x:v>argsort/gather或EP dispatch；N_e由实际路由确定</x:v>
      </x:c>
    </x:row>
    <x:row r="1490" ht="72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权重/辅助张量存储：F32；F8_E4M3；实际激活、累加及cache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https://huggingface.co/moonshotai/Kimi-K2-Base/resolve/ce72df012259dcc55d945e890f815fe7ef69159c/config.json</x:v>
      </x:c>
      <x:c r="X1490" s="12" t="str">
        <x:v>同尺寸Instruct模板推导，非Base文件头审计
model.layers.51.mlp.experts.{e}.gate_proj.weight_scale_inv: stored 16x56 F32; logical metadata; multiplicity=384
model.layers.51.mlp.experts.{e}.gate_proj.weight: stored 2048x7168 F8_E4M3; logical 2048x7168; multiplicity=384</x:v>
      </x:c>
      <x:c r="Y14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90" s="12" t="str">
        <x:v>视觉/全局阶段按模块区分；文本T=B*S仅未切分batch的参考形状；decode S=1，verify S&gt;1；L_KV独立；TP=1逻辑视图；</x:v>
      </x:c>
      <x:c r="AD1490" s="12" t="str">
        <x:v>Y=X @ Wᵀ；每专家独立，N_e动态，ΣN_e=T×TopK（无丢弃时）</x:v>
      </x:c>
    </x:row>
    <x:row r="1491" ht="72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权重/辅助张量存储：F32；F8_E4M3；实际激活、累加及cache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https://huggingface.co/moonshotai/Kimi-K2-Base/resolve/ce72df012259dcc55d945e890f815fe7ef69159c/config.json</x:v>
      </x:c>
      <x:c r="X1491" s="12" t="str">
        <x:v>同尺寸Instruct模板推导，非Base文件头审计
model.layers.51.mlp.experts.{e}.up_proj.weight_scale_inv: stored 16x56 F32; logical metadata; multiplicity=384
model.layers.51.mlp.experts.{e}.up_proj.weight: stored 2048x7168 F8_E4M3; logical 2048x7168; multiplicity=384</x:v>
      </x:c>
      <x:c r="Y14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91" s="12" t="str">
        <x:v>视觉/全局阶段按模块区分；文本T=B*S仅未切分batch的参考形状；decode S=1，verify S&gt;1；L_KV独立；TP=1逻辑视图；</x:v>
      </x:c>
      <x:c r="AD1491" s="12" t="str">
        <x:v>Y=X @ Wᵀ；每专家独立，N_e动态，ΣN_e=T×TopK（无丢弃时）</x:v>
      </x:c>
    </x:row>
    <x:row r="1492" ht="48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https://huggingface.co/moonshotai/Kimi-K2-Base/resolve/ce72df012259dcc55d945e890f815fe7ef69159c/config.json</x:v>
      </x:c>
      <x:c r="X1492" s="12" t="str">
        <x:v>同尺寸Instruct模板推导，非Base文件头审计
</x:v>
      </x:c>
      <x:c r="Y149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2" s="12" t="str">
        <x:v>未核验
层级：未知
适用条件：参考SiLU/SiTU表达式已定位；可能被MoE/MLP融合，未单独指定kernel。</x:v>
      </x:c>
      <x:c r="AA1492" s="12" t="str">
        <x:v>未核验
层级：未知
适用条件：参考SiLU/SiTU表达式已定位；可能被MoE/MLP融合，未单独指定kernel。</x:v>
      </x:c>
      <x:c r="AB149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92" s="12" t="str">
        <x:v>SiLU(gate)×up</x:v>
      </x:c>
    </x:row>
    <x:row r="1493" ht="72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权重/辅助张量存储：F32；F8_E4M3；实际激活、累加及cache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https://huggingface.co/moonshotai/Kimi-K2-Base/resolve/ce72df012259dcc55d945e890f815fe7ef69159c/config.json</x:v>
      </x:c>
      <x:c r="X1493" s="12" t="str">
        <x:v>同尺寸Instruct模板推导，非Base文件头审计
model.layers.51.mlp.experts.{e}.down_proj.weight_scale_inv: stored 56x16 F32; logical metadata; multiplicity=384
model.layers.51.mlp.experts.{e}.down_proj.weight: stored 7168x2048 F8_E4M3; logical 7168x2048; multiplicity=384</x:v>
      </x:c>
      <x:c r="Y14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493" s="12" t="str">
        <x:v>视觉/全局阶段按模块区分；文本T=B*S仅未切分batch的参考形状；decode S=1，verify S&gt;1；L_KV独立；TP=1逻辑视图；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https://huggingface.co/moonshotai/Kimi-K2-Base/resolve/ce72df012259dcc55d945e890f815fe7ef69159c/config.json</x:v>
      </x:c>
      <x:c r="X1494" s="12" t="str">
        <x:v>同尺寸Instruct模板推导，非Base文件头审计
</x:v>
      </x:c>
      <x:c r="Y149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4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</x:v>
      </x:c>
      <x:c r="AD1494" s="12" t="str">
        <x:v>逆重排、乘路由权重、对TopK求和；跨rank可能有combine/约简</x:v>
      </x:c>
    </x:row>
    <x:row r="1495" ht="72" hidden="0" customHeight="1">
      <x:c r="A1495" s="12" t="str">
        <x:v>decoder/layer_51</x:v>
      </x:c>
      <x:c r="B1495" s="12" t="str">
        <x:v>共享专家gate_proj</x:v>
      </x:c>
      <x:c r="C1495" s="12" t="str">
        <x:v>未核验
层级：未知
适用条件：检查点低精度格式需要匹配量化方法；不能由存储dtype直接指定一个Ascend算子。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权重/辅助张量存储：F32；F8_E4M3；实际激活、累加及cache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https://huggingface.co/moonshotai/Kimi-K2-Base/resolve/ce72df012259dcc55d945e890f815fe7ef69159c/config.json</x:v>
      </x:c>
      <x:c r="X1495" s="12" t="str">
        <x:v>同尺寸Instruct模板推导，非Base文件头审计
model.layers.51.mlp.shared_experts.gate_proj.weight_scale_inv: stored 16x56 F32; logical metadata; multiplicity=1
model.layers.51.mlp.shared_experts.gate_proj.weight: stored 2048x7168 F8_E4M3; logical 2048x7168; multiplicity=1</x:v>
      </x:c>
      <x:c r="Y14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95" s="12" t="str">
        <x:v>视觉/全局阶段按模块区分；文本T=B*S仅未切分batch的参考形状；decode S=1，verify S&gt;1；L_KV独立；TP=1逻辑视图；</x:v>
      </x:c>
      <x:c r="AD1495" s="12" t="str">
        <x:v>Y=X @ Wᵀ</x:v>
      </x:c>
    </x:row>
    <x:row r="1496" ht="72" hidden="0" customHeight="1">
      <x:c r="A1496" s="12" t="str">
        <x:v>decoder/layer_51</x:v>
      </x:c>
      <x:c r="B1496" s="12" t="str">
        <x:v>共享专家up_proj</x:v>
      </x:c>
      <x:c r="C1496" s="12" t="str">
        <x:v>未核验
层级：未知
适用条件：检查点低精度格式需要匹配量化方法；不能由存储dtype直接指定一个Ascend算子。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权重/辅助张量存储：F32；F8_E4M3；实际激活、累加及cache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https://huggingface.co/moonshotai/Kimi-K2-Base/resolve/ce72df012259dcc55d945e890f815fe7ef69159c/config.json</x:v>
      </x:c>
      <x:c r="X1496" s="12" t="str">
        <x:v>同尺寸Instruct模板推导，非Base文件头审计
model.layers.51.mlp.shared_experts.up_proj.weight_scale_inv: stored 16x56 F32; logical metadata; multiplicity=1
model.layers.51.mlp.shared_experts.up_proj.weight: stored 2048x7168 F8_E4M3; logical 2048x7168; multiplicity=1</x:v>
      </x:c>
      <x:c r="Y14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96" s="12" t="str">
        <x:v>视觉/全局阶段按模块区分；文本T=B*S仅未切分batch的参考形状；decode S=1，verify S&gt;1；L_KV独立；TP=1逻辑视图；</x:v>
      </x:c>
      <x:c r="AD1496" s="12" t="str">
        <x:v>Y=X @ Wᵀ</x:v>
      </x:c>
    </x:row>
    <x:row r="1497" ht="48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https://huggingface.co/moonshotai/Kimi-K2-Base/resolve/ce72df012259dcc55d945e890f815fe7ef69159c/config.json</x:v>
      </x:c>
      <x:c r="X1497" s="12" t="str">
        <x:v>同尺寸Instruct模板推导，非Base文件头审计
</x:v>
      </x:c>
      <x:c r="Y149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7" s="12" t="str">
        <x:v>未核验
层级：未知
适用条件：参考SiLU/SiTU表达式已定位；可能被MoE/MLP融合，未单独指定kernel。</x:v>
      </x:c>
      <x:c r="AA1497" s="12" t="str">
        <x:v>未核验
层级：未知
适用条件：参考SiLU/SiTU表达式已定位；可能被MoE/MLP融合，未单独指定kernel。</x:v>
      </x:c>
      <x:c r="AB149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97" s="12" t="str">
        <x:v>SiLU(gate)×up</x:v>
      </x:c>
    </x:row>
    <x:row r="1498" ht="72" hidden="0" customHeight="1">
      <x:c r="A1498" s="12" t="str">
        <x:v>decoder/layer_51</x:v>
      </x:c>
      <x:c r="B1498" s="12" t="str">
        <x:v>共享专家下投影</x:v>
      </x:c>
      <x:c r="C1498" s="12" t="str">
        <x:v>未核验
层级：未知
适用条件：检查点低精度格式需要匹配量化方法；不能由存储dtype直接指定一个Ascend算子。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权重/辅助张量存储：F32；F8_E4M3；实际激活、累加及cache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https://huggingface.co/moonshotai/Kimi-K2-Base/resolve/ce72df012259dcc55d945e890f815fe7ef69159c/config.json</x:v>
      </x:c>
      <x:c r="X1498" s="12" t="str">
        <x:v>同尺寸Instruct模板推导，非Base文件头审计
model.layers.51.mlp.shared_experts.down_proj.weight_scale_inv: stored 56x16 F32; logical metadata; multiplicity=1
model.layers.51.mlp.shared_experts.down_proj.weight: stored 7168x2048 F8_E4M3; logical 7168x2048; multiplicity=1</x:v>
      </x:c>
      <x:c r="Y14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498" s="12" t="str">
        <x:v>视觉/全局阶段按模块区分；文本T=B*S仅未切分batch的参考形状；decode S=1，verify S&gt;1；L_KV独立；TP=1逻辑视图；</x:v>
      </x:c>
      <x:c r="AD1498" s="12" t="str">
        <x:v>Y=X @ Wᵀ</x:v>
      </x:c>
    </x:row>
    <x:row r="1499" ht="48" hidden="0" customHeight="1">
      <x:c r="A1499" s="12" t="str">
        <x:v>decoder/layer_51</x:v>
      </x:c>
      <x:c r="B1499" s="12" t="str">
        <x:v>共享/路由分支合并</x:v>
      </x:c>
      <x:c r="C1499" s="12" t="str">
        <x:v>未核验
层级：未知
适用条件：此步骤仅核验参考实现/shape；未确认Ascend底层映射。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https://huggingface.co/moonshotai/Kimi-K2-Base/resolve/ce72df012259dcc55d945e890f815fe7ef69159c/config.json</x:v>
      </x:c>
      <x:c r="X1499" s="12" t="str">
        <x:v>同尺寸Instruct模板推导，非Base文件头审计
</x:v>
      </x:c>
      <x:c r="Y149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9" s="12" t="str">
        <x:v>未核验
层级：未知
适用条件：此步骤仅核验参考实现/shape；未确认CUDA底层映射。</x:v>
      </x:c>
      <x:c r="AA1499" s="12" t="str">
        <x:v>未核验
层级：未知
适用条件：此步骤仅核验参考实现/shape；未确认ROCm底层映射。</x:v>
      </x:c>
      <x:c r="AB1499" s="12" t="str">
        <x:v>https://huggingface.co/moonshotai/Kimi-K2-Base/blob/ce72df012259dcc55d945e890f815fe7ef69159c/modeling_deepseek.py#L1168</x:v>
      </x:c>
      <x:c r="AC1499" s="12" t="str">
        <x:v>视觉/全局阶段按模块区分；文本T=B*S仅未切分batch的参考形状；decode S=1，verify S&gt;1；L_KV独立；TP=1逻辑视图；</x:v>
      </x:c>
      <x:c r="AD1499" s="12" t="str">
        <x:v>Y=Y_routed+Y_shared；共享专家使用原残差宽度输入</x:v>
      </x:c>
    </x:row>
    <x:row r="1500" ht="48" hidden="0" customHeight="1">
      <x:c r="A1500" s="12" t="str">
        <x:v>decoder/layer_51</x:v>
      </x:c>
      <x:c r="B1500" s="12" t="str">
        <x:v>前馈残差合并</x:v>
      </x:c>
      <x:c r="C1500" s="12" t="str">
        <x:v>未核验
层级：未知
适用条件：此步骤仅核验参考实现/shape；未确认Ascend底层映射。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https://huggingface.co/moonshotai/Kimi-K2-Base/resolve/ce72df012259dcc55d945e890f815fe7ef69159c/config.json</x:v>
      </x:c>
      <x:c r="X1500" s="12" t="str">
        <x:v>同尺寸Instruct模板推导，非Base文件头审计
</x:v>
      </x:c>
      <x:c r="Y150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0" s="12" t="str">
        <x:v>未核验
层级：未知
适用条件：此步骤仅核验参考实现/shape；未确认CUDA底层映射。</x:v>
      </x:c>
      <x:c r="AA1500" s="12" t="str">
        <x:v>未核验
层级：未知
适用条件：此步骤仅核验参考实现/shape；未确认ROCm底层映射。</x:v>
      </x:c>
      <x:c r="AB1500" s="12" t="str">
        <x:v>https://huggingface.co/moonshotai/Kimi-K2-Base/blob/ce72df012259dcc55d945e890f815fe7ef69159c/modeling_deepseek.py#L1168</x:v>
      </x:c>
      <x:c r="AC1500" s="12" t="str">
        <x:v>视觉/全局阶段按模块区分；文本T=B*S仅未切分batch的参考形状；decode S=1，verify S&gt;1；L_KV独立；TP=1逻辑视图；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https://huggingface.co/moonshotai/Kimi-K2-Base/resolve/ce72df012259dcc55d945e890f815fe7ef69159c/config.json</x:v>
      </x:c>
      <x:c r="X1501" s="12" t="str">
        <x:v>同尺寸Instruct模板推导，非Base文件头审计
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</x:v>
      </x:c>
      <x:c r="AD1501" s="12" t="str">
        <x:v>RMSNorm: X×rsqrt(mean(X²)+eps)×γ</x:v>
      </x:c>
    </x:row>
    <x:row r="1502" ht="72" hidden="0" customHeight="1">
      <x:c r="A1502" s="12" t="str">
        <x:v>decoder/layer_52</x:v>
      </x:c>
      <x:c r="B1502" s="12" t="str">
        <x:v>q_a_proj</x:v>
      </x:c>
      <x:c r="C1502" s="12" t="str">
        <x:v>未核验
层级：未知
适用条件：检查点低精度格式需要匹配量化方法；不能由存储dtype直接指定一个Ascend算子。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权重/辅助张量存储：F32；F8_E4M3；实际激活、累加及cache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https://huggingface.co/moonshotai/Kimi-K2-Base/resolve/ce72df012259dcc55d945e890f815fe7ef69159c/config.json</x:v>
      </x:c>
      <x:c r="X1502" s="12" t="str">
        <x:v>同尺寸Instruct模板推导，非Base文件头审计
model.layers.52.self_attn.q_a_proj.weight_scale_inv: stored 12x56 F32; logical metadata; multiplicity=1
model.layers.52.self_attn.q_a_proj.weight: stored 1536x7168 F8_E4M3; logical 1536x7168; multiplicity=1</x:v>
      </x:c>
      <x:c r="Y15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02" s="12" t="str">
        <x:v>视觉/全局阶段按模块区分；文本T=B*S仅未切分batch的参考形状；decode S=1，verify S&gt;1；L_KV独立；TP=1逻辑视图；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https://huggingface.co/moonshotai/Kimi-K2-Base/resolve/ce72df012259dcc55d945e890f815fe7ef69159c/config.json</x:v>
      </x:c>
      <x:c r="X1503" s="12" t="str">
        <x:v>同尺寸Instruct模板推导，非Base文件头审计
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</x:v>
      </x:c>
      <x:c r="AD1503" s="12" t="str">
        <x:v>RMSNorm: X×rsqrt(mean(X²)+eps)×γ</x:v>
      </x:c>
    </x:row>
    <x:row r="1504" ht="72" hidden="0" customHeight="1">
      <x:c r="A1504" s="12" t="str">
        <x:v>decoder/layer_52</x:v>
      </x:c>
      <x:c r="B1504" s="12" t="str">
        <x:v>q_b_proj</x:v>
      </x:c>
      <x:c r="C1504" s="12" t="str">
        <x:v>未核验
层级：未知
适用条件：检查点低精度格式需要匹配量化方法；不能由存储dtype直接指定一个Ascend算子。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权重/辅助张量存储：F32；F8_E4M3；实际激活、累加及cache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https://huggingface.co/moonshotai/Kimi-K2-Base/resolve/ce72df012259dcc55d945e890f815fe7ef69159c/config.json</x:v>
      </x:c>
      <x:c r="X1504" s="12" t="str">
        <x:v>同尺寸Instruct模板推导，非Base文件头审计
model.layers.52.self_attn.q_b_proj.weight_scale_inv: stored 96x12 F32; logical metadata; multiplicity=1
model.layers.52.self_attn.q_b_proj.weight: stored 12288x1536 F8_E4M3; logical 12288x1536; multiplicity=1</x:v>
      </x:c>
      <x:c r="Y15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04" s="12" t="str">
        <x:v>视觉/全局阶段按模块区分；文本T=B*S仅未切分batch的参考形状；decode S=1，verify S&gt;1；L_KV独立；TP=1逻辑视图；</x:v>
      </x:c>
      <x:c r="AD1504" s="12" t="str">
        <x:v>Y=X @ Wᵀ</x:v>
      </x:c>
    </x:row>
    <x:row r="1505" ht="72" hidden="0" customHeight="1">
      <x:c r="A1505" s="12" t="str">
        <x:v>decoder/layer_52</x:v>
      </x:c>
      <x:c r="B1505" s="12" t="str">
        <x:v>KV压缩投影</x:v>
      </x:c>
      <x:c r="C1505" s="12" t="str">
        <x:v>未核验
层级：未知
适用条件：检查点低精度格式需要匹配量化方法；不能由存储dtype直接指定一个Ascend算子。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权重/辅助张量存储：F32；F8_E4M3；实际激活、累加及cache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https://huggingface.co/moonshotai/Kimi-K2-Base/resolve/ce72df012259dcc55d945e890f815fe7ef69159c/config.json</x:v>
      </x:c>
      <x:c r="X1505" s="12" t="str">
        <x:v>同尺寸Instruct模板推导，非Base文件头审计
model.layers.52.self_attn.kv_a_proj_with_mqa.weight_scale_inv: stored 5x56 F32; logical metadata; multiplicity=1
model.layers.52.self_attn.kv_a_proj_with_mqa.weight: stored 576x7168 F8_E4M3; logical 576x7168; multiplicity=1</x:v>
      </x:c>
      <x:c r="Y15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05" s="12" t="str">
        <x:v>视觉/全局阶段按模块区分；文本T=B*S仅未切分batch的参考形状；decode S=1，verify S&gt;1；L_KV独立；TP=1逻辑视图；</x:v>
      </x:c>
      <x:c r="AD1505" s="12" t="str">
        <x:v>Y=X @ Wᵀ</x:v>
      </x:c>
    </x:row>
    <x:row r="1506" ht="48" hidden="0" customHeight="1">
      <x:c r="A1506" s="12" t="str">
        <x:v>decoder/layer_52</x:v>
      </x:c>
      <x:c r="B1506" s="12" t="str">
        <x:v>拆分KV潜变量与旋转键</x:v>
      </x:c>
      <x:c r="C1506" s="12" t="str">
        <x:v>未核验
层级：未知
适用条件：此步骤仅核验参考实现/shape；未确认Ascend底层映射。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https://huggingface.co/moonshotai/Kimi-K2-Base/resolve/ce72df012259dcc55d945e890f815fe7ef69159c/config.json</x:v>
      </x:c>
      <x:c r="X1506" s="12" t="str">
        <x:v>同尺寸Instruct模板推导，非Base文件头审计
</x:v>
      </x:c>
      <x:c r="Y150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6" s="12" t="str">
        <x:v>未核验
层级：未知
适用条件：此步骤仅核验参考实现/shape；未确认CUDA底层映射。</x:v>
      </x:c>
      <x:c r="AA1506" s="12" t="str">
        <x:v>未核验
层级：未知
适用条件：此步骤仅核验参考实现/shape；未确认ROCm底层映射。</x:v>
      </x:c>
      <x:c r="AB1506" s="12" t="str">
        <x:v>https://huggingface.co/moonshotai/Kimi-K2-Base/blob/ce72df012259dcc55d945e890f815fe7ef69159c/modeling_deepseek.py#L751</x:v>
      </x:c>
      <x:c r="AC1506" s="12" t="str">
        <x:v>视觉/全局阶段按模块区分；文本T=B*S仅未切分batch的参考形状；decode S=1，verify S&gt;1；L_KV独立；TP=1逻辑视图；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https://huggingface.co/moonshotai/Kimi-K2-Base/resolve/ce72df012259dcc55d945e890f815fe7ef69159c/config.json</x:v>
      </x:c>
      <x:c r="X1507" s="12" t="str">
        <x:v>同尺寸Instruct模板推导，非Base文件头审计
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</x:v>
      </x:c>
      <x:c r="AD1507" s="12" t="str">
        <x:v>RMSNorm: X×rsqrt(mean(X²)+eps)×γ</x:v>
      </x:c>
    </x:row>
    <x:row r="1508" ht="72" hidden="0" customHeight="1">
      <x:c r="A1508" s="12" t="str">
        <x:v>decoder/layer_52</x:v>
      </x:c>
      <x:c r="B1508" s="12" t="str">
        <x:v>kv_b_proj</x:v>
      </x:c>
      <x:c r="C1508" s="12" t="str">
        <x:v>未核验
层级：未知
适用条件：检查点低精度格式需要匹配量化方法；不能由存储dtype直接指定一个Ascend算子。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权重/辅助张量存储：F32；F8_E4M3；实际激活、累加及cache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https://huggingface.co/moonshotai/Kimi-K2-Base/resolve/ce72df012259dcc55d945e890f815fe7ef69159c/config.json</x:v>
      </x:c>
      <x:c r="X1508" s="12" t="str">
        <x:v>同尺寸Instruct模板推导，非Base文件头审计
model.layers.52.self_attn.kv_b_proj.weight_scale_inv: stored 128x4 F32; logical metadata; multiplicity=1
model.layers.52.self_attn.kv_b_proj.weight: stored 16384x512 F8_E4M3; logical 16384x512; multiplicity=1</x:v>
      </x:c>
      <x:c r="Y15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08" s="12" t="str">
        <x:v>视觉/全局阶段按模块区分；文本T=B*S仅未切分batch的参考形状；decode S=1，verify S&gt;1；L_KV独立；TP=1逻辑视图；</x:v>
      </x:c>
      <x:c r="AD1508" s="12" t="str">
        <x:v>Y=X @ Wᵀ</x:v>
      </x:c>
    </x:row>
    <x:row r="1509" ht="48" hidden="0" customHeight="1">
      <x:c r="A1509" s="12" t="str">
        <x:v>decoder/layer_52</x:v>
      </x:c>
      <x:c r="B1509" s="12" t="str">
        <x:v>拆分Q/K/V与布局变换</x:v>
      </x:c>
      <x:c r="C1509" s="12" t="str">
        <x:v>未核验
层级：未知
适用条件：此步骤仅核验参考实现/shape；未确认Ascend底层映射。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https://huggingface.co/moonshotai/Kimi-K2-Base/resolve/ce72df012259dcc55d945e890f815fe7ef69159c/config.json</x:v>
      </x:c>
      <x:c r="X1509" s="12" t="str">
        <x:v>同尺寸Instruct模板推导，非Base文件头审计
</x:v>
      </x:c>
      <x:c r="Y150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9" s="12" t="str">
        <x:v>未核验
层级：未知
适用条件：此步骤仅核验参考实现/shape；未确认CUDA底层映射。</x:v>
      </x:c>
      <x:c r="AA1509" s="12" t="str">
        <x:v>未核验
层级：未知
适用条件：此步骤仅核验参考实现/shape；未确认ROCm底层映射。</x:v>
      </x:c>
      <x:c r="AB1509" s="12" t="str">
        <x:v>https://huggingface.co/moonshotai/Kimi-K2-Base/blob/ce72df012259dcc55d945e890f815fe7ef69159c/modeling_deepseek.py#L751</x:v>
      </x:c>
      <x:c r="AC1509" s="12" t="str">
        <x:v>视觉/全局阶段按模块区分；文本T=B*S仅未切分batch的参考形状；decode S=1，verify S&gt;1；L_KV独立；TP=1逻辑视图；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10" s="12" t="str">
        <x:v>rope</x:v>
      </x:c>
      <x:c r="E1510" s="12" t="str">
        <x:v>Q共享子空间:[B,64,S,64]; K共享子空间:[B,1,S,64]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权重/辅助张量存储：BF16；实际激活、累加及cache dtype由运行分支决定，本轮未统一验证。I32/U8可能是量化打包容器。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https://huggingface.co/moonshotai/Kimi-K2-Base/resolve/ce72df012259dcc55d945e890f815fe7ef69159c/config.json</x:v>
      </x:c>
      <x:c r="X1510" s="12" t="str">
        <x:v>同尺寸Instruct模板推导，非Base文件头审计
model.layers.52.self_attn.rotary_emb.inv_freq: stored 56 BF16; logical metadata; multiplicity=1</x:v>
      </x:c>
      <x:c r="Y151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0" s="12" t="str">
        <x:v>未核验
层级：未知
适用条件：参考RoPE函数已定位；CUDA具体融合内核受MLA后端决定。</x:v>
      </x:c>
      <x:c r="AA1510" s="12" t="str">
        <x:v>未核验
层级：未知
适用条件：参考RoPE函数已定位；ROCm具体融合内核未逐一确认。</x:v>
      </x:c>
      <x:c r="AB1510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51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10" s="12" t="str">
        <x:v>K2参考调用apply_rotary_pos_emb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参考展开K/V:[B,64,L_KV,192] / [B,64,L_KV,128];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https://huggingface.co/moonshotai/Kimi-K2-Base/resolve/ce72df012259dcc55d945e890f815fe7ef69159c/config.json</x:v>
      </x:c>
      <x:c r="X1511" s="12" t="str">
        <x:v>同尺寸Instruct模板推导，非Base文件头审计
</x:v>
      </x:c>
      <x:c r="Y151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1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1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1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https://huggingface.co/moonshotai/Kimi-K2-Base/resolve/ce72df012259dcc55d945e890f815fe7ef69159c/config.json</x:v>
      </x:c>
      <x:c r="X1512" s="12" t="str">
        <x:v>同尺寸Instruct模板推导，非Base文件头审计
</x:v>
      </x:c>
      <x:c r="Y151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1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</x:v>
      </x:c>
      <x:c r="AD1512" s="12" t="str">
        <x:v>O=P @ V，转置/合并heads</x:v>
      </x:c>
    </x:row>
    <x:row r="1513" ht="72" hidden="0" customHeight="1">
      <x:c r="A1513" s="12" t="str">
        <x:v>decoder/layer_52</x:v>
      </x:c>
      <x:c r="B1513" s="12" t="str">
        <x:v>MLA输出投影</x:v>
      </x:c>
      <x:c r="C1513" s="12" t="str">
        <x:v>未核验
层级：未知
适用条件：检查点低精度格式需要匹配量化方法；不能由存储dtype直接指定一个Ascend算子。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权重/辅助张量存储：F32；F8_E4M3；实际激活、累加及cache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https://huggingface.co/moonshotai/Kimi-K2-Base/resolve/ce72df012259dcc55d945e890f815fe7ef69159c/config.json</x:v>
      </x:c>
      <x:c r="X1513" s="12" t="str">
        <x:v>同尺寸Instruct模板推导，非Base文件头审计
model.layers.52.self_attn.o_proj.weight_scale_inv: stored 56x64 F32; logical metadata; multiplicity=1
model.layers.52.self_attn.o_proj.weight: stored 7168x8192 F8_E4M3; logical 7168x8192; multiplicity=1</x:v>
      </x:c>
      <x:c r="Y15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13" s="12" t="str">
        <x:v>视觉/全局阶段按模块区分；文本T=B*S仅未切分batch的参考形状；decode S=1，verify S&gt;1；L_KV独立；TP=1逻辑视图；</x:v>
      </x:c>
      <x:c r="AD1513" s="12" t="str">
        <x:v>Y=X @ Wᵀ</x:v>
      </x:c>
    </x:row>
    <x:row r="1514" ht="48" hidden="0" customHeight="1">
      <x:c r="A1514" s="12" t="str">
        <x:v>decoder/layer_52</x:v>
      </x:c>
      <x:c r="B1514" s="12" t="str">
        <x:v>注意力残差合并</x:v>
      </x:c>
      <x:c r="C1514" s="12" t="str">
        <x:v>未核验
层级：未知
适用条件：此步骤仅核验参考实现/shape；未确认Ascend底层映射。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https://huggingface.co/moonshotai/Kimi-K2-Base/resolve/ce72df012259dcc55d945e890f815fe7ef69159c/config.json</x:v>
      </x:c>
      <x:c r="X1514" s="12" t="str">
        <x:v>同尺寸Instruct模板推导，非Base文件头审计
</x:v>
      </x:c>
      <x:c r="Y151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4" s="12" t="str">
        <x:v>未核验
层级：未知
适用条件：此步骤仅核验参考实现/shape；未确认CUDA底层映射。</x:v>
      </x:c>
      <x:c r="AA1514" s="12" t="str">
        <x:v>未核验
层级：未知
适用条件：此步骤仅核验参考实现/shape；未确认ROCm底层映射。</x:v>
      </x:c>
      <x:c r="AB1514" s="12" t="str">
        <x:v>https://huggingface.co/moonshotai/Kimi-K2-Base/blob/ce72df012259dcc55d945e890f815fe7ef69159c/modeling_deepseek.py#L1168</x:v>
      </x:c>
      <x:c r="AC1514" s="12" t="str">
        <x:v>视觉/全局阶段按模块区分；文本T=B*S仅未切分batch的参考形状；decode S=1，verify S&gt;1；L_KV独立；TP=1逻辑视图；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https://huggingface.co/moonshotai/Kimi-K2-Base/resolve/ce72df012259dcc55d945e890f815fe7ef69159c/config.json</x:v>
      </x:c>
      <x:c r="X1515" s="12" t="str">
        <x:v>同尺寸Instruct模板推导，非Base文件头审计
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1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https://huggingface.co/moonshotai/Kimi-K2-Base/resolve/ce72df012259dcc55d945e890f815fe7ef69159c/config.json</x:v>
      </x:c>
      <x:c r="X1516" s="12" t="str">
        <x:v>同尺寸Instruct模板推导，非Base文件头审计
model.layers.52.mlp.gate.e_score_correction_bias: stored 384 F32; logical 384; multiplicity=1
model.layers.52.mlp.gate.weight: stored 384x7168 BF16; logical 384x7168; multiplicity=1</x:v>
      </x:c>
      <x:c r="Y151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6" s="12" t="str">
        <x:v>未核验
层级：未知
适用条件：路由是MoE分派的一部分；本轮未固定CUDA TopK内核选择。</x:v>
      </x:c>
      <x:c r="AA1516" s="12" t="str">
        <x:v>未核验
层级：未知
适用条件：本轮未固定ROCm TopK内核选择。</x:v>
      </x:c>
      <x:c r="AB151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16" s="12" t="str">
        <x:v>视觉/全局阶段按模块区分；文本T=B*S仅未切分batch的参考形状；decode S=1，verify S&gt;1；L_KV独立；TP=1逻辑视图；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https://huggingface.co/moonshotai/Kimi-K2-Base/resolve/ce72df012259dcc55d945e890f815fe7ef69159c/config.json</x:v>
      </x:c>
      <x:c r="X1517" s="12" t="str">
        <x:v>同尺寸Instruct模板推导，非Base文件头审计
</x:v>
      </x:c>
      <x:c r="Y151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7" s="12" t="str">
        <x:v>未核验
层级：未知
适用条件：路由是MoE分派的一部分；本轮未固定CUDA TopK内核选择。</x:v>
      </x:c>
      <x:c r="AA1517" s="12" t="str">
        <x:v>未核验
层级：未知
适用条件：本轮未固定ROCm TopK内核选择。</x:v>
      </x:c>
      <x:c r="AB1517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17" s="12" t="str">
        <x:v>视觉/全局阶段按模块区分；文本T=B*S仅未切分batch的参考形状；decode S=1，verify S&gt;1；L_KV独立；TP=1逻辑视图；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T_e=T×8（忽略padding且无token丢弃）；EP后是本地接收量，容量padding/通信缓冲大小由后端决定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https://huggingface.co/moonshotai/Kimi-K2-Base/resolve/ce72df012259dcc55d945e890f815fe7ef69159c/config.json</x:v>
      </x:c>
      <x:c r="X1518" s="12" t="str">
        <x:v>同尺寸Instruct模板推导，非Base文件头审计
</x:v>
      </x:c>
      <x:c r="Y151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1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18" s="12" t="str">
        <x:v>视觉/全局阶段按模块区分；文本T=B*S仅未切分batch的参考形状；decode S=1，verify S&gt;1；L_KV独立；TP=1逻辑视图；</x:v>
      </x:c>
      <x:c r="AD1518" s="12" t="str">
        <x:v>argsort/gather或EP dispatch；N_e由实际路由确定</x:v>
      </x:c>
    </x:row>
    <x:row r="1519" ht="72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权重/辅助张量存储：F32；F8_E4M3；实际激活、累加及cache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https://huggingface.co/moonshotai/Kimi-K2-Base/resolve/ce72df012259dcc55d945e890f815fe7ef69159c/config.json</x:v>
      </x:c>
      <x:c r="X1519" s="12" t="str">
        <x:v>同尺寸Instruct模板推导，非Base文件头审计
model.layers.52.mlp.experts.{e}.gate_proj.weight_scale_inv: stored 16x56 F32; logical metadata; multiplicity=384
model.layers.52.mlp.experts.{e}.gate_proj.weight: stored 2048x7168 F8_E4M3; logical 2048x7168; multiplicity=384</x:v>
      </x:c>
      <x:c r="Y15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1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19" s="12" t="str">
        <x:v>视觉/全局阶段按模块区分；文本T=B*S仅未切分batch的参考形状；decode S=1，verify S&gt;1；L_KV独立；TP=1逻辑视图；</x:v>
      </x:c>
      <x:c r="AD1519" s="12" t="str">
        <x:v>Y=X @ Wᵀ；每专家独立，N_e动态，ΣN_e=T×TopK（无丢弃时）</x:v>
      </x:c>
    </x:row>
    <x:row r="1520" ht="72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权重/辅助张量存储：F32；F8_E4M3；实际激活、累加及cache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https://huggingface.co/moonshotai/Kimi-K2-Base/resolve/ce72df012259dcc55d945e890f815fe7ef69159c/config.json</x:v>
      </x:c>
      <x:c r="X1520" s="12" t="str">
        <x:v>同尺寸Instruct模板推导，非Base文件头审计
model.layers.52.mlp.experts.{e}.up_proj.weight_scale_inv: stored 16x56 F32; logical metadata; multiplicity=384
model.layers.52.mlp.experts.{e}.up_proj.weight: stored 2048x7168 F8_E4M3; logical 2048x7168; multiplicity=384</x:v>
      </x:c>
      <x:c r="Y15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20" s="12" t="str">
        <x:v>视觉/全局阶段按模块区分；文本T=B*S仅未切分batch的参考形状；decode S=1，verify S&gt;1；L_KV独立；TP=1逻辑视图；</x:v>
      </x:c>
      <x:c r="AD1520" s="12" t="str">
        <x:v>Y=X @ Wᵀ；每专家独立，N_e动态，ΣN_e=T×TopK（无丢弃时）</x:v>
      </x:c>
    </x:row>
    <x:row r="1521" ht="48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https://huggingface.co/moonshotai/Kimi-K2-Base/resolve/ce72df012259dcc55d945e890f815fe7ef69159c/config.json</x:v>
      </x:c>
      <x:c r="X1521" s="12" t="str">
        <x:v>同尺寸Instruct模板推导，非Base文件头审计
</x:v>
      </x:c>
      <x:c r="Y152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1" s="12" t="str">
        <x:v>未核验
层级：未知
适用条件：参考SiLU/SiTU表达式已定位；可能被MoE/MLP融合，未单独指定kernel。</x:v>
      </x:c>
      <x:c r="AA1521" s="12" t="str">
        <x:v>未核验
层级：未知
适用条件：参考SiLU/SiTU表达式已定位；可能被MoE/MLP融合，未单独指定kernel。</x:v>
      </x:c>
      <x:c r="AB152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21" s="12" t="str">
        <x:v>SiLU(gate)×up</x:v>
      </x:c>
    </x:row>
    <x:row r="1522" ht="72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权重/辅助张量存储：F32；F8_E4M3；实际激活、累加及cache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https://huggingface.co/moonshotai/Kimi-K2-Base/resolve/ce72df012259dcc55d945e890f815fe7ef69159c/config.json</x:v>
      </x:c>
      <x:c r="X1522" s="12" t="str">
        <x:v>同尺寸Instruct模板推导，非Base文件头审计
model.layers.52.mlp.experts.{e}.down_proj.weight_scale_inv: stored 56x16 F32; logical metadata; multiplicity=384
model.layers.52.mlp.experts.{e}.down_proj.weight: stored 7168x2048 F8_E4M3; logical 7168x2048; multiplicity=384</x:v>
      </x:c>
      <x:c r="Y15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22" s="12" t="str">
        <x:v>视觉/全局阶段按模块区分；文本T=B*S仅未切分batch的参考形状；decode S=1，verify S&gt;1；L_KV独立；TP=1逻辑视图；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https://huggingface.co/moonshotai/Kimi-K2-Base/resolve/ce72df012259dcc55d945e890f815fe7ef69159c/config.json</x:v>
      </x:c>
      <x:c r="X1523" s="12" t="str">
        <x:v>同尺寸Instruct模板推导，非Base文件头审计
</x:v>
      </x:c>
      <x:c r="Y152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3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</x:v>
      </x:c>
      <x:c r="AD1523" s="12" t="str">
        <x:v>逆重排、乘路由权重、对TopK求和；跨rank可能有combine/约简</x:v>
      </x:c>
    </x:row>
    <x:row r="1524" ht="72" hidden="0" customHeight="1">
      <x:c r="A1524" s="12" t="str">
        <x:v>decoder/layer_52</x:v>
      </x:c>
      <x:c r="B1524" s="12" t="str">
        <x:v>共享专家gate_proj</x:v>
      </x:c>
      <x:c r="C1524" s="12" t="str">
        <x:v>未核验
层级：未知
适用条件：检查点低精度格式需要匹配量化方法；不能由存储dtype直接指定一个Ascend算子。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权重/辅助张量存储：F32；F8_E4M3；实际激活、累加及cache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https://huggingface.co/moonshotai/Kimi-K2-Base/resolve/ce72df012259dcc55d945e890f815fe7ef69159c/config.json</x:v>
      </x:c>
      <x:c r="X1524" s="12" t="str">
        <x:v>同尺寸Instruct模板推导，非Base文件头审计
model.layers.52.mlp.shared_experts.gate_proj.weight_scale_inv: stored 16x56 F32; logical metadata; multiplicity=1
model.layers.52.mlp.shared_experts.gate_proj.weight: stored 2048x7168 F8_E4M3; logical 2048x7168; multiplicity=1</x:v>
      </x:c>
      <x:c r="Y15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24" s="12" t="str">
        <x:v>视觉/全局阶段按模块区分；文本T=B*S仅未切分batch的参考形状；decode S=1，verify S&gt;1；L_KV独立；TP=1逻辑视图；</x:v>
      </x:c>
      <x:c r="AD1524" s="12" t="str">
        <x:v>Y=X @ Wᵀ</x:v>
      </x:c>
    </x:row>
    <x:row r="1525" ht="72" hidden="0" customHeight="1">
      <x:c r="A1525" s="12" t="str">
        <x:v>decoder/layer_52</x:v>
      </x:c>
      <x:c r="B1525" s="12" t="str">
        <x:v>共享专家up_proj</x:v>
      </x:c>
      <x:c r="C1525" s="12" t="str">
        <x:v>未核验
层级：未知
适用条件：检查点低精度格式需要匹配量化方法；不能由存储dtype直接指定一个Ascend算子。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权重/辅助张量存储：F32；F8_E4M3；实际激活、累加及cache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https://huggingface.co/moonshotai/Kimi-K2-Base/resolve/ce72df012259dcc55d945e890f815fe7ef69159c/config.json</x:v>
      </x:c>
      <x:c r="X1525" s="12" t="str">
        <x:v>同尺寸Instruct模板推导，非Base文件头审计
model.layers.52.mlp.shared_experts.up_proj.weight_scale_inv: stored 16x56 F32; logical metadata; multiplicity=1
model.layers.52.mlp.shared_experts.up_proj.weight: stored 2048x7168 F8_E4M3; logical 2048x7168; multiplicity=1</x:v>
      </x:c>
      <x:c r="Y15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25" s="12" t="str">
        <x:v>视觉/全局阶段按模块区分；文本T=B*S仅未切分batch的参考形状；decode S=1，verify S&gt;1；L_KV独立；TP=1逻辑视图；</x:v>
      </x:c>
      <x:c r="AD1525" s="12" t="str">
        <x:v>Y=X @ Wᵀ</x:v>
      </x:c>
    </x:row>
    <x:row r="1526" ht="48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https://huggingface.co/moonshotai/Kimi-K2-Base/resolve/ce72df012259dcc55d945e890f815fe7ef69159c/config.json</x:v>
      </x:c>
      <x:c r="X1526" s="12" t="str">
        <x:v>同尺寸Instruct模板推导，非Base文件头审计
</x:v>
      </x:c>
      <x:c r="Y152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6" s="12" t="str">
        <x:v>未核验
层级：未知
适用条件：参考SiLU/SiTU表达式已定位；可能被MoE/MLP融合，未单独指定kernel。</x:v>
      </x:c>
      <x:c r="AA1526" s="12" t="str">
        <x:v>未核验
层级：未知
适用条件：参考SiLU/SiTU表达式已定位；可能被MoE/MLP融合，未单独指定kernel。</x:v>
      </x:c>
      <x:c r="AB152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26" s="12" t="str">
        <x:v>SiLU(gate)×up</x:v>
      </x:c>
    </x:row>
    <x:row r="1527" ht="72" hidden="0" customHeight="1">
      <x:c r="A1527" s="12" t="str">
        <x:v>decoder/layer_52</x:v>
      </x:c>
      <x:c r="B1527" s="12" t="str">
        <x:v>共享专家下投影</x:v>
      </x:c>
      <x:c r="C1527" s="12" t="str">
        <x:v>未核验
层级：未知
适用条件：检查点低精度格式需要匹配量化方法；不能由存储dtype直接指定一个Ascend算子。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权重/辅助张量存储：F32；F8_E4M3；实际激活、累加及cache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https://huggingface.co/moonshotai/Kimi-K2-Base/resolve/ce72df012259dcc55d945e890f815fe7ef69159c/config.json</x:v>
      </x:c>
      <x:c r="X1527" s="12" t="str">
        <x:v>同尺寸Instruct模板推导，非Base文件头审计
model.layers.52.mlp.shared_experts.down_proj.weight_scale_inv: stored 56x16 F32; logical metadata; multiplicity=1
model.layers.52.mlp.shared_experts.down_proj.weight: stored 7168x2048 F8_E4M3; logical 7168x2048; multiplicity=1</x:v>
      </x:c>
      <x:c r="Y15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27" s="12" t="str">
        <x:v>视觉/全局阶段按模块区分；文本T=B*S仅未切分batch的参考形状；decode S=1，verify S&gt;1；L_KV独立；TP=1逻辑视图；</x:v>
      </x:c>
      <x:c r="AD1527" s="12" t="str">
        <x:v>Y=X @ Wᵀ</x:v>
      </x:c>
    </x:row>
    <x:row r="1528" ht="48" hidden="0" customHeight="1">
      <x:c r="A1528" s="12" t="str">
        <x:v>decoder/layer_52</x:v>
      </x:c>
      <x:c r="B1528" s="12" t="str">
        <x:v>共享/路由分支合并</x:v>
      </x:c>
      <x:c r="C1528" s="12" t="str">
        <x:v>未核验
层级：未知
适用条件：此步骤仅核验参考实现/shape；未确认Ascend底层映射。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https://huggingface.co/moonshotai/Kimi-K2-Base/resolve/ce72df012259dcc55d945e890f815fe7ef69159c/config.json</x:v>
      </x:c>
      <x:c r="X1528" s="12" t="str">
        <x:v>同尺寸Instruct模板推导，非Base文件头审计
</x:v>
      </x:c>
      <x:c r="Y152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8" s="12" t="str">
        <x:v>未核验
层级：未知
适用条件：此步骤仅核验参考实现/shape；未确认CUDA底层映射。</x:v>
      </x:c>
      <x:c r="AA1528" s="12" t="str">
        <x:v>未核验
层级：未知
适用条件：此步骤仅核验参考实现/shape；未确认ROCm底层映射。</x:v>
      </x:c>
      <x:c r="AB1528" s="12" t="str">
        <x:v>https://huggingface.co/moonshotai/Kimi-K2-Base/blob/ce72df012259dcc55d945e890f815fe7ef69159c/modeling_deepseek.py#L1168</x:v>
      </x:c>
      <x:c r="AC1528" s="12" t="str">
        <x:v>视觉/全局阶段按模块区分；文本T=B*S仅未切分batch的参考形状；decode S=1，verify S&gt;1；L_KV独立；TP=1逻辑视图；</x:v>
      </x:c>
      <x:c r="AD1528" s="12" t="str">
        <x:v>Y=Y_routed+Y_shared；共享专家使用原残差宽度输入</x:v>
      </x:c>
    </x:row>
    <x:row r="1529" ht="48" hidden="0" customHeight="1">
      <x:c r="A1529" s="12" t="str">
        <x:v>decoder/layer_52</x:v>
      </x:c>
      <x:c r="B1529" s="12" t="str">
        <x:v>前馈残差合并</x:v>
      </x:c>
      <x:c r="C1529" s="12" t="str">
        <x:v>未核验
层级：未知
适用条件：此步骤仅核验参考实现/shape；未确认Ascend底层映射。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https://huggingface.co/moonshotai/Kimi-K2-Base/resolve/ce72df012259dcc55d945e890f815fe7ef69159c/config.json</x:v>
      </x:c>
      <x:c r="X1529" s="12" t="str">
        <x:v>同尺寸Instruct模板推导，非Base文件头审计
</x:v>
      </x:c>
      <x:c r="Y152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9" s="12" t="str">
        <x:v>未核验
层级：未知
适用条件：此步骤仅核验参考实现/shape；未确认CUDA底层映射。</x:v>
      </x:c>
      <x:c r="AA1529" s="12" t="str">
        <x:v>未核验
层级：未知
适用条件：此步骤仅核验参考实现/shape；未确认ROCm底层映射。</x:v>
      </x:c>
      <x:c r="AB1529" s="12" t="str">
        <x:v>https://huggingface.co/moonshotai/Kimi-K2-Base/blob/ce72df012259dcc55d945e890f815fe7ef69159c/modeling_deepseek.py#L1168</x:v>
      </x:c>
      <x:c r="AC1529" s="12" t="str">
        <x:v>视觉/全局阶段按模块区分；文本T=B*S仅未切分batch的参考形状；decode S=1，verify S&gt;1；L_KV独立；TP=1逻辑视图；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https://huggingface.co/moonshotai/Kimi-K2-Base/resolve/ce72df012259dcc55d945e890f815fe7ef69159c/config.json</x:v>
      </x:c>
      <x:c r="X1530" s="12" t="str">
        <x:v>同尺寸Instruct模板推导，非Base文件头审计
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</x:v>
      </x:c>
      <x:c r="AD1530" s="12" t="str">
        <x:v>RMSNorm: X×rsqrt(mean(X²)+eps)×γ</x:v>
      </x:c>
    </x:row>
    <x:row r="1531" ht="72" hidden="0" customHeight="1">
      <x:c r="A1531" s="12" t="str">
        <x:v>decoder/layer_53</x:v>
      </x:c>
      <x:c r="B1531" s="12" t="str">
        <x:v>q_a_proj</x:v>
      </x:c>
      <x:c r="C1531" s="12" t="str">
        <x:v>未核验
层级：未知
适用条件：检查点低精度格式需要匹配量化方法；不能由存储dtype直接指定一个Ascend算子。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权重/辅助张量存储：F32；F8_E4M3；实际激活、累加及cache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https://huggingface.co/moonshotai/Kimi-K2-Base/resolve/ce72df012259dcc55d945e890f815fe7ef69159c/config.json</x:v>
      </x:c>
      <x:c r="X1531" s="12" t="str">
        <x:v>同尺寸Instruct模板推导，非Base文件头审计
model.layers.53.self_attn.q_a_proj.weight_scale_inv: stored 12x56 F32; logical metadata; multiplicity=1
model.layers.53.self_attn.q_a_proj.weight: stored 1536x7168 F8_E4M3; logical 1536x7168; multiplicity=1</x:v>
      </x:c>
      <x:c r="Y15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31" s="12" t="str">
        <x:v>视觉/全局阶段按模块区分；文本T=B*S仅未切分batch的参考形状；decode S=1，verify S&gt;1；L_KV独立；TP=1逻辑视图；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https://huggingface.co/moonshotai/Kimi-K2-Base/resolve/ce72df012259dcc55d945e890f815fe7ef69159c/config.json</x:v>
      </x:c>
      <x:c r="X1532" s="12" t="str">
        <x:v>同尺寸Instruct模板推导，非Base文件头审计
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</x:v>
      </x:c>
      <x:c r="AD1532" s="12" t="str">
        <x:v>RMSNorm: X×rsqrt(mean(X²)+eps)×γ</x:v>
      </x:c>
    </x:row>
    <x:row r="1533" ht="72" hidden="0" customHeight="1">
      <x:c r="A1533" s="12" t="str">
        <x:v>decoder/layer_53</x:v>
      </x:c>
      <x:c r="B1533" s="12" t="str">
        <x:v>q_b_proj</x:v>
      </x:c>
      <x:c r="C1533" s="12" t="str">
        <x:v>未核验
层级：未知
适用条件：检查点低精度格式需要匹配量化方法；不能由存储dtype直接指定一个Ascend算子。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权重/辅助张量存储：F32；F8_E4M3；实际激活、累加及cache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https://huggingface.co/moonshotai/Kimi-K2-Base/resolve/ce72df012259dcc55d945e890f815fe7ef69159c/config.json</x:v>
      </x:c>
      <x:c r="X1533" s="12" t="str">
        <x:v>同尺寸Instruct模板推导，非Base文件头审计
model.layers.53.self_attn.q_b_proj.weight_scale_inv: stored 96x12 F32; logical metadata; multiplicity=1
model.layers.53.self_attn.q_b_proj.weight: stored 12288x1536 F8_E4M3; logical 12288x1536; multiplicity=1</x:v>
      </x:c>
      <x:c r="Y15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33" s="12" t="str">
        <x:v>视觉/全局阶段按模块区分；文本T=B*S仅未切分batch的参考形状；decode S=1，verify S&gt;1；L_KV独立；TP=1逻辑视图；</x:v>
      </x:c>
      <x:c r="AD1533" s="12" t="str">
        <x:v>Y=X @ Wᵀ</x:v>
      </x:c>
    </x:row>
    <x:row r="1534" ht="72" hidden="0" customHeight="1">
      <x:c r="A1534" s="12" t="str">
        <x:v>decoder/layer_53</x:v>
      </x:c>
      <x:c r="B1534" s="12" t="str">
        <x:v>KV压缩投影</x:v>
      </x:c>
      <x:c r="C1534" s="12" t="str">
        <x:v>未核验
层级：未知
适用条件：检查点低精度格式需要匹配量化方法；不能由存储dtype直接指定一个Ascend算子。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权重/辅助张量存储：F32；F8_E4M3；实际激活、累加及cache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https://huggingface.co/moonshotai/Kimi-K2-Base/resolve/ce72df012259dcc55d945e890f815fe7ef69159c/config.json</x:v>
      </x:c>
      <x:c r="X1534" s="12" t="str">
        <x:v>同尺寸Instruct模板推导，非Base文件头审计
model.layers.53.self_attn.kv_a_proj_with_mqa.weight_scale_inv: stored 5x56 F32; logical metadata; multiplicity=1
model.layers.53.self_attn.kv_a_proj_with_mqa.weight: stored 576x7168 F8_E4M3; logical 576x7168; multiplicity=1</x:v>
      </x:c>
      <x:c r="Y15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34" s="12" t="str">
        <x:v>视觉/全局阶段按模块区分；文本T=B*S仅未切分batch的参考形状；decode S=1，verify S&gt;1；L_KV独立；TP=1逻辑视图；</x:v>
      </x:c>
      <x:c r="AD1534" s="12" t="str">
        <x:v>Y=X @ Wᵀ</x:v>
      </x:c>
    </x:row>
    <x:row r="1535" ht="48" hidden="0" customHeight="1">
      <x:c r="A1535" s="12" t="str">
        <x:v>decoder/layer_53</x:v>
      </x:c>
      <x:c r="B1535" s="12" t="str">
        <x:v>拆分KV潜变量与旋转键</x:v>
      </x:c>
      <x:c r="C1535" s="12" t="str">
        <x:v>未核验
层级：未知
适用条件：此步骤仅核验参考实现/shape；未确认Ascend底层映射。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https://huggingface.co/moonshotai/Kimi-K2-Base/resolve/ce72df012259dcc55d945e890f815fe7ef69159c/config.json</x:v>
      </x:c>
      <x:c r="X1535" s="12" t="str">
        <x:v>同尺寸Instruct模板推导，非Base文件头审计
</x:v>
      </x:c>
      <x:c r="Y153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5" s="12" t="str">
        <x:v>未核验
层级：未知
适用条件：此步骤仅核验参考实现/shape；未确认CUDA底层映射。</x:v>
      </x:c>
      <x:c r="AA1535" s="12" t="str">
        <x:v>未核验
层级：未知
适用条件：此步骤仅核验参考实现/shape；未确认ROCm底层映射。</x:v>
      </x:c>
      <x:c r="AB1535" s="12" t="str">
        <x:v>https://huggingface.co/moonshotai/Kimi-K2-Base/blob/ce72df012259dcc55d945e890f815fe7ef69159c/modeling_deepseek.py#L751</x:v>
      </x:c>
      <x:c r="AC1535" s="12" t="str">
        <x:v>视觉/全局阶段按模块区分；文本T=B*S仅未切分batch的参考形状；decode S=1，verify S&gt;1；L_KV独立；TP=1逻辑视图；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https://huggingface.co/moonshotai/Kimi-K2-Base/resolve/ce72df012259dcc55d945e890f815fe7ef69159c/config.json</x:v>
      </x:c>
      <x:c r="X1536" s="12" t="str">
        <x:v>同尺寸Instruct模板推导，非Base文件头审计
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</x:v>
      </x:c>
      <x:c r="AD1536" s="12" t="str">
        <x:v>RMSNorm: X×rsqrt(mean(X²)+eps)×γ</x:v>
      </x:c>
    </x:row>
    <x:row r="1537" ht="72" hidden="0" customHeight="1">
      <x:c r="A1537" s="12" t="str">
        <x:v>decoder/layer_53</x:v>
      </x:c>
      <x:c r="B1537" s="12" t="str">
        <x:v>kv_b_proj</x:v>
      </x:c>
      <x:c r="C1537" s="12" t="str">
        <x:v>未核验
层级：未知
适用条件：检查点低精度格式需要匹配量化方法；不能由存储dtype直接指定一个Ascend算子。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权重/辅助张量存储：F32；F8_E4M3；实际激活、累加及cache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https://huggingface.co/moonshotai/Kimi-K2-Base/resolve/ce72df012259dcc55d945e890f815fe7ef69159c/config.json</x:v>
      </x:c>
      <x:c r="X1537" s="12" t="str">
        <x:v>同尺寸Instruct模板推导，非Base文件头审计
model.layers.53.self_attn.kv_b_proj.weight_scale_inv: stored 128x4 F32; logical metadata; multiplicity=1
model.layers.53.self_attn.kv_b_proj.weight: stored 16384x512 F8_E4M3; logical 16384x512; multiplicity=1</x:v>
      </x:c>
      <x:c r="Y15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37" s="12" t="str">
        <x:v>视觉/全局阶段按模块区分；文本T=B*S仅未切分batch的参考形状；decode S=1，verify S&gt;1；L_KV独立；TP=1逻辑视图；</x:v>
      </x:c>
      <x:c r="AD1537" s="12" t="str">
        <x:v>Y=X @ Wᵀ</x:v>
      </x:c>
    </x:row>
    <x:row r="1538" ht="48" hidden="0" customHeight="1">
      <x:c r="A1538" s="12" t="str">
        <x:v>decoder/layer_53</x:v>
      </x:c>
      <x:c r="B1538" s="12" t="str">
        <x:v>拆分Q/K/V与布局变换</x:v>
      </x:c>
      <x:c r="C1538" s="12" t="str">
        <x:v>未核验
层级：未知
适用条件：此步骤仅核验参考实现/shape；未确认Ascend底层映射。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https://huggingface.co/moonshotai/Kimi-K2-Base/resolve/ce72df012259dcc55d945e890f815fe7ef69159c/config.json</x:v>
      </x:c>
      <x:c r="X1538" s="12" t="str">
        <x:v>同尺寸Instruct模板推导，非Base文件头审计
</x:v>
      </x:c>
      <x:c r="Y153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8" s="12" t="str">
        <x:v>未核验
层级：未知
适用条件：此步骤仅核验参考实现/shape；未确认CUDA底层映射。</x:v>
      </x:c>
      <x:c r="AA1538" s="12" t="str">
        <x:v>未核验
层级：未知
适用条件：此步骤仅核验参考实现/shape；未确认ROCm底层映射。</x:v>
      </x:c>
      <x:c r="AB1538" s="12" t="str">
        <x:v>https://huggingface.co/moonshotai/Kimi-K2-Base/blob/ce72df012259dcc55d945e890f815fe7ef69159c/modeling_deepseek.py#L751</x:v>
      </x:c>
      <x:c r="AC1538" s="12" t="str">
        <x:v>视觉/全局阶段按模块区分；文本T=B*S仅未切分batch的参考形状；decode S=1，verify S&gt;1；L_KV独立；TP=1逻辑视图；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39" s="12" t="str">
        <x:v>rope</x:v>
      </x:c>
      <x:c r="E1539" s="12" t="str">
        <x:v>Q共享子空间:[B,64,S,64]; K共享子空间:[B,1,S,64]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权重/辅助张量存储：BF16；实际激活、累加及cache dtype由运行分支决定，本轮未统一验证。I32/U8可能是量化打包容器。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https://huggingface.co/moonshotai/Kimi-K2-Base/resolve/ce72df012259dcc55d945e890f815fe7ef69159c/config.json</x:v>
      </x:c>
      <x:c r="X1539" s="12" t="str">
        <x:v>同尺寸Instruct模板推导，非Base文件头审计
model.layers.53.self_attn.rotary_emb.inv_freq: stored 56 BF16; logical metadata; multiplicity=1</x:v>
      </x:c>
      <x:c r="Y153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9" s="12" t="str">
        <x:v>未核验
层级：未知
适用条件：参考RoPE函数已定位；CUDA具体融合内核受MLA后端决定。</x:v>
      </x:c>
      <x:c r="AA1539" s="12" t="str">
        <x:v>未核验
层级：未知
适用条件：参考RoPE函数已定位；ROCm具体融合内核未逐一确认。</x:v>
      </x:c>
      <x:c r="AB1539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53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39" s="12" t="str">
        <x:v>K2参考调用apply_rotary_pos_emb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参考展开K/V:[B,64,L_KV,192] / [B,64,L_KV,128];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https://huggingface.co/moonshotai/Kimi-K2-Base/resolve/ce72df012259dcc55d945e890f815fe7ef69159c/config.json</x:v>
      </x:c>
      <x:c r="X1540" s="12" t="str">
        <x:v>同尺寸Instruct模板推导，非Base文件头审计
</x:v>
      </x:c>
      <x:c r="Y154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4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4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4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https://huggingface.co/moonshotai/Kimi-K2-Base/resolve/ce72df012259dcc55d945e890f815fe7ef69159c/config.json</x:v>
      </x:c>
      <x:c r="X1541" s="12" t="str">
        <x:v>同尺寸Instruct模板推导，非Base文件头审计
</x:v>
      </x:c>
      <x:c r="Y154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4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4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4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</x:v>
      </x:c>
      <x:c r="AD1541" s="12" t="str">
        <x:v>O=P @ V，转置/合并heads</x:v>
      </x:c>
    </x:row>
    <x:row r="1542" ht="72" hidden="0" customHeight="1">
      <x:c r="A1542" s="12" t="str">
        <x:v>decoder/layer_53</x:v>
      </x:c>
      <x:c r="B1542" s="12" t="str">
        <x:v>MLA输出投影</x:v>
      </x:c>
      <x:c r="C1542" s="12" t="str">
        <x:v>未核验
层级：未知
适用条件：检查点低精度格式需要匹配量化方法；不能由存储dtype直接指定一个Ascend算子。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权重/辅助张量存储：F32；F8_E4M3；实际激活、累加及cache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https://huggingface.co/moonshotai/Kimi-K2-Base/resolve/ce72df012259dcc55d945e890f815fe7ef69159c/config.json</x:v>
      </x:c>
      <x:c r="X1542" s="12" t="str">
        <x:v>同尺寸Instruct模板推导，非Base文件头审计
model.layers.53.self_attn.o_proj.weight_scale_inv: stored 56x64 F32; logical metadata; multiplicity=1
model.layers.53.self_attn.o_proj.weight: stored 7168x8192 F8_E4M3; logical 7168x8192; multiplicity=1</x:v>
      </x:c>
      <x:c r="Y15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42" s="12" t="str">
        <x:v>视觉/全局阶段按模块区分；文本T=B*S仅未切分batch的参考形状；decode S=1，verify S&gt;1；L_KV独立；TP=1逻辑视图；</x:v>
      </x:c>
      <x:c r="AD1542" s="12" t="str">
        <x:v>Y=X @ Wᵀ</x:v>
      </x:c>
    </x:row>
    <x:row r="1543" ht="48" hidden="0" customHeight="1">
      <x:c r="A1543" s="12" t="str">
        <x:v>decoder/layer_53</x:v>
      </x:c>
      <x:c r="B1543" s="12" t="str">
        <x:v>注意力残差合并</x:v>
      </x:c>
      <x:c r="C1543" s="12" t="str">
        <x:v>未核验
层级：未知
适用条件：此步骤仅核验参考实现/shape；未确认Ascend底层映射。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https://huggingface.co/moonshotai/Kimi-K2-Base/resolve/ce72df012259dcc55d945e890f815fe7ef69159c/config.json</x:v>
      </x:c>
      <x:c r="X1543" s="12" t="str">
        <x:v>同尺寸Instruct模板推导，非Base文件头审计
</x:v>
      </x:c>
      <x:c r="Y154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3" s="12" t="str">
        <x:v>未核验
层级：未知
适用条件：此步骤仅核验参考实现/shape；未确认CUDA底层映射。</x:v>
      </x:c>
      <x:c r="AA1543" s="12" t="str">
        <x:v>未核验
层级：未知
适用条件：此步骤仅核验参考实现/shape；未确认ROCm底层映射。</x:v>
      </x:c>
      <x:c r="AB1543" s="12" t="str">
        <x:v>https://huggingface.co/moonshotai/Kimi-K2-Base/blob/ce72df012259dcc55d945e890f815fe7ef69159c/modeling_deepseek.py#L1168</x:v>
      </x:c>
      <x:c r="AC1543" s="12" t="str">
        <x:v>视觉/全局阶段按模块区分；文本T=B*S仅未切分batch的参考形状；decode S=1，verify S&gt;1；L_KV独立；TP=1逻辑视图；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https://huggingface.co/moonshotai/Kimi-K2-Base/resolve/ce72df012259dcc55d945e890f815fe7ef69159c/config.json</x:v>
      </x:c>
      <x:c r="X1544" s="12" t="str">
        <x:v>同尺寸Instruct模板推导，非Base文件头审计
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4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https://huggingface.co/moonshotai/Kimi-K2-Base/resolve/ce72df012259dcc55d945e890f815fe7ef69159c/config.json</x:v>
      </x:c>
      <x:c r="X1545" s="12" t="str">
        <x:v>同尺寸Instruct模板推导，非Base文件头审计
model.layers.53.mlp.gate.e_score_correction_bias: stored 384 F32; logical 384; multiplicity=1
model.layers.53.mlp.gate.weight: stored 384x7168 BF16; logical 384x7168; multiplicity=1</x:v>
      </x:c>
      <x:c r="Y154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5" s="12" t="str">
        <x:v>未核验
层级：未知
适用条件：路由是MoE分派的一部分；本轮未固定CUDA TopK内核选择。</x:v>
      </x:c>
      <x:c r="AA1545" s="12" t="str">
        <x:v>未核验
层级：未知
适用条件：本轮未固定ROCm TopK内核选择。</x:v>
      </x:c>
      <x:c r="AB154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45" s="12" t="str">
        <x:v>视觉/全局阶段按模块区分；文本T=B*S仅未切分batch的参考形状；decode S=1，verify S&gt;1；L_KV独立；TP=1逻辑视图；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https://huggingface.co/moonshotai/Kimi-K2-Base/resolve/ce72df012259dcc55d945e890f815fe7ef69159c/config.json</x:v>
      </x:c>
      <x:c r="X1546" s="12" t="str">
        <x:v>同尺寸Instruct模板推导，非Base文件头审计
</x:v>
      </x:c>
      <x:c r="Y154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6" s="12" t="str">
        <x:v>未核验
层级：未知
适用条件：路由是MoE分派的一部分；本轮未固定CUDA TopK内核选择。</x:v>
      </x:c>
      <x:c r="AA1546" s="12" t="str">
        <x:v>未核验
层级：未知
适用条件：本轮未固定ROCm TopK内核选择。</x:v>
      </x:c>
      <x:c r="AB1546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46" s="12" t="str">
        <x:v>视觉/全局阶段按模块区分；文本T=B*S仅未切分batch的参考形状；decode S=1，verify S&gt;1；L_KV独立；TP=1逻辑视图；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T_e=T×8（忽略padding且无token丢弃）；EP后是本地接收量，容量padding/通信缓冲大小由后端决定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https://huggingface.co/moonshotai/Kimi-K2-Base/resolve/ce72df012259dcc55d945e890f815fe7ef69159c/config.json</x:v>
      </x:c>
      <x:c r="X1547" s="12" t="str">
        <x:v>同尺寸Instruct模板推导，非Base文件头审计
</x:v>
      </x:c>
      <x:c r="Y154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47" s="12" t="str">
        <x:v>视觉/全局阶段按模块区分；文本T=B*S仅未切分batch的参考形状；decode S=1，verify S&gt;1；L_KV独立；TP=1逻辑视图；</x:v>
      </x:c>
      <x:c r="AD1547" s="12" t="str">
        <x:v>argsort/gather或EP dispatch；N_e由实际路由确定</x:v>
      </x:c>
    </x:row>
    <x:row r="1548" ht="72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权重/辅助张量存储：F32；F8_E4M3；实际激活、累加及cache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https://huggingface.co/moonshotai/Kimi-K2-Base/resolve/ce72df012259dcc55d945e890f815fe7ef69159c/config.json</x:v>
      </x:c>
      <x:c r="X1548" s="12" t="str">
        <x:v>同尺寸Instruct模板推导，非Base文件头审计
model.layers.53.mlp.experts.{e}.gate_proj.weight_scale_inv: stored 16x56 F32; logical metadata; multiplicity=384
model.layers.53.mlp.experts.{e}.gate_proj.weight: stored 2048x7168 F8_E4M3; logical 2048x7168; multiplicity=384</x:v>
      </x:c>
      <x:c r="Y15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48" s="12" t="str">
        <x:v>视觉/全局阶段按模块区分；文本T=B*S仅未切分batch的参考形状；decode S=1，verify S&gt;1；L_KV独立；TP=1逻辑视图；</x:v>
      </x:c>
      <x:c r="AD1548" s="12" t="str">
        <x:v>Y=X @ Wᵀ；每专家独立，N_e动态，ΣN_e=T×TopK（无丢弃时）</x:v>
      </x:c>
    </x:row>
    <x:row r="1549" ht="72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权重/辅助张量存储：F32；F8_E4M3；实际激活、累加及cache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https://huggingface.co/moonshotai/Kimi-K2-Base/resolve/ce72df012259dcc55d945e890f815fe7ef69159c/config.json</x:v>
      </x:c>
      <x:c r="X1549" s="12" t="str">
        <x:v>同尺寸Instruct模板推导，非Base文件头审计
model.layers.53.mlp.experts.{e}.up_proj.weight_scale_inv: stored 16x56 F32; logical metadata; multiplicity=384
model.layers.53.mlp.experts.{e}.up_proj.weight: stored 2048x7168 F8_E4M3; logical 2048x7168; multiplicity=384</x:v>
      </x:c>
      <x:c r="Y15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49" s="12" t="str">
        <x:v>视觉/全局阶段按模块区分；文本T=B*S仅未切分batch的参考形状；decode S=1，verify S&gt;1；L_KV独立；TP=1逻辑视图；</x:v>
      </x:c>
      <x:c r="AD1549" s="12" t="str">
        <x:v>Y=X @ Wᵀ；每专家独立，N_e动态，ΣN_e=T×TopK（无丢弃时）</x:v>
      </x:c>
    </x:row>
    <x:row r="1550" ht="48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https://huggingface.co/moonshotai/Kimi-K2-Base/resolve/ce72df012259dcc55d945e890f815fe7ef69159c/config.json</x:v>
      </x:c>
      <x:c r="X1550" s="12" t="str">
        <x:v>同尺寸Instruct模板推导，非Base文件头审计
</x:v>
      </x:c>
      <x:c r="Y155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0" s="12" t="str">
        <x:v>未核验
层级：未知
适用条件：参考SiLU/SiTU表达式已定位；可能被MoE/MLP融合，未单独指定kernel。</x:v>
      </x:c>
      <x:c r="AA1550" s="12" t="str">
        <x:v>未核验
层级：未知
适用条件：参考SiLU/SiTU表达式已定位；可能被MoE/MLP融合，未单独指定kernel。</x:v>
      </x:c>
      <x:c r="AB155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50" s="12" t="str">
        <x:v>SiLU(gate)×up</x:v>
      </x:c>
    </x:row>
    <x:row r="1551" ht="72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权重/辅助张量存储：F32；F8_E4M3；实际激活、累加及cache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https://huggingface.co/moonshotai/Kimi-K2-Base/resolve/ce72df012259dcc55d945e890f815fe7ef69159c/config.json</x:v>
      </x:c>
      <x:c r="X1551" s="12" t="str">
        <x:v>同尺寸Instruct模板推导，非Base文件头审计
model.layers.53.mlp.experts.{e}.down_proj.weight_scale_inv: stored 56x16 F32; logical metadata; multiplicity=384
model.layers.53.mlp.experts.{e}.down_proj.weight: stored 7168x2048 F8_E4M3; logical 7168x2048; multiplicity=384</x:v>
      </x:c>
      <x:c r="Y15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51" s="12" t="str">
        <x:v>视觉/全局阶段按模块区分；文本T=B*S仅未切分batch的参考形状；decode S=1，verify S&gt;1；L_KV独立；TP=1逻辑视图；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https://huggingface.co/moonshotai/Kimi-K2-Base/resolve/ce72df012259dcc55d945e890f815fe7ef69159c/config.json</x:v>
      </x:c>
      <x:c r="X1552" s="12" t="str">
        <x:v>同尺寸Instruct模板推导，非Base文件头审计
</x:v>
      </x:c>
      <x:c r="Y155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2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</x:v>
      </x:c>
      <x:c r="AD1552" s="12" t="str">
        <x:v>逆重排、乘路由权重、对TopK求和；跨rank可能有combine/约简</x:v>
      </x:c>
    </x:row>
    <x:row r="1553" ht="72" hidden="0" customHeight="1">
      <x:c r="A1553" s="12" t="str">
        <x:v>decoder/layer_53</x:v>
      </x:c>
      <x:c r="B1553" s="12" t="str">
        <x:v>共享专家gate_proj</x:v>
      </x:c>
      <x:c r="C1553" s="12" t="str">
        <x:v>未核验
层级：未知
适用条件：检查点低精度格式需要匹配量化方法；不能由存储dtype直接指定一个Ascend算子。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权重/辅助张量存储：F32；F8_E4M3；实际激活、累加及cache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https://huggingface.co/moonshotai/Kimi-K2-Base/resolve/ce72df012259dcc55d945e890f815fe7ef69159c/config.json</x:v>
      </x:c>
      <x:c r="X1553" s="12" t="str">
        <x:v>同尺寸Instruct模板推导，非Base文件头审计
model.layers.53.mlp.shared_experts.gate_proj.weight_scale_inv: stored 16x56 F32; logical metadata; multiplicity=1
model.layers.53.mlp.shared_experts.gate_proj.weight: stored 2048x7168 F8_E4M3; logical 2048x7168; multiplicity=1</x:v>
      </x:c>
      <x:c r="Y15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53" s="12" t="str">
        <x:v>视觉/全局阶段按模块区分；文本T=B*S仅未切分batch的参考形状；decode S=1，verify S&gt;1；L_KV独立；TP=1逻辑视图；</x:v>
      </x:c>
      <x:c r="AD1553" s="12" t="str">
        <x:v>Y=X @ Wᵀ</x:v>
      </x:c>
    </x:row>
    <x:row r="1554" ht="72" hidden="0" customHeight="1">
      <x:c r="A1554" s="12" t="str">
        <x:v>decoder/layer_53</x:v>
      </x:c>
      <x:c r="B1554" s="12" t="str">
        <x:v>共享专家up_proj</x:v>
      </x:c>
      <x:c r="C1554" s="12" t="str">
        <x:v>未核验
层级：未知
适用条件：检查点低精度格式需要匹配量化方法；不能由存储dtype直接指定一个Ascend算子。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权重/辅助张量存储：F32；F8_E4M3；实际激活、累加及cache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https://huggingface.co/moonshotai/Kimi-K2-Base/resolve/ce72df012259dcc55d945e890f815fe7ef69159c/config.json</x:v>
      </x:c>
      <x:c r="X1554" s="12" t="str">
        <x:v>同尺寸Instruct模板推导，非Base文件头审计
model.layers.53.mlp.shared_experts.up_proj.weight_scale_inv: stored 16x56 F32; logical metadata; multiplicity=1
model.layers.53.mlp.shared_experts.up_proj.weight: stored 2048x7168 F8_E4M3; logical 2048x7168; multiplicity=1</x:v>
      </x:c>
      <x:c r="Y15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54" s="12" t="str">
        <x:v>视觉/全局阶段按模块区分；文本T=B*S仅未切分batch的参考形状；decode S=1，verify S&gt;1；L_KV独立；TP=1逻辑视图；</x:v>
      </x:c>
      <x:c r="AD1554" s="12" t="str">
        <x:v>Y=X @ Wᵀ</x:v>
      </x:c>
    </x:row>
    <x:row r="1555" ht="48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https://huggingface.co/moonshotai/Kimi-K2-Base/resolve/ce72df012259dcc55d945e890f815fe7ef69159c/config.json</x:v>
      </x:c>
      <x:c r="X1555" s="12" t="str">
        <x:v>同尺寸Instruct模板推导，非Base文件头审计
</x:v>
      </x:c>
      <x:c r="Y155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5" s="12" t="str">
        <x:v>未核验
层级：未知
适用条件：参考SiLU/SiTU表达式已定位；可能被MoE/MLP融合，未单独指定kernel。</x:v>
      </x:c>
      <x:c r="AA1555" s="12" t="str">
        <x:v>未核验
层级：未知
适用条件：参考SiLU/SiTU表达式已定位；可能被MoE/MLP融合，未单独指定kernel。</x:v>
      </x:c>
      <x:c r="AB155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55" s="12" t="str">
        <x:v>SiLU(gate)×up</x:v>
      </x:c>
    </x:row>
    <x:row r="1556" ht="72" hidden="0" customHeight="1">
      <x:c r="A1556" s="12" t="str">
        <x:v>decoder/layer_53</x:v>
      </x:c>
      <x:c r="B1556" s="12" t="str">
        <x:v>共享专家下投影</x:v>
      </x:c>
      <x:c r="C1556" s="12" t="str">
        <x:v>未核验
层级：未知
适用条件：检查点低精度格式需要匹配量化方法；不能由存储dtype直接指定一个Ascend算子。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权重/辅助张量存储：F32；F8_E4M3；实际激活、累加及cache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https://huggingface.co/moonshotai/Kimi-K2-Base/resolve/ce72df012259dcc55d945e890f815fe7ef69159c/config.json</x:v>
      </x:c>
      <x:c r="X1556" s="12" t="str">
        <x:v>同尺寸Instruct模板推导，非Base文件头审计
model.layers.53.mlp.shared_experts.down_proj.weight_scale_inv: stored 56x16 F32; logical metadata; multiplicity=1
model.layers.53.mlp.shared_experts.down_proj.weight: stored 7168x2048 F8_E4M3; logical 7168x2048; multiplicity=1</x:v>
      </x:c>
      <x:c r="Y15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56" s="12" t="str">
        <x:v>视觉/全局阶段按模块区分；文本T=B*S仅未切分batch的参考形状；decode S=1，verify S&gt;1；L_KV独立；TP=1逻辑视图；</x:v>
      </x:c>
      <x:c r="AD1556" s="12" t="str">
        <x:v>Y=X @ Wᵀ</x:v>
      </x:c>
    </x:row>
    <x:row r="1557" ht="48" hidden="0" customHeight="1">
      <x:c r="A1557" s="12" t="str">
        <x:v>decoder/layer_53</x:v>
      </x:c>
      <x:c r="B1557" s="12" t="str">
        <x:v>共享/路由分支合并</x:v>
      </x:c>
      <x:c r="C1557" s="12" t="str">
        <x:v>未核验
层级：未知
适用条件：此步骤仅核验参考实现/shape；未确认Ascend底层映射。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https://huggingface.co/moonshotai/Kimi-K2-Base/resolve/ce72df012259dcc55d945e890f815fe7ef69159c/config.json</x:v>
      </x:c>
      <x:c r="X1557" s="12" t="str">
        <x:v>同尺寸Instruct模板推导，非Base文件头审计
</x:v>
      </x:c>
      <x:c r="Y155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7" s="12" t="str">
        <x:v>未核验
层级：未知
适用条件：此步骤仅核验参考实现/shape；未确认CUDA底层映射。</x:v>
      </x:c>
      <x:c r="AA1557" s="12" t="str">
        <x:v>未核验
层级：未知
适用条件：此步骤仅核验参考实现/shape；未确认ROCm底层映射。</x:v>
      </x:c>
      <x:c r="AB1557" s="12" t="str">
        <x:v>https://huggingface.co/moonshotai/Kimi-K2-Base/blob/ce72df012259dcc55d945e890f815fe7ef69159c/modeling_deepseek.py#L1168</x:v>
      </x:c>
      <x:c r="AC1557" s="12" t="str">
        <x:v>视觉/全局阶段按模块区分；文本T=B*S仅未切分batch的参考形状；decode S=1，verify S&gt;1；L_KV独立；TP=1逻辑视图；</x:v>
      </x:c>
      <x:c r="AD1557" s="12" t="str">
        <x:v>Y=Y_routed+Y_shared；共享专家使用原残差宽度输入</x:v>
      </x:c>
    </x:row>
    <x:row r="1558" ht="48" hidden="0" customHeight="1">
      <x:c r="A1558" s="12" t="str">
        <x:v>decoder/layer_53</x:v>
      </x:c>
      <x:c r="B1558" s="12" t="str">
        <x:v>前馈残差合并</x:v>
      </x:c>
      <x:c r="C1558" s="12" t="str">
        <x:v>未核验
层级：未知
适用条件：此步骤仅核验参考实现/shape；未确认Ascend底层映射。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https://huggingface.co/moonshotai/Kimi-K2-Base/resolve/ce72df012259dcc55d945e890f815fe7ef69159c/config.json</x:v>
      </x:c>
      <x:c r="X1558" s="12" t="str">
        <x:v>同尺寸Instruct模板推导，非Base文件头审计
</x:v>
      </x:c>
      <x:c r="Y155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8" s="12" t="str">
        <x:v>未核验
层级：未知
适用条件：此步骤仅核验参考实现/shape；未确认CUDA底层映射。</x:v>
      </x:c>
      <x:c r="AA1558" s="12" t="str">
        <x:v>未核验
层级：未知
适用条件：此步骤仅核验参考实现/shape；未确认ROCm底层映射。</x:v>
      </x:c>
      <x:c r="AB1558" s="12" t="str">
        <x:v>https://huggingface.co/moonshotai/Kimi-K2-Base/blob/ce72df012259dcc55d945e890f815fe7ef69159c/modeling_deepseek.py#L1168</x:v>
      </x:c>
      <x:c r="AC1558" s="12" t="str">
        <x:v>视觉/全局阶段按模块区分；文本T=B*S仅未切分batch的参考形状；decode S=1，verify S&gt;1；L_KV独立；TP=1逻辑视图；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https://huggingface.co/moonshotai/Kimi-K2-Base/resolve/ce72df012259dcc55d945e890f815fe7ef69159c/config.json</x:v>
      </x:c>
      <x:c r="X1559" s="12" t="str">
        <x:v>同尺寸Instruct模板推导，非Base文件头审计
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5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</x:v>
      </x:c>
      <x:c r="AD1559" s="12" t="str">
        <x:v>RMSNorm: X×rsqrt(mean(X²)+eps)×γ</x:v>
      </x:c>
    </x:row>
    <x:row r="1560" ht="72" hidden="0" customHeight="1">
      <x:c r="A1560" s="12" t="str">
        <x:v>decoder/layer_54</x:v>
      </x:c>
      <x:c r="B1560" s="12" t="str">
        <x:v>q_a_proj</x:v>
      </x:c>
      <x:c r="C1560" s="12" t="str">
        <x:v>未核验
层级：未知
适用条件：检查点低精度格式需要匹配量化方法；不能由存储dtype直接指定一个Ascend算子。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权重/辅助张量存储：F32；F8_E4M3；实际激活、累加及cache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https://huggingface.co/moonshotai/Kimi-K2-Base/resolve/ce72df012259dcc55d945e890f815fe7ef69159c/config.json</x:v>
      </x:c>
      <x:c r="X1560" s="12" t="str">
        <x:v>同尺寸Instruct模板推导，非Base文件头审计
model.layers.54.self_attn.q_a_proj.weight_scale_inv: stored 12x56 F32; logical metadata; multiplicity=1
model.layers.54.self_attn.q_a_proj.weight: stored 1536x7168 F8_E4M3; logical 1536x7168; multiplicity=1</x:v>
      </x:c>
      <x:c r="Y15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60" s="12" t="str">
        <x:v>视觉/全局阶段按模块区分；文本T=B*S仅未切分batch的参考形状；decode S=1，verify S&gt;1；L_KV独立；TP=1逻辑视图；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https://huggingface.co/moonshotai/Kimi-K2-Base/resolve/ce72df012259dcc55d945e890f815fe7ef69159c/config.json</x:v>
      </x:c>
      <x:c r="X1561" s="12" t="str">
        <x:v>同尺寸Instruct模板推导，非Base文件头审计
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6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</x:v>
      </x:c>
      <x:c r="AD1561" s="12" t="str">
        <x:v>RMSNorm: X×rsqrt(mean(X²)+eps)×γ</x:v>
      </x:c>
    </x:row>
    <x:row r="1562" ht="72" hidden="0" customHeight="1">
      <x:c r="A1562" s="12" t="str">
        <x:v>decoder/layer_54</x:v>
      </x:c>
      <x:c r="B1562" s="12" t="str">
        <x:v>q_b_proj</x:v>
      </x:c>
      <x:c r="C1562" s="12" t="str">
        <x:v>未核验
层级：未知
适用条件：检查点低精度格式需要匹配量化方法；不能由存储dtype直接指定一个Ascend算子。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权重/辅助张量存储：F32；F8_E4M3；实际激活、累加及cache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https://huggingface.co/moonshotai/Kimi-K2-Base/resolve/ce72df012259dcc55d945e890f815fe7ef69159c/config.json</x:v>
      </x:c>
      <x:c r="X1562" s="12" t="str">
        <x:v>同尺寸Instruct模板推导，非Base文件头审计
model.layers.54.self_attn.q_b_proj.weight_scale_inv: stored 96x12 F32; logical metadata; multiplicity=1
model.layers.54.self_attn.q_b_proj.weight: stored 12288x1536 F8_E4M3; logical 12288x1536; multiplicity=1</x:v>
      </x:c>
      <x:c r="Y15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62" s="12" t="str">
        <x:v>视觉/全局阶段按模块区分；文本T=B*S仅未切分batch的参考形状；decode S=1，verify S&gt;1；L_KV独立；TP=1逻辑视图；</x:v>
      </x:c>
      <x:c r="AD1562" s="12" t="str">
        <x:v>Y=X @ Wᵀ</x:v>
      </x:c>
    </x:row>
    <x:row r="1563" ht="72" hidden="0" customHeight="1">
      <x:c r="A1563" s="12" t="str">
        <x:v>decoder/layer_54</x:v>
      </x:c>
      <x:c r="B1563" s="12" t="str">
        <x:v>KV压缩投影</x:v>
      </x:c>
      <x:c r="C1563" s="12" t="str">
        <x:v>未核验
层级：未知
适用条件：检查点低精度格式需要匹配量化方法；不能由存储dtype直接指定一个Ascend算子。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权重/辅助张量存储：F32；F8_E4M3；实际激活、累加及cache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https://huggingface.co/moonshotai/Kimi-K2-Base/resolve/ce72df012259dcc55d945e890f815fe7ef69159c/config.json</x:v>
      </x:c>
      <x:c r="X1563" s="12" t="str">
        <x:v>同尺寸Instruct模板推导，非Base文件头审计
model.layers.54.self_attn.kv_a_proj_with_mqa.weight_scale_inv: stored 5x56 F32; logical metadata; multiplicity=1
model.layers.54.self_attn.kv_a_proj_with_mqa.weight: stored 576x7168 F8_E4M3; logical 576x7168; multiplicity=1</x:v>
      </x:c>
      <x:c r="Y15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63" s="12" t="str">
        <x:v>视觉/全局阶段按模块区分；文本T=B*S仅未切分batch的参考形状；decode S=1，verify S&gt;1；L_KV独立；TP=1逻辑视图；</x:v>
      </x:c>
      <x:c r="AD1563" s="12" t="str">
        <x:v>Y=X @ Wᵀ</x:v>
      </x:c>
    </x:row>
    <x:row r="1564" ht="48" hidden="0" customHeight="1">
      <x:c r="A1564" s="12" t="str">
        <x:v>decoder/layer_54</x:v>
      </x:c>
      <x:c r="B1564" s="12" t="str">
        <x:v>拆分KV潜变量与旋转键</x:v>
      </x:c>
      <x:c r="C1564" s="12" t="str">
        <x:v>未核验
层级：未知
适用条件：此步骤仅核验参考实现/shape；未确认Ascend底层映射。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https://huggingface.co/moonshotai/Kimi-K2-Base/resolve/ce72df012259dcc55d945e890f815fe7ef69159c/config.json</x:v>
      </x:c>
      <x:c r="X1564" s="12" t="str">
        <x:v>同尺寸Instruct模板推导，非Base文件头审计
</x:v>
      </x:c>
      <x:c r="Y156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4" s="12" t="str">
        <x:v>未核验
层级：未知
适用条件：此步骤仅核验参考实现/shape；未确认CUDA底层映射。</x:v>
      </x:c>
      <x:c r="AA1564" s="12" t="str">
        <x:v>未核验
层级：未知
适用条件：此步骤仅核验参考实现/shape；未确认ROCm底层映射。</x:v>
      </x:c>
      <x:c r="AB1564" s="12" t="str">
        <x:v>https://huggingface.co/moonshotai/Kimi-K2-Base/blob/ce72df012259dcc55d945e890f815fe7ef69159c/modeling_deepseek.py#L751</x:v>
      </x:c>
      <x:c r="AC1564" s="12" t="str">
        <x:v>视觉/全局阶段按模块区分；文本T=B*S仅未切分batch的参考形状；decode S=1，verify S&gt;1；L_KV独立；TP=1逻辑视图；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https://huggingface.co/moonshotai/Kimi-K2-Base/resolve/ce72df012259dcc55d945e890f815fe7ef69159c/config.json</x:v>
      </x:c>
      <x:c r="X1565" s="12" t="str">
        <x:v>同尺寸Instruct模板推导，非Base文件头审计
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6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</x:v>
      </x:c>
      <x:c r="AD1565" s="12" t="str">
        <x:v>RMSNorm: X×rsqrt(mean(X²)+eps)×γ</x:v>
      </x:c>
    </x:row>
    <x:row r="1566" ht="72" hidden="0" customHeight="1">
      <x:c r="A1566" s="12" t="str">
        <x:v>decoder/layer_54</x:v>
      </x:c>
      <x:c r="B1566" s="12" t="str">
        <x:v>kv_b_proj</x:v>
      </x:c>
      <x:c r="C1566" s="12" t="str">
        <x:v>未核验
层级：未知
适用条件：检查点低精度格式需要匹配量化方法；不能由存储dtype直接指定一个Ascend算子。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权重/辅助张量存储：F32；F8_E4M3；实际激活、累加及cache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https://huggingface.co/moonshotai/Kimi-K2-Base/resolve/ce72df012259dcc55d945e890f815fe7ef69159c/config.json</x:v>
      </x:c>
      <x:c r="X1566" s="12" t="str">
        <x:v>同尺寸Instruct模板推导，非Base文件头审计
model.layers.54.self_attn.kv_b_proj.weight_scale_inv: stored 128x4 F32; logical metadata; multiplicity=1
model.layers.54.self_attn.kv_b_proj.weight: stored 16384x512 F8_E4M3; logical 16384x512; multiplicity=1</x:v>
      </x:c>
      <x:c r="Y15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66" s="12" t="str">
        <x:v>视觉/全局阶段按模块区分；文本T=B*S仅未切分batch的参考形状；decode S=1，verify S&gt;1；L_KV独立；TP=1逻辑视图；</x:v>
      </x:c>
      <x:c r="AD1566" s="12" t="str">
        <x:v>Y=X @ Wᵀ</x:v>
      </x:c>
    </x:row>
    <x:row r="1567" ht="48" hidden="0" customHeight="1">
      <x:c r="A1567" s="12" t="str">
        <x:v>decoder/layer_54</x:v>
      </x:c>
      <x:c r="B1567" s="12" t="str">
        <x:v>拆分Q/K/V与布局变换</x:v>
      </x:c>
      <x:c r="C1567" s="12" t="str">
        <x:v>未核验
层级：未知
适用条件：此步骤仅核验参考实现/shape；未确认Ascend底层映射。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https://huggingface.co/moonshotai/Kimi-K2-Base/resolve/ce72df012259dcc55d945e890f815fe7ef69159c/config.json</x:v>
      </x:c>
      <x:c r="X1567" s="12" t="str">
        <x:v>同尺寸Instruct模板推导，非Base文件头审计
</x:v>
      </x:c>
      <x:c r="Y156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7" s="12" t="str">
        <x:v>未核验
层级：未知
适用条件：此步骤仅核验参考实现/shape；未确认CUDA底层映射。</x:v>
      </x:c>
      <x:c r="AA1567" s="12" t="str">
        <x:v>未核验
层级：未知
适用条件：此步骤仅核验参考实现/shape；未确认ROCm底层映射。</x:v>
      </x:c>
      <x:c r="AB1567" s="12" t="str">
        <x:v>https://huggingface.co/moonshotai/Kimi-K2-Base/blob/ce72df012259dcc55d945e890f815fe7ef69159c/modeling_deepseek.py#L751</x:v>
      </x:c>
      <x:c r="AC1567" s="12" t="str">
        <x:v>视觉/全局阶段按模块区分；文本T=B*S仅未切分batch的参考形状；decode S=1，verify S&gt;1；L_KV独立；TP=1逻辑视图；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68" s="12" t="str">
        <x:v>rope</x:v>
      </x:c>
      <x:c r="E1568" s="12" t="str">
        <x:v>Q共享子空间:[B,64,S,64]; K共享子空间:[B,1,S,64]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权重/辅助张量存储：BF16；实际激活、累加及cache dtype由运行分支决定，本轮未统一验证。I32/U8可能是量化打包容器。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https://huggingface.co/moonshotai/Kimi-K2-Base/resolve/ce72df012259dcc55d945e890f815fe7ef69159c/config.json</x:v>
      </x:c>
      <x:c r="X1568" s="12" t="str">
        <x:v>同尺寸Instruct模板推导，非Base文件头审计
model.layers.54.self_attn.rotary_emb.inv_freq: stored 56 BF16; logical metadata; multiplicity=1</x:v>
      </x:c>
      <x:c r="Y156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8" s="12" t="str">
        <x:v>未核验
层级：未知
适用条件：参考RoPE函数已定位；CUDA具体融合内核受MLA后端决定。</x:v>
      </x:c>
      <x:c r="AA1568" s="12" t="str">
        <x:v>未核验
层级：未知
适用条件：参考RoPE函数已定位；ROCm具体融合内核未逐一确认。</x:v>
      </x:c>
      <x:c r="AB1568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56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68" s="12" t="str">
        <x:v>K2参考调用apply_rotary_pos_emb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参考展开K/V:[B,64,L_KV,192] / [B,64,L_KV,128];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https://huggingface.co/moonshotai/Kimi-K2-Base/resolve/ce72df012259dcc55d945e890f815fe7ef69159c/config.json</x:v>
      </x:c>
      <x:c r="X1569" s="12" t="str">
        <x:v>同尺寸Instruct模板推导，非Base文件头审计
</x:v>
      </x:c>
      <x:c r="Y156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6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6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6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https://huggingface.co/moonshotai/Kimi-K2-Base/resolve/ce72df012259dcc55d945e890f815fe7ef69159c/config.json</x:v>
      </x:c>
      <x:c r="X1570" s="12" t="str">
        <x:v>同尺寸Instruct模板推导，非Base文件头审计
</x:v>
      </x:c>
      <x:c r="Y157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7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7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7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</x:v>
      </x:c>
      <x:c r="AD1570" s="12" t="str">
        <x:v>O=P @ V，转置/合并heads</x:v>
      </x:c>
    </x:row>
    <x:row r="1571" ht="72" hidden="0" customHeight="1">
      <x:c r="A1571" s="12" t="str">
        <x:v>decoder/layer_54</x:v>
      </x:c>
      <x:c r="B1571" s="12" t="str">
        <x:v>MLA输出投影</x:v>
      </x:c>
      <x:c r="C1571" s="12" t="str">
        <x:v>未核验
层级：未知
适用条件：检查点低精度格式需要匹配量化方法；不能由存储dtype直接指定一个Ascend算子。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权重/辅助张量存储：F32；F8_E4M3；实际激活、累加及cache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https://huggingface.co/moonshotai/Kimi-K2-Base/resolve/ce72df012259dcc55d945e890f815fe7ef69159c/config.json</x:v>
      </x:c>
      <x:c r="X1571" s="12" t="str">
        <x:v>同尺寸Instruct模板推导，非Base文件头审计
model.layers.54.self_attn.o_proj.weight_scale_inv: stored 56x64 F32; logical metadata; multiplicity=1
model.layers.54.self_attn.o_proj.weight: stored 7168x8192 F8_E4M3; logical 7168x8192; multiplicity=1</x:v>
      </x:c>
      <x:c r="Y15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71" s="12" t="str">
        <x:v>视觉/全局阶段按模块区分；文本T=B*S仅未切分batch的参考形状；decode S=1，verify S&gt;1；L_KV独立；TP=1逻辑视图；</x:v>
      </x:c>
      <x:c r="AD1571" s="12" t="str">
        <x:v>Y=X @ Wᵀ</x:v>
      </x:c>
    </x:row>
    <x:row r="1572" ht="48" hidden="0" customHeight="1">
      <x:c r="A1572" s="12" t="str">
        <x:v>decoder/layer_54</x:v>
      </x:c>
      <x:c r="B1572" s="12" t="str">
        <x:v>注意力残差合并</x:v>
      </x:c>
      <x:c r="C1572" s="12" t="str">
        <x:v>未核验
层级：未知
适用条件：此步骤仅核验参考实现/shape；未确认Ascend底层映射。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https://huggingface.co/moonshotai/Kimi-K2-Base/resolve/ce72df012259dcc55d945e890f815fe7ef69159c/config.json</x:v>
      </x:c>
      <x:c r="X1572" s="12" t="str">
        <x:v>同尺寸Instruct模板推导，非Base文件头审计
</x:v>
      </x:c>
      <x:c r="Y157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2" s="12" t="str">
        <x:v>未核验
层级：未知
适用条件：此步骤仅核验参考实现/shape；未确认CUDA底层映射。</x:v>
      </x:c>
      <x:c r="AA1572" s="12" t="str">
        <x:v>未核验
层级：未知
适用条件：此步骤仅核验参考实现/shape；未确认ROCm底层映射。</x:v>
      </x:c>
      <x:c r="AB1572" s="12" t="str">
        <x:v>https://huggingface.co/moonshotai/Kimi-K2-Base/blob/ce72df012259dcc55d945e890f815fe7ef69159c/modeling_deepseek.py#L1168</x:v>
      </x:c>
      <x:c r="AC1572" s="12" t="str">
        <x:v>视觉/全局阶段按模块区分；文本T=B*S仅未切分batch的参考形状；decode S=1，verify S&gt;1；L_KV独立；TP=1逻辑视图；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https://huggingface.co/moonshotai/Kimi-K2-Base/resolve/ce72df012259dcc55d945e890f815fe7ef69159c/config.json</x:v>
      </x:c>
      <x:c r="X1573" s="12" t="str">
        <x:v>同尺寸Instruct模板推导，非Base文件头审计
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7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https://huggingface.co/moonshotai/Kimi-K2-Base/resolve/ce72df012259dcc55d945e890f815fe7ef69159c/config.json</x:v>
      </x:c>
      <x:c r="X1574" s="12" t="str">
        <x:v>同尺寸Instruct模板推导，非Base文件头审计
model.layers.54.mlp.gate.e_score_correction_bias: stored 384 F32; logical 384; multiplicity=1
model.layers.54.mlp.gate.weight: stored 384x7168 BF16; logical 384x7168; multiplicity=1</x:v>
      </x:c>
      <x:c r="Y157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4" s="12" t="str">
        <x:v>未核验
层级：未知
适用条件：路由是MoE分派的一部分；本轮未固定CUDA TopK内核选择。</x:v>
      </x:c>
      <x:c r="AA1574" s="12" t="str">
        <x:v>未核验
层级：未知
适用条件：本轮未固定ROCm TopK内核选择。</x:v>
      </x:c>
      <x:c r="AB157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74" s="12" t="str">
        <x:v>视觉/全局阶段按模块区分；文本T=B*S仅未切分batch的参考形状；decode S=1，verify S&gt;1；L_KV独立；TP=1逻辑视图；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https://huggingface.co/moonshotai/Kimi-K2-Base/resolve/ce72df012259dcc55d945e890f815fe7ef69159c/config.json</x:v>
      </x:c>
      <x:c r="X1575" s="12" t="str">
        <x:v>同尺寸Instruct模板推导，非Base文件头审计
</x:v>
      </x:c>
      <x:c r="Y157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5" s="12" t="str">
        <x:v>未核验
层级：未知
适用条件：路由是MoE分派的一部分；本轮未固定CUDA TopK内核选择。</x:v>
      </x:c>
      <x:c r="AA1575" s="12" t="str">
        <x:v>未核验
层级：未知
适用条件：本轮未固定ROCm TopK内核选择。</x:v>
      </x:c>
      <x:c r="AB1575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575" s="12" t="str">
        <x:v>视觉/全局阶段按模块区分；文本T=B*S仅未切分batch的参考形状；decode S=1，verify S&gt;1；L_KV独立；TP=1逻辑视图；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T_e=T×8（忽略padding且无token丢弃）；EP后是本地接收量，容量padding/通信缓冲大小由后端决定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https://huggingface.co/moonshotai/Kimi-K2-Base/resolve/ce72df012259dcc55d945e890f815fe7ef69159c/config.json</x:v>
      </x:c>
      <x:c r="X1576" s="12" t="str">
        <x:v>同尺寸Instruct模板推导，非Base文件头审计
</x:v>
      </x:c>
      <x:c r="Y157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76" s="12" t="str">
        <x:v>视觉/全局阶段按模块区分；文本T=B*S仅未切分batch的参考形状；decode S=1，verify S&gt;1；L_KV独立；TP=1逻辑视图；</x:v>
      </x:c>
      <x:c r="AD1576" s="12" t="str">
        <x:v>argsort/gather或EP dispatch；N_e由实际路由确定</x:v>
      </x:c>
    </x:row>
    <x:row r="1577" ht="72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权重/辅助张量存储：F32；F8_E4M3；实际激活、累加及cache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https://huggingface.co/moonshotai/Kimi-K2-Base/resolve/ce72df012259dcc55d945e890f815fe7ef69159c/config.json</x:v>
      </x:c>
      <x:c r="X1577" s="12" t="str">
        <x:v>同尺寸Instruct模板推导，非Base文件头审计
model.layers.54.mlp.experts.{e}.gate_proj.weight_scale_inv: stored 16x56 F32; logical metadata; multiplicity=384
model.layers.54.mlp.experts.{e}.gate_proj.weight: stored 2048x7168 F8_E4M3; logical 2048x7168; multiplicity=384</x:v>
      </x:c>
      <x:c r="Y15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77" s="12" t="str">
        <x:v>视觉/全局阶段按模块区分；文本T=B*S仅未切分batch的参考形状；decode S=1，verify S&gt;1；L_KV独立；TP=1逻辑视图；</x:v>
      </x:c>
      <x:c r="AD1577" s="12" t="str">
        <x:v>Y=X @ Wᵀ；每专家独立，N_e动态，ΣN_e=T×TopK（无丢弃时）</x:v>
      </x:c>
    </x:row>
    <x:row r="1578" ht="72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权重/辅助张量存储：F32；F8_E4M3；实际激活、累加及cache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https://huggingface.co/moonshotai/Kimi-K2-Base/resolve/ce72df012259dcc55d945e890f815fe7ef69159c/config.json</x:v>
      </x:c>
      <x:c r="X1578" s="12" t="str">
        <x:v>同尺寸Instruct模板推导，非Base文件头审计
model.layers.54.mlp.experts.{e}.up_proj.weight_scale_inv: stored 16x56 F32; logical metadata; multiplicity=384
model.layers.54.mlp.experts.{e}.up_proj.weight: stored 2048x7168 F8_E4M3; logical 2048x7168; multiplicity=384</x:v>
      </x:c>
      <x:c r="Y15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78" s="12" t="str">
        <x:v>视觉/全局阶段按模块区分；文本T=B*S仅未切分batch的参考形状；decode S=1，verify S&gt;1；L_KV独立；TP=1逻辑视图；</x:v>
      </x:c>
      <x:c r="AD1578" s="12" t="str">
        <x:v>Y=X @ Wᵀ；每专家独立，N_e动态，ΣN_e=T×TopK（无丢弃时）</x:v>
      </x:c>
    </x:row>
    <x:row r="1579" ht="48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https://huggingface.co/moonshotai/Kimi-K2-Base/resolve/ce72df012259dcc55d945e890f815fe7ef69159c/config.json</x:v>
      </x:c>
      <x:c r="X1579" s="12" t="str">
        <x:v>同尺寸Instruct模板推导，非Base文件头审计
</x:v>
      </x:c>
      <x:c r="Y157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9" s="12" t="str">
        <x:v>未核验
层级：未知
适用条件：参考SiLU/SiTU表达式已定位；可能被MoE/MLP融合，未单独指定kernel。</x:v>
      </x:c>
      <x:c r="AA1579" s="12" t="str">
        <x:v>未核验
层级：未知
适用条件：参考SiLU/SiTU表达式已定位；可能被MoE/MLP融合，未单独指定kernel。</x:v>
      </x:c>
      <x:c r="AB157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79" s="12" t="str">
        <x:v>SiLU(gate)×up</x:v>
      </x:c>
    </x:row>
    <x:row r="1580" ht="72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权重/辅助张量存储：F32；F8_E4M3；实际激活、累加及cache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https://huggingface.co/moonshotai/Kimi-K2-Base/resolve/ce72df012259dcc55d945e890f815fe7ef69159c/config.json</x:v>
      </x:c>
      <x:c r="X1580" s="12" t="str">
        <x:v>同尺寸Instruct模板推导，非Base文件头审计
model.layers.54.mlp.experts.{e}.down_proj.weight_scale_inv: stored 56x16 F32; logical metadata; multiplicity=384
model.layers.54.mlp.experts.{e}.down_proj.weight: stored 7168x2048 F8_E4M3; logical 7168x2048; multiplicity=384</x:v>
      </x:c>
      <x:c r="Y158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8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580" s="12" t="str">
        <x:v>视觉/全局阶段按模块区分；文本T=B*S仅未切分batch的参考形状；decode S=1，verify S&gt;1；L_KV独立；TP=1逻辑视图；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https://huggingface.co/moonshotai/Kimi-K2-Base/resolve/ce72df012259dcc55d945e890f815fe7ef69159c/config.json</x:v>
      </x:c>
      <x:c r="X1581" s="12" t="str">
        <x:v>同尺寸Instruct模板推导，非Base文件头审计
</x:v>
      </x:c>
      <x:c r="Y158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81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</x:v>
      </x:c>
      <x:c r="AD1581" s="12" t="str">
        <x:v>逆重排、乘路由权重、对TopK求和；跨rank可能有combine/约简</x:v>
      </x:c>
    </x:row>
    <x:row r="1582" ht="72" hidden="0" customHeight="1">
      <x:c r="A1582" s="12" t="str">
        <x:v>decoder/layer_54</x:v>
      </x:c>
      <x:c r="B1582" s="12" t="str">
        <x:v>共享专家gate_proj</x:v>
      </x:c>
      <x:c r="C1582" s="12" t="str">
        <x:v>未核验
层级：未知
适用条件：检查点低精度格式需要匹配量化方法；不能由存储dtype直接指定一个Ascend算子。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权重/辅助张量存储：F32；F8_E4M3；实际激活、累加及cache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https://huggingface.co/moonshotai/Kimi-K2-Base/resolve/ce72df012259dcc55d945e890f815fe7ef69159c/config.json</x:v>
      </x:c>
      <x:c r="X1582" s="12" t="str">
        <x:v>同尺寸Instruct模板推导，非Base文件头审计
model.layers.54.mlp.shared_experts.gate_proj.weight_scale_inv: stored 16x56 F32; logical metadata; multiplicity=1
model.layers.54.mlp.shared_experts.gate_proj.weight: stored 2048x7168 F8_E4M3; logical 2048x7168; multiplicity=1</x:v>
      </x:c>
      <x:c r="Y15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82" s="12" t="str">
        <x:v>视觉/全局阶段按模块区分；文本T=B*S仅未切分batch的参考形状；decode S=1，verify S&gt;1；L_KV独立；TP=1逻辑视图；</x:v>
      </x:c>
      <x:c r="AD1582" s="12" t="str">
        <x:v>Y=X @ Wᵀ</x:v>
      </x:c>
    </x:row>
    <x:row r="1583" ht="72" hidden="0" customHeight="1">
      <x:c r="A1583" s="12" t="str">
        <x:v>decoder/layer_54</x:v>
      </x:c>
      <x:c r="B1583" s="12" t="str">
        <x:v>共享专家up_proj</x:v>
      </x:c>
      <x:c r="C1583" s="12" t="str">
        <x:v>未核验
层级：未知
适用条件：检查点低精度格式需要匹配量化方法；不能由存储dtype直接指定一个Ascend算子。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权重/辅助张量存储：F32；F8_E4M3；实际激活、累加及cache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https://huggingface.co/moonshotai/Kimi-K2-Base/resolve/ce72df012259dcc55d945e890f815fe7ef69159c/config.json</x:v>
      </x:c>
      <x:c r="X1583" s="12" t="str">
        <x:v>同尺寸Instruct模板推导，非Base文件头审计
model.layers.54.mlp.shared_experts.up_proj.weight_scale_inv: stored 16x56 F32; logical metadata; multiplicity=1
model.layers.54.mlp.shared_experts.up_proj.weight: stored 2048x7168 F8_E4M3; logical 2048x7168; multiplicity=1</x:v>
      </x:c>
      <x:c r="Y15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83" s="12" t="str">
        <x:v>视觉/全局阶段按模块区分；文本T=B*S仅未切分batch的参考形状；decode S=1，verify S&gt;1；L_KV独立；TP=1逻辑视图；</x:v>
      </x:c>
      <x:c r="AD1583" s="12" t="str">
        <x:v>Y=X @ Wᵀ</x:v>
      </x:c>
    </x:row>
    <x:row r="1584" ht="48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https://huggingface.co/moonshotai/Kimi-K2-Base/resolve/ce72df012259dcc55d945e890f815fe7ef69159c/config.json</x:v>
      </x:c>
      <x:c r="X1584" s="12" t="str">
        <x:v>同尺寸Instruct模板推导，非Base文件头审计
</x:v>
      </x:c>
      <x:c r="Y158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4" s="12" t="str">
        <x:v>未核验
层级：未知
适用条件：参考SiLU/SiTU表达式已定位；可能被MoE/MLP融合，未单独指定kernel。</x:v>
      </x:c>
      <x:c r="AA1584" s="12" t="str">
        <x:v>未核验
层级：未知
适用条件：参考SiLU/SiTU表达式已定位；可能被MoE/MLP融合，未单独指定kernel。</x:v>
      </x:c>
      <x:c r="AB158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84" s="12" t="str">
        <x:v>SiLU(gate)×up</x:v>
      </x:c>
    </x:row>
    <x:row r="1585" ht="72" hidden="0" customHeight="1">
      <x:c r="A1585" s="12" t="str">
        <x:v>decoder/layer_54</x:v>
      </x:c>
      <x:c r="B1585" s="12" t="str">
        <x:v>共享专家下投影</x:v>
      </x:c>
      <x:c r="C1585" s="12" t="str">
        <x:v>未核验
层级：未知
适用条件：检查点低精度格式需要匹配量化方法；不能由存储dtype直接指定一个Ascend算子。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权重/辅助张量存储：F32；F8_E4M3；实际激活、累加及cache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https://huggingface.co/moonshotai/Kimi-K2-Base/resolve/ce72df012259dcc55d945e890f815fe7ef69159c/config.json</x:v>
      </x:c>
      <x:c r="X1585" s="12" t="str">
        <x:v>同尺寸Instruct模板推导，非Base文件头审计
model.layers.54.mlp.shared_experts.down_proj.weight_scale_inv: stored 56x16 F32; logical metadata; multiplicity=1
model.layers.54.mlp.shared_experts.down_proj.weight: stored 7168x2048 F8_E4M3; logical 7168x2048; multiplicity=1</x:v>
      </x:c>
      <x:c r="Y15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85" s="12" t="str">
        <x:v>视觉/全局阶段按模块区分；文本T=B*S仅未切分batch的参考形状；decode S=1，verify S&gt;1；L_KV独立；TP=1逻辑视图；</x:v>
      </x:c>
      <x:c r="AD1585" s="12" t="str">
        <x:v>Y=X @ Wᵀ</x:v>
      </x:c>
    </x:row>
    <x:row r="1586" ht="48" hidden="0" customHeight="1">
      <x:c r="A1586" s="12" t="str">
        <x:v>decoder/layer_54</x:v>
      </x:c>
      <x:c r="B1586" s="12" t="str">
        <x:v>共享/路由分支合并</x:v>
      </x:c>
      <x:c r="C1586" s="12" t="str">
        <x:v>未核验
层级：未知
适用条件：此步骤仅核验参考实现/shape；未确认Ascend底层映射。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https://huggingface.co/moonshotai/Kimi-K2-Base/resolve/ce72df012259dcc55d945e890f815fe7ef69159c/config.json</x:v>
      </x:c>
      <x:c r="X1586" s="12" t="str">
        <x:v>同尺寸Instruct模板推导，非Base文件头审计
</x:v>
      </x:c>
      <x:c r="Y158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6" s="12" t="str">
        <x:v>未核验
层级：未知
适用条件：此步骤仅核验参考实现/shape；未确认CUDA底层映射。</x:v>
      </x:c>
      <x:c r="AA1586" s="12" t="str">
        <x:v>未核验
层级：未知
适用条件：此步骤仅核验参考实现/shape；未确认ROCm底层映射。</x:v>
      </x:c>
      <x:c r="AB1586" s="12" t="str">
        <x:v>https://huggingface.co/moonshotai/Kimi-K2-Base/blob/ce72df012259dcc55d945e890f815fe7ef69159c/modeling_deepseek.py#L1168</x:v>
      </x:c>
      <x:c r="AC1586" s="12" t="str">
        <x:v>视觉/全局阶段按模块区分；文本T=B*S仅未切分batch的参考形状；decode S=1，verify S&gt;1；L_KV独立；TP=1逻辑视图；</x:v>
      </x:c>
      <x:c r="AD1586" s="12" t="str">
        <x:v>Y=Y_routed+Y_shared；共享专家使用原残差宽度输入</x:v>
      </x:c>
    </x:row>
    <x:row r="1587" ht="48" hidden="0" customHeight="1">
      <x:c r="A1587" s="12" t="str">
        <x:v>decoder/layer_54</x:v>
      </x:c>
      <x:c r="B1587" s="12" t="str">
        <x:v>前馈残差合并</x:v>
      </x:c>
      <x:c r="C1587" s="12" t="str">
        <x:v>未核验
层级：未知
适用条件：此步骤仅核验参考实现/shape；未确认Ascend底层映射。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https://huggingface.co/moonshotai/Kimi-K2-Base/resolve/ce72df012259dcc55d945e890f815fe7ef69159c/config.json</x:v>
      </x:c>
      <x:c r="X1587" s="12" t="str">
        <x:v>同尺寸Instruct模板推导，非Base文件头审计
</x:v>
      </x:c>
      <x:c r="Y158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7" s="12" t="str">
        <x:v>未核验
层级：未知
适用条件：此步骤仅核验参考实现/shape；未确认CUDA底层映射。</x:v>
      </x:c>
      <x:c r="AA1587" s="12" t="str">
        <x:v>未核验
层级：未知
适用条件：此步骤仅核验参考实现/shape；未确认ROCm底层映射。</x:v>
      </x:c>
      <x:c r="AB1587" s="12" t="str">
        <x:v>https://huggingface.co/moonshotai/Kimi-K2-Base/blob/ce72df012259dcc55d945e890f815fe7ef69159c/modeling_deepseek.py#L1168</x:v>
      </x:c>
      <x:c r="AC1587" s="12" t="str">
        <x:v>视觉/全局阶段按模块区分；文本T=B*S仅未切分batch的参考形状；decode S=1，verify S&gt;1；L_KV独立；TP=1逻辑视图；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https://huggingface.co/moonshotai/Kimi-K2-Base/resolve/ce72df012259dcc55d945e890f815fe7ef69159c/config.json</x:v>
      </x:c>
      <x:c r="X1588" s="12" t="str">
        <x:v>同尺寸Instruct模板推导，非Base文件头审计
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8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</x:v>
      </x:c>
      <x:c r="AD1588" s="12" t="str">
        <x:v>RMSNorm: X×rsqrt(mean(X²)+eps)×γ</x:v>
      </x:c>
    </x:row>
    <x:row r="1589" ht="72" hidden="0" customHeight="1">
      <x:c r="A1589" s="12" t="str">
        <x:v>decoder/layer_55</x:v>
      </x:c>
      <x:c r="B1589" s="12" t="str">
        <x:v>q_a_proj</x:v>
      </x:c>
      <x:c r="C1589" s="12" t="str">
        <x:v>未核验
层级：未知
适用条件：检查点低精度格式需要匹配量化方法；不能由存储dtype直接指定一个Ascend算子。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权重/辅助张量存储：F32；F8_E4M3；实际激活、累加及cache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https://huggingface.co/moonshotai/Kimi-K2-Base/resolve/ce72df012259dcc55d945e890f815fe7ef69159c/config.json</x:v>
      </x:c>
      <x:c r="X1589" s="12" t="str">
        <x:v>同尺寸Instruct模板推导，非Base文件头审计
model.layers.55.self_attn.q_a_proj.weight_scale_inv: stored 12x56 F32; logical metadata; multiplicity=1
model.layers.55.self_attn.q_a_proj.weight: stored 1536x7168 F8_E4M3; logical 1536x7168; multiplicity=1</x:v>
      </x:c>
      <x:c r="Y15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89" s="12" t="str">
        <x:v>视觉/全局阶段按模块区分；文本T=B*S仅未切分batch的参考形状；decode S=1，verify S&gt;1；L_KV独立；TP=1逻辑视图；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https://huggingface.co/moonshotai/Kimi-K2-Base/resolve/ce72df012259dcc55d945e890f815fe7ef69159c/config.json</x:v>
      </x:c>
      <x:c r="X1590" s="12" t="str">
        <x:v>同尺寸Instruct模板推导，非Base文件头审计
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9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</x:v>
      </x:c>
      <x:c r="AD1590" s="12" t="str">
        <x:v>RMSNorm: X×rsqrt(mean(X²)+eps)×γ</x:v>
      </x:c>
    </x:row>
    <x:row r="1591" ht="72" hidden="0" customHeight="1">
      <x:c r="A1591" s="12" t="str">
        <x:v>decoder/layer_55</x:v>
      </x:c>
      <x:c r="B1591" s="12" t="str">
        <x:v>q_b_proj</x:v>
      </x:c>
      <x:c r="C1591" s="12" t="str">
        <x:v>未核验
层级：未知
适用条件：检查点低精度格式需要匹配量化方法；不能由存储dtype直接指定一个Ascend算子。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权重/辅助张量存储：F32；F8_E4M3；实际激活、累加及cache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https://huggingface.co/moonshotai/Kimi-K2-Base/resolve/ce72df012259dcc55d945e890f815fe7ef69159c/config.json</x:v>
      </x:c>
      <x:c r="X1591" s="12" t="str">
        <x:v>同尺寸Instruct模板推导，非Base文件头审计
model.layers.55.self_attn.q_b_proj.weight_scale_inv: stored 96x12 F32; logical metadata; multiplicity=1
model.layers.55.self_attn.q_b_proj.weight: stored 12288x1536 F8_E4M3; logical 12288x1536; multiplicity=1</x:v>
      </x:c>
      <x:c r="Y15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9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91" s="12" t="str">
        <x:v>视觉/全局阶段按模块区分；文本T=B*S仅未切分batch的参考形状；decode S=1，verify S&gt;1；L_KV独立；TP=1逻辑视图；</x:v>
      </x:c>
      <x:c r="AD1591" s="12" t="str">
        <x:v>Y=X @ Wᵀ</x:v>
      </x:c>
    </x:row>
    <x:row r="1592" ht="72" hidden="0" customHeight="1">
      <x:c r="A1592" s="12" t="str">
        <x:v>decoder/layer_55</x:v>
      </x:c>
      <x:c r="B1592" s="12" t="str">
        <x:v>KV压缩投影</x:v>
      </x:c>
      <x:c r="C1592" s="12" t="str">
        <x:v>未核验
层级：未知
适用条件：检查点低精度格式需要匹配量化方法；不能由存储dtype直接指定一个Ascend算子。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权重/辅助张量存储：F32；F8_E4M3；实际激活、累加及cache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https://huggingface.co/moonshotai/Kimi-K2-Base/resolve/ce72df012259dcc55d945e890f815fe7ef69159c/config.json</x:v>
      </x:c>
      <x:c r="X1592" s="12" t="str">
        <x:v>同尺寸Instruct模板推导，非Base文件头审计
model.layers.55.self_attn.kv_a_proj_with_mqa.weight_scale_inv: stored 5x56 F32; logical metadata; multiplicity=1
model.layers.55.self_attn.kv_a_proj_with_mqa.weight: stored 576x7168 F8_E4M3; logical 576x7168; multiplicity=1</x:v>
      </x:c>
      <x:c r="Y15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92" s="12" t="str">
        <x:v>视觉/全局阶段按模块区分；文本T=B*S仅未切分batch的参考形状；decode S=1，verify S&gt;1；L_KV独立；TP=1逻辑视图；</x:v>
      </x:c>
      <x:c r="AD1592" s="12" t="str">
        <x:v>Y=X @ Wᵀ</x:v>
      </x:c>
    </x:row>
    <x:row r="1593" ht="48" hidden="0" customHeight="1">
      <x:c r="A1593" s="12" t="str">
        <x:v>decoder/layer_55</x:v>
      </x:c>
      <x:c r="B1593" s="12" t="str">
        <x:v>拆分KV潜变量与旋转键</x:v>
      </x:c>
      <x:c r="C1593" s="12" t="str">
        <x:v>未核验
层级：未知
适用条件：此步骤仅核验参考实现/shape；未确认Ascend底层映射。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https://huggingface.co/moonshotai/Kimi-K2-Base/resolve/ce72df012259dcc55d945e890f815fe7ef69159c/config.json</x:v>
      </x:c>
      <x:c r="X1593" s="12" t="str">
        <x:v>同尺寸Instruct模板推导，非Base文件头审计
</x:v>
      </x:c>
      <x:c r="Y159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3" s="12" t="str">
        <x:v>未核验
层级：未知
适用条件：此步骤仅核验参考实现/shape；未确认CUDA底层映射。</x:v>
      </x:c>
      <x:c r="AA1593" s="12" t="str">
        <x:v>未核验
层级：未知
适用条件：此步骤仅核验参考实现/shape；未确认ROCm底层映射。</x:v>
      </x:c>
      <x:c r="AB1593" s="12" t="str">
        <x:v>https://huggingface.co/moonshotai/Kimi-K2-Base/blob/ce72df012259dcc55d945e890f815fe7ef69159c/modeling_deepseek.py#L751</x:v>
      </x:c>
      <x:c r="AC1593" s="12" t="str">
        <x:v>视觉/全局阶段按模块区分；文本T=B*S仅未切分batch的参考形状；decode S=1，verify S&gt;1；L_KV独立；TP=1逻辑视图；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https://huggingface.co/moonshotai/Kimi-K2-Base/resolve/ce72df012259dcc55d945e890f815fe7ef69159c/config.json</x:v>
      </x:c>
      <x:c r="X1594" s="12" t="str">
        <x:v>同尺寸Instruct模板推导，非Base文件头审计
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9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</x:v>
      </x:c>
      <x:c r="AD1594" s="12" t="str">
        <x:v>RMSNorm: X×rsqrt(mean(X²)+eps)×γ</x:v>
      </x:c>
    </x:row>
    <x:row r="1595" ht="72" hidden="0" customHeight="1">
      <x:c r="A1595" s="12" t="str">
        <x:v>decoder/layer_55</x:v>
      </x:c>
      <x:c r="B1595" s="12" t="str">
        <x:v>kv_b_proj</x:v>
      </x:c>
      <x:c r="C1595" s="12" t="str">
        <x:v>未核验
层级：未知
适用条件：检查点低精度格式需要匹配量化方法；不能由存储dtype直接指定一个Ascend算子。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权重/辅助张量存储：F32；F8_E4M3；实际激活、累加及cache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https://huggingface.co/moonshotai/Kimi-K2-Base/resolve/ce72df012259dcc55d945e890f815fe7ef69159c/config.json</x:v>
      </x:c>
      <x:c r="X1595" s="12" t="str">
        <x:v>同尺寸Instruct模板推导，非Base文件头审计
model.layers.55.self_attn.kv_b_proj.weight_scale_inv: stored 128x4 F32; logical metadata; multiplicity=1
model.layers.55.self_attn.kv_b_proj.weight: stored 16384x512 F8_E4M3; logical 16384x512; multiplicity=1</x:v>
      </x:c>
      <x:c r="Y15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595" s="12" t="str">
        <x:v>视觉/全局阶段按模块区分；文本T=B*S仅未切分batch的参考形状；decode S=1，verify S&gt;1；L_KV独立；TP=1逻辑视图；</x:v>
      </x:c>
      <x:c r="AD1595" s="12" t="str">
        <x:v>Y=X @ Wᵀ</x:v>
      </x:c>
    </x:row>
    <x:row r="1596" ht="48" hidden="0" customHeight="1">
      <x:c r="A1596" s="12" t="str">
        <x:v>decoder/layer_55</x:v>
      </x:c>
      <x:c r="B1596" s="12" t="str">
        <x:v>拆分Q/K/V与布局变换</x:v>
      </x:c>
      <x:c r="C1596" s="12" t="str">
        <x:v>未核验
层级：未知
适用条件：此步骤仅核验参考实现/shape；未确认Ascend底层映射。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https://huggingface.co/moonshotai/Kimi-K2-Base/resolve/ce72df012259dcc55d945e890f815fe7ef69159c/config.json</x:v>
      </x:c>
      <x:c r="X1596" s="12" t="str">
        <x:v>同尺寸Instruct模板推导，非Base文件头审计
</x:v>
      </x:c>
      <x:c r="Y159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6" s="12" t="str">
        <x:v>未核验
层级：未知
适用条件：此步骤仅核验参考实现/shape；未确认CUDA底层映射。</x:v>
      </x:c>
      <x:c r="AA1596" s="12" t="str">
        <x:v>未核验
层级：未知
适用条件：此步骤仅核验参考实现/shape；未确认ROCm底层映射。</x:v>
      </x:c>
      <x:c r="AB1596" s="12" t="str">
        <x:v>https://huggingface.co/moonshotai/Kimi-K2-Base/blob/ce72df012259dcc55d945e890f815fe7ef69159c/modeling_deepseek.py#L751</x:v>
      </x:c>
      <x:c r="AC1596" s="12" t="str">
        <x:v>视觉/全局阶段按模块区分；文本T=B*S仅未切分batch的参考形状；decode S=1，verify S&gt;1；L_KV独立；TP=1逻辑视图；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97" s="12" t="str">
        <x:v>rope</x:v>
      </x:c>
      <x:c r="E1597" s="12" t="str">
        <x:v>Q共享子空间:[B,64,S,64]; K共享子空间:[B,1,S,64]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权重/辅助张量存储：BF16；实际激活、累加及cache dtype由运行分支决定，本轮未统一验证。I32/U8可能是量化打包容器。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https://huggingface.co/moonshotai/Kimi-K2-Base/resolve/ce72df012259dcc55d945e890f815fe7ef69159c/config.json</x:v>
      </x:c>
      <x:c r="X1597" s="12" t="str">
        <x:v>同尺寸Instruct模板推导，非Base文件头审计
model.layers.55.self_attn.rotary_emb.inv_freq: stored 56 BF16; logical metadata; multiplicity=1</x:v>
      </x:c>
      <x:c r="Y159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7" s="12" t="str">
        <x:v>未核验
层级：未知
适用条件：参考RoPE函数已定位；CUDA具体融合内核受MLA后端决定。</x:v>
      </x:c>
      <x:c r="AA1597" s="12" t="str">
        <x:v>未核验
层级：未知
适用条件：参考RoPE函数已定位；ROCm具体融合内核未逐一确认。</x:v>
      </x:c>
      <x:c r="AB1597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59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97" s="12" t="str">
        <x:v>K2参考调用apply_rotary_pos_emb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参考展开K/V:[B,64,L_KV,192] / [B,64,L_KV,128];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https://huggingface.co/moonshotai/Kimi-K2-Base/resolve/ce72df012259dcc55d945e890f815fe7ef69159c/config.json</x:v>
      </x:c>
      <x:c r="X1598" s="12" t="str">
        <x:v>同尺寸Instruct模板推导，非Base文件头审计
</x:v>
      </x:c>
      <x:c r="Y159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9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9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9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https://huggingface.co/moonshotai/Kimi-K2-Base/resolve/ce72df012259dcc55d945e890f815fe7ef69159c/config.json</x:v>
      </x:c>
      <x:c r="X1599" s="12" t="str">
        <x:v>同尺寸Instruct模板推导，非Base文件头审计
</x:v>
      </x:c>
      <x:c r="Y159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9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9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9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</x:v>
      </x:c>
      <x:c r="AD1599" s="12" t="str">
        <x:v>O=P @ V，转置/合并heads</x:v>
      </x:c>
    </x:row>
    <x:row r="1600" ht="72" hidden="0" customHeight="1">
      <x:c r="A1600" s="12" t="str">
        <x:v>decoder/layer_55</x:v>
      </x:c>
      <x:c r="B1600" s="12" t="str">
        <x:v>MLA输出投影</x:v>
      </x:c>
      <x:c r="C1600" s="12" t="str">
        <x:v>未核验
层级：未知
适用条件：检查点低精度格式需要匹配量化方法；不能由存储dtype直接指定一个Ascend算子。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权重/辅助张量存储：F32；F8_E4M3；实际激活、累加及cache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https://huggingface.co/moonshotai/Kimi-K2-Base/resolve/ce72df012259dcc55d945e890f815fe7ef69159c/config.json</x:v>
      </x:c>
      <x:c r="X1600" s="12" t="str">
        <x:v>同尺寸Instruct模板推导，非Base文件头审计
model.layers.55.self_attn.o_proj.weight_scale_inv: stored 56x64 F32; logical metadata; multiplicity=1
model.layers.55.self_attn.o_proj.weight: stored 7168x8192 F8_E4M3; logical 7168x8192; multiplicity=1</x:v>
      </x:c>
      <x:c r="Y16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00" s="12" t="str">
        <x:v>视觉/全局阶段按模块区分；文本T=B*S仅未切分batch的参考形状；decode S=1，verify S&gt;1；L_KV独立；TP=1逻辑视图；</x:v>
      </x:c>
      <x:c r="AD1600" s="12" t="str">
        <x:v>Y=X @ Wᵀ</x:v>
      </x:c>
    </x:row>
    <x:row r="1601" ht="48" hidden="0" customHeight="1">
      <x:c r="A1601" s="12" t="str">
        <x:v>decoder/layer_55</x:v>
      </x:c>
      <x:c r="B1601" s="12" t="str">
        <x:v>注意力残差合并</x:v>
      </x:c>
      <x:c r="C1601" s="12" t="str">
        <x:v>未核验
层级：未知
适用条件：此步骤仅核验参考实现/shape；未确认Ascend底层映射。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https://huggingface.co/moonshotai/Kimi-K2-Base/resolve/ce72df012259dcc55d945e890f815fe7ef69159c/config.json</x:v>
      </x:c>
      <x:c r="X1601" s="12" t="str">
        <x:v>同尺寸Instruct模板推导，非Base文件头审计
</x:v>
      </x:c>
      <x:c r="Y160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1" s="12" t="str">
        <x:v>未核验
层级：未知
适用条件：此步骤仅核验参考实现/shape；未确认CUDA底层映射。</x:v>
      </x:c>
      <x:c r="AA1601" s="12" t="str">
        <x:v>未核验
层级：未知
适用条件：此步骤仅核验参考实现/shape；未确认ROCm底层映射。</x:v>
      </x:c>
      <x:c r="AB1601" s="12" t="str">
        <x:v>https://huggingface.co/moonshotai/Kimi-K2-Base/blob/ce72df012259dcc55d945e890f815fe7ef69159c/modeling_deepseek.py#L1168</x:v>
      </x:c>
      <x:c r="AC1601" s="12" t="str">
        <x:v>视觉/全局阶段按模块区分；文本T=B*S仅未切分batch的参考形状；decode S=1，verify S&gt;1；L_KV独立；TP=1逻辑视图；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https://huggingface.co/moonshotai/Kimi-K2-Base/resolve/ce72df012259dcc55d945e890f815fe7ef69159c/config.json</x:v>
      </x:c>
      <x:c r="X1602" s="12" t="str">
        <x:v>同尺寸Instruct模板推导，非Base文件头审计
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0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https://huggingface.co/moonshotai/Kimi-K2-Base/resolve/ce72df012259dcc55d945e890f815fe7ef69159c/config.json</x:v>
      </x:c>
      <x:c r="X1603" s="12" t="str">
        <x:v>同尺寸Instruct模板推导，非Base文件头审计
model.layers.55.mlp.gate.e_score_correction_bias: stored 384 F32; logical 384; multiplicity=1
model.layers.55.mlp.gate.weight: stored 384x7168 BF16; logical 384x7168; multiplicity=1</x:v>
      </x:c>
      <x:c r="Y160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3" s="12" t="str">
        <x:v>未核验
层级：未知
适用条件：路由是MoE分派的一部分；本轮未固定CUDA TopK内核选择。</x:v>
      </x:c>
      <x:c r="AA1603" s="12" t="str">
        <x:v>未核验
层级：未知
适用条件：本轮未固定ROCm TopK内核选择。</x:v>
      </x:c>
      <x:c r="AB160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03" s="12" t="str">
        <x:v>视觉/全局阶段按模块区分；文本T=B*S仅未切分batch的参考形状；decode S=1，verify S&gt;1；L_KV独立；TP=1逻辑视图；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https://huggingface.co/moonshotai/Kimi-K2-Base/resolve/ce72df012259dcc55d945e890f815fe7ef69159c/config.json</x:v>
      </x:c>
      <x:c r="X1604" s="12" t="str">
        <x:v>同尺寸Instruct模板推导，非Base文件头审计
</x:v>
      </x:c>
      <x:c r="Y160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4" s="12" t="str">
        <x:v>未核验
层级：未知
适用条件：路由是MoE分派的一部分；本轮未固定CUDA TopK内核选择。</x:v>
      </x:c>
      <x:c r="AA1604" s="12" t="str">
        <x:v>未核验
层级：未知
适用条件：本轮未固定ROCm TopK内核选择。</x:v>
      </x:c>
      <x:c r="AB1604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04" s="12" t="str">
        <x:v>视觉/全局阶段按模块区分；文本T=B*S仅未切分batch的参考形状；decode S=1，verify S&gt;1；L_KV独立；TP=1逻辑视图；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T_e=T×8（忽略padding且无token丢弃）；EP后是本地接收量，容量padding/通信缓冲大小由后端决定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https://huggingface.co/moonshotai/Kimi-K2-Base/resolve/ce72df012259dcc55d945e890f815fe7ef69159c/config.json</x:v>
      </x:c>
      <x:c r="X1605" s="12" t="str">
        <x:v>同尺寸Instruct模板推导，非Base文件头审计
</x:v>
      </x:c>
      <x:c r="Y160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05" s="12" t="str">
        <x:v>视觉/全局阶段按模块区分；文本T=B*S仅未切分batch的参考形状；decode S=1，verify S&gt;1；L_KV独立；TP=1逻辑视图；</x:v>
      </x:c>
      <x:c r="AD1605" s="12" t="str">
        <x:v>argsort/gather或EP dispatch；N_e由实际路由确定</x:v>
      </x:c>
    </x:row>
    <x:row r="1606" ht="72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权重/辅助张量存储：F32；F8_E4M3；实际激活、累加及cache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https://huggingface.co/moonshotai/Kimi-K2-Base/resolve/ce72df012259dcc55d945e890f815fe7ef69159c/config.json</x:v>
      </x:c>
      <x:c r="X1606" s="12" t="str">
        <x:v>同尺寸Instruct模板推导，非Base文件头审计
model.layers.55.mlp.experts.{e}.gate_proj.weight_scale_inv: stored 16x56 F32; logical metadata; multiplicity=384
model.layers.55.mlp.experts.{e}.gate_proj.weight: stored 2048x7168 F8_E4M3; logical 2048x7168; multiplicity=384</x:v>
      </x:c>
      <x:c r="Y16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06" s="12" t="str">
        <x:v>视觉/全局阶段按模块区分；文本T=B*S仅未切分batch的参考形状；decode S=1，verify S&gt;1；L_KV独立；TP=1逻辑视图；</x:v>
      </x:c>
      <x:c r="AD1606" s="12" t="str">
        <x:v>Y=X @ Wᵀ；每专家独立，N_e动态，ΣN_e=T×TopK（无丢弃时）</x:v>
      </x:c>
    </x:row>
    <x:row r="1607" ht="72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权重/辅助张量存储：F32；F8_E4M3；实际激活、累加及cache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https://huggingface.co/moonshotai/Kimi-K2-Base/resolve/ce72df012259dcc55d945e890f815fe7ef69159c/config.json</x:v>
      </x:c>
      <x:c r="X1607" s="12" t="str">
        <x:v>同尺寸Instruct模板推导，非Base文件头审计
model.layers.55.mlp.experts.{e}.up_proj.weight_scale_inv: stored 16x56 F32; logical metadata; multiplicity=384
model.layers.55.mlp.experts.{e}.up_proj.weight: stored 2048x7168 F8_E4M3; logical 2048x7168; multiplicity=384</x:v>
      </x:c>
      <x:c r="Y16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07" s="12" t="str">
        <x:v>视觉/全局阶段按模块区分；文本T=B*S仅未切分batch的参考形状；decode S=1，verify S&gt;1；L_KV独立；TP=1逻辑视图；</x:v>
      </x:c>
      <x:c r="AD1607" s="12" t="str">
        <x:v>Y=X @ Wᵀ；每专家独立，N_e动态，ΣN_e=T×TopK（无丢弃时）</x:v>
      </x:c>
    </x:row>
    <x:row r="1608" ht="48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https://huggingface.co/moonshotai/Kimi-K2-Base/resolve/ce72df012259dcc55d945e890f815fe7ef69159c/config.json</x:v>
      </x:c>
      <x:c r="X1608" s="12" t="str">
        <x:v>同尺寸Instruct模板推导，非Base文件头审计
</x:v>
      </x:c>
      <x:c r="Y160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8" s="12" t="str">
        <x:v>未核验
层级：未知
适用条件：参考SiLU/SiTU表达式已定位；可能被MoE/MLP融合，未单独指定kernel。</x:v>
      </x:c>
      <x:c r="AA1608" s="12" t="str">
        <x:v>未核验
层级：未知
适用条件：参考SiLU/SiTU表达式已定位；可能被MoE/MLP融合，未单独指定kernel。</x:v>
      </x:c>
      <x:c r="AB160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08" s="12" t="str">
        <x:v>SiLU(gate)×up</x:v>
      </x:c>
    </x:row>
    <x:row r="1609" ht="72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权重/辅助张量存储：F32；F8_E4M3；实际激活、累加及cache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https://huggingface.co/moonshotai/Kimi-K2-Base/resolve/ce72df012259dcc55d945e890f815fe7ef69159c/config.json</x:v>
      </x:c>
      <x:c r="X1609" s="12" t="str">
        <x:v>同尺寸Instruct模板推导，非Base文件头审计
model.layers.55.mlp.experts.{e}.down_proj.weight_scale_inv: stored 56x16 F32; logical metadata; multiplicity=384
model.layers.55.mlp.experts.{e}.down_proj.weight: stored 7168x2048 F8_E4M3; logical 7168x2048; multiplicity=384</x:v>
      </x:c>
      <x:c r="Y160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09" s="12" t="str">
        <x:v>视觉/全局阶段按模块区分；文本T=B*S仅未切分batch的参考形状；decode S=1，verify S&gt;1；L_KV独立；TP=1逻辑视图；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https://huggingface.co/moonshotai/Kimi-K2-Base/resolve/ce72df012259dcc55d945e890f815fe7ef69159c/config.json</x:v>
      </x:c>
      <x:c r="X1610" s="12" t="str">
        <x:v>同尺寸Instruct模板推导，非Base文件头审计
</x:v>
      </x:c>
      <x:c r="Y161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10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</x:v>
      </x:c>
      <x:c r="AD1610" s="12" t="str">
        <x:v>逆重排、乘路由权重、对TopK求和；跨rank可能有combine/约简</x:v>
      </x:c>
    </x:row>
    <x:row r="1611" ht="72" hidden="0" customHeight="1">
      <x:c r="A1611" s="12" t="str">
        <x:v>decoder/layer_55</x:v>
      </x:c>
      <x:c r="B1611" s="12" t="str">
        <x:v>共享专家gate_proj</x:v>
      </x:c>
      <x:c r="C1611" s="12" t="str">
        <x:v>未核验
层级：未知
适用条件：检查点低精度格式需要匹配量化方法；不能由存储dtype直接指定一个Ascend算子。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权重/辅助张量存储：F32；F8_E4M3；实际激活、累加及cache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https://huggingface.co/moonshotai/Kimi-K2-Base/resolve/ce72df012259dcc55d945e890f815fe7ef69159c/config.json</x:v>
      </x:c>
      <x:c r="X1611" s="12" t="str">
        <x:v>同尺寸Instruct模板推导，非Base文件头审计
model.layers.55.mlp.shared_experts.gate_proj.weight_scale_inv: stored 16x56 F32; logical metadata; multiplicity=1
model.layers.55.mlp.shared_experts.gate_proj.weight: stored 2048x7168 F8_E4M3; logical 2048x7168; multiplicity=1</x:v>
      </x:c>
      <x:c r="Y16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11" s="12" t="str">
        <x:v>视觉/全局阶段按模块区分；文本T=B*S仅未切分batch的参考形状；decode S=1，verify S&gt;1；L_KV独立；TP=1逻辑视图；</x:v>
      </x:c>
      <x:c r="AD1611" s="12" t="str">
        <x:v>Y=X @ Wᵀ</x:v>
      </x:c>
    </x:row>
    <x:row r="1612" ht="72" hidden="0" customHeight="1">
      <x:c r="A1612" s="12" t="str">
        <x:v>decoder/layer_55</x:v>
      </x:c>
      <x:c r="B1612" s="12" t="str">
        <x:v>共享专家up_proj</x:v>
      </x:c>
      <x:c r="C1612" s="12" t="str">
        <x:v>未核验
层级：未知
适用条件：检查点低精度格式需要匹配量化方法；不能由存储dtype直接指定一个Ascend算子。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权重/辅助张量存储：F32；F8_E4M3；实际激活、累加及cache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https://huggingface.co/moonshotai/Kimi-K2-Base/resolve/ce72df012259dcc55d945e890f815fe7ef69159c/config.json</x:v>
      </x:c>
      <x:c r="X1612" s="12" t="str">
        <x:v>同尺寸Instruct模板推导，非Base文件头审计
model.layers.55.mlp.shared_experts.up_proj.weight_scale_inv: stored 16x56 F32; logical metadata; multiplicity=1
model.layers.55.mlp.shared_experts.up_proj.weight: stored 2048x7168 F8_E4M3; logical 2048x7168; multiplicity=1</x:v>
      </x:c>
      <x:c r="Y16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12" s="12" t="str">
        <x:v>视觉/全局阶段按模块区分；文本T=B*S仅未切分batch的参考形状；decode S=1，verify S&gt;1；L_KV独立；TP=1逻辑视图；</x:v>
      </x:c>
      <x:c r="AD1612" s="12" t="str">
        <x:v>Y=X @ Wᵀ</x:v>
      </x:c>
    </x:row>
    <x:row r="1613" ht="48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https://huggingface.co/moonshotai/Kimi-K2-Base/resolve/ce72df012259dcc55d945e890f815fe7ef69159c/config.json</x:v>
      </x:c>
      <x:c r="X1613" s="12" t="str">
        <x:v>同尺寸Instruct模板推导，非Base文件头审计
</x:v>
      </x:c>
      <x:c r="Y161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3" s="12" t="str">
        <x:v>未核验
层级：未知
适用条件：参考SiLU/SiTU表达式已定位；可能被MoE/MLP融合，未单独指定kernel。</x:v>
      </x:c>
      <x:c r="AA1613" s="12" t="str">
        <x:v>未核验
层级：未知
适用条件：参考SiLU/SiTU表达式已定位；可能被MoE/MLP融合，未单独指定kernel。</x:v>
      </x:c>
      <x:c r="AB161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13" s="12" t="str">
        <x:v>SiLU(gate)×up</x:v>
      </x:c>
    </x:row>
    <x:row r="1614" ht="72" hidden="0" customHeight="1">
      <x:c r="A1614" s="12" t="str">
        <x:v>decoder/layer_55</x:v>
      </x:c>
      <x:c r="B1614" s="12" t="str">
        <x:v>共享专家下投影</x:v>
      </x:c>
      <x:c r="C1614" s="12" t="str">
        <x:v>未核验
层级：未知
适用条件：检查点低精度格式需要匹配量化方法；不能由存储dtype直接指定一个Ascend算子。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权重/辅助张量存储：F32；F8_E4M3；实际激活、累加及cache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https://huggingface.co/moonshotai/Kimi-K2-Base/resolve/ce72df012259dcc55d945e890f815fe7ef69159c/config.json</x:v>
      </x:c>
      <x:c r="X1614" s="12" t="str">
        <x:v>同尺寸Instruct模板推导，非Base文件头审计
model.layers.55.mlp.shared_experts.down_proj.weight_scale_inv: stored 56x16 F32; logical metadata; multiplicity=1
model.layers.55.mlp.shared_experts.down_proj.weight: stored 7168x2048 F8_E4M3; logical 7168x2048; multiplicity=1</x:v>
      </x:c>
      <x:c r="Y16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14" s="12" t="str">
        <x:v>视觉/全局阶段按模块区分；文本T=B*S仅未切分batch的参考形状；decode S=1，verify S&gt;1；L_KV独立；TP=1逻辑视图；</x:v>
      </x:c>
      <x:c r="AD1614" s="12" t="str">
        <x:v>Y=X @ Wᵀ</x:v>
      </x:c>
    </x:row>
    <x:row r="1615" ht="48" hidden="0" customHeight="1">
      <x:c r="A1615" s="12" t="str">
        <x:v>decoder/layer_55</x:v>
      </x:c>
      <x:c r="B1615" s="12" t="str">
        <x:v>共享/路由分支合并</x:v>
      </x:c>
      <x:c r="C1615" s="12" t="str">
        <x:v>未核验
层级：未知
适用条件：此步骤仅核验参考实现/shape；未确认Ascend底层映射。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https://huggingface.co/moonshotai/Kimi-K2-Base/resolve/ce72df012259dcc55d945e890f815fe7ef69159c/config.json</x:v>
      </x:c>
      <x:c r="X1615" s="12" t="str">
        <x:v>同尺寸Instruct模板推导，非Base文件头审计
</x:v>
      </x:c>
      <x:c r="Y16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5" s="12" t="str">
        <x:v>未核验
层级：未知
适用条件：此步骤仅核验参考实现/shape；未确认CUDA底层映射。</x:v>
      </x:c>
      <x:c r="AA1615" s="12" t="str">
        <x:v>未核验
层级：未知
适用条件：此步骤仅核验参考实现/shape；未确认ROCm底层映射。</x:v>
      </x:c>
      <x:c r="AB1615" s="12" t="str">
        <x:v>https://huggingface.co/moonshotai/Kimi-K2-Base/blob/ce72df012259dcc55d945e890f815fe7ef69159c/modeling_deepseek.py#L1168</x:v>
      </x:c>
      <x:c r="AC1615" s="12" t="str">
        <x:v>视觉/全局阶段按模块区分；文本T=B*S仅未切分batch的参考形状；decode S=1，verify S&gt;1；L_KV独立；TP=1逻辑视图；</x:v>
      </x:c>
      <x:c r="AD1615" s="12" t="str">
        <x:v>Y=Y_routed+Y_shared；共享专家使用原残差宽度输入</x:v>
      </x:c>
    </x:row>
    <x:row r="1616" ht="48" hidden="0" customHeight="1">
      <x:c r="A1616" s="12" t="str">
        <x:v>decoder/layer_55</x:v>
      </x:c>
      <x:c r="B1616" s="12" t="str">
        <x:v>前馈残差合并</x:v>
      </x:c>
      <x:c r="C1616" s="12" t="str">
        <x:v>未核验
层级：未知
适用条件：此步骤仅核验参考实现/shape；未确认Ascend底层映射。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https://huggingface.co/moonshotai/Kimi-K2-Base/resolve/ce72df012259dcc55d945e890f815fe7ef69159c/config.json</x:v>
      </x:c>
      <x:c r="X1616" s="12" t="str">
        <x:v>同尺寸Instruct模板推导，非Base文件头审计
</x:v>
      </x:c>
      <x:c r="Y161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6" s="12" t="str">
        <x:v>未核验
层级：未知
适用条件：此步骤仅核验参考实现/shape；未确认CUDA底层映射。</x:v>
      </x:c>
      <x:c r="AA1616" s="12" t="str">
        <x:v>未核验
层级：未知
适用条件：此步骤仅核验参考实现/shape；未确认ROCm底层映射。</x:v>
      </x:c>
      <x:c r="AB1616" s="12" t="str">
        <x:v>https://huggingface.co/moonshotai/Kimi-K2-Base/blob/ce72df012259dcc55d945e890f815fe7ef69159c/modeling_deepseek.py#L1168</x:v>
      </x:c>
      <x:c r="AC1616" s="12" t="str">
        <x:v>视觉/全局阶段按模块区分；文本T=B*S仅未切分batch的参考形状；decode S=1，verify S&gt;1；L_KV独立；TP=1逻辑视图；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https://huggingface.co/moonshotai/Kimi-K2-Base/resolve/ce72df012259dcc55d945e890f815fe7ef69159c/config.json</x:v>
      </x:c>
      <x:c r="X1617" s="12" t="str">
        <x:v>同尺寸Instruct模板推导，非Base文件头审计
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1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</x:v>
      </x:c>
      <x:c r="AD1617" s="12" t="str">
        <x:v>RMSNorm: X×rsqrt(mean(X²)+eps)×γ</x:v>
      </x:c>
    </x:row>
    <x:row r="1618" ht="72" hidden="0" customHeight="1">
      <x:c r="A1618" s="12" t="str">
        <x:v>decoder/layer_56</x:v>
      </x:c>
      <x:c r="B1618" s="12" t="str">
        <x:v>q_a_proj</x:v>
      </x:c>
      <x:c r="C1618" s="12" t="str">
        <x:v>未核验
层级：未知
适用条件：检查点低精度格式需要匹配量化方法；不能由存储dtype直接指定一个Ascend算子。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权重/辅助张量存储：F32；F8_E4M3；实际激活、累加及cache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https://huggingface.co/moonshotai/Kimi-K2-Base/resolve/ce72df012259dcc55d945e890f815fe7ef69159c/config.json</x:v>
      </x:c>
      <x:c r="X1618" s="12" t="str">
        <x:v>同尺寸Instruct模板推导，非Base文件头审计
model.layers.56.self_attn.q_a_proj.weight_scale_inv: stored 12x56 F32; logical metadata; multiplicity=1
model.layers.56.self_attn.q_a_proj.weight: stored 1536x7168 F8_E4M3; logical 1536x7168; multiplicity=1</x:v>
      </x:c>
      <x:c r="Y16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18" s="12" t="str">
        <x:v>视觉/全局阶段按模块区分；文本T=B*S仅未切分batch的参考形状；decode S=1，verify S&gt;1；L_KV独立；TP=1逻辑视图；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https://huggingface.co/moonshotai/Kimi-K2-Base/resolve/ce72df012259dcc55d945e890f815fe7ef69159c/config.json</x:v>
      </x:c>
      <x:c r="X1619" s="12" t="str">
        <x:v>同尺寸Instruct模板推导，非Base文件头审计
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1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</x:v>
      </x:c>
      <x:c r="AD1619" s="12" t="str">
        <x:v>RMSNorm: X×rsqrt(mean(X²)+eps)×γ</x:v>
      </x:c>
    </x:row>
    <x:row r="1620" ht="72" hidden="0" customHeight="1">
      <x:c r="A1620" s="12" t="str">
        <x:v>decoder/layer_56</x:v>
      </x:c>
      <x:c r="B1620" s="12" t="str">
        <x:v>q_b_proj</x:v>
      </x:c>
      <x:c r="C1620" s="12" t="str">
        <x:v>未核验
层级：未知
适用条件：检查点低精度格式需要匹配量化方法；不能由存储dtype直接指定一个Ascend算子。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权重/辅助张量存储：F32；F8_E4M3；实际激活、累加及cache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https://huggingface.co/moonshotai/Kimi-K2-Base/resolve/ce72df012259dcc55d945e890f815fe7ef69159c/config.json</x:v>
      </x:c>
      <x:c r="X1620" s="12" t="str">
        <x:v>同尺寸Instruct模板推导，非Base文件头审计
model.layers.56.self_attn.q_b_proj.weight_scale_inv: stored 96x12 F32; logical metadata; multiplicity=1
model.layers.56.self_attn.q_b_proj.weight: stored 12288x1536 F8_E4M3; logical 12288x1536; multiplicity=1</x:v>
      </x:c>
      <x:c r="Y16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20" s="12" t="str">
        <x:v>视觉/全局阶段按模块区分；文本T=B*S仅未切分batch的参考形状；decode S=1，verify S&gt;1；L_KV独立；TP=1逻辑视图；</x:v>
      </x:c>
      <x:c r="AD1620" s="12" t="str">
        <x:v>Y=X @ Wᵀ</x:v>
      </x:c>
    </x:row>
    <x:row r="1621" ht="72" hidden="0" customHeight="1">
      <x:c r="A1621" s="12" t="str">
        <x:v>decoder/layer_56</x:v>
      </x:c>
      <x:c r="B1621" s="12" t="str">
        <x:v>KV压缩投影</x:v>
      </x:c>
      <x:c r="C1621" s="12" t="str">
        <x:v>未核验
层级：未知
适用条件：检查点低精度格式需要匹配量化方法；不能由存储dtype直接指定一个Ascend算子。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权重/辅助张量存储：F32；F8_E4M3；实际激活、累加及cache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https://huggingface.co/moonshotai/Kimi-K2-Base/resolve/ce72df012259dcc55d945e890f815fe7ef69159c/config.json</x:v>
      </x:c>
      <x:c r="X1621" s="12" t="str">
        <x:v>同尺寸Instruct模板推导，非Base文件头审计
model.layers.56.self_attn.kv_a_proj_with_mqa.weight_scale_inv: stored 5x56 F32; logical metadata; multiplicity=1
model.layers.56.self_attn.kv_a_proj_with_mqa.weight: stored 576x7168 F8_E4M3; logical 576x7168; multiplicity=1</x:v>
      </x:c>
      <x:c r="Y16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21" s="12" t="str">
        <x:v>视觉/全局阶段按模块区分；文本T=B*S仅未切分batch的参考形状；decode S=1，verify S&gt;1；L_KV独立；TP=1逻辑视图；</x:v>
      </x:c>
      <x:c r="AD1621" s="12" t="str">
        <x:v>Y=X @ Wᵀ</x:v>
      </x:c>
    </x:row>
    <x:row r="1622" ht="48" hidden="0" customHeight="1">
      <x:c r="A1622" s="12" t="str">
        <x:v>decoder/layer_56</x:v>
      </x:c>
      <x:c r="B1622" s="12" t="str">
        <x:v>拆分KV潜变量与旋转键</x:v>
      </x:c>
      <x:c r="C1622" s="12" t="str">
        <x:v>未核验
层级：未知
适用条件：此步骤仅核验参考实现/shape；未确认Ascend底层映射。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https://huggingface.co/moonshotai/Kimi-K2-Base/resolve/ce72df012259dcc55d945e890f815fe7ef69159c/config.json</x:v>
      </x:c>
      <x:c r="X1622" s="12" t="str">
        <x:v>同尺寸Instruct模板推导，非Base文件头审计
</x:v>
      </x:c>
      <x:c r="Y162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2" s="12" t="str">
        <x:v>未核验
层级：未知
适用条件：此步骤仅核验参考实现/shape；未确认CUDA底层映射。</x:v>
      </x:c>
      <x:c r="AA1622" s="12" t="str">
        <x:v>未核验
层级：未知
适用条件：此步骤仅核验参考实现/shape；未确认ROCm底层映射。</x:v>
      </x:c>
      <x:c r="AB1622" s="12" t="str">
        <x:v>https://huggingface.co/moonshotai/Kimi-K2-Base/blob/ce72df012259dcc55d945e890f815fe7ef69159c/modeling_deepseek.py#L751</x:v>
      </x:c>
      <x:c r="AC1622" s="12" t="str">
        <x:v>视觉/全局阶段按模块区分；文本T=B*S仅未切分batch的参考形状；decode S=1，verify S&gt;1；L_KV独立；TP=1逻辑视图；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https://huggingface.co/moonshotai/Kimi-K2-Base/resolve/ce72df012259dcc55d945e890f815fe7ef69159c/config.json</x:v>
      </x:c>
      <x:c r="X1623" s="12" t="str">
        <x:v>同尺寸Instruct模板推导，非Base文件头审计
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2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</x:v>
      </x:c>
      <x:c r="AD1623" s="12" t="str">
        <x:v>RMSNorm: X×rsqrt(mean(X²)+eps)×γ</x:v>
      </x:c>
    </x:row>
    <x:row r="1624" ht="72" hidden="0" customHeight="1">
      <x:c r="A1624" s="12" t="str">
        <x:v>decoder/layer_56</x:v>
      </x:c>
      <x:c r="B1624" s="12" t="str">
        <x:v>kv_b_proj</x:v>
      </x:c>
      <x:c r="C1624" s="12" t="str">
        <x:v>未核验
层级：未知
适用条件：检查点低精度格式需要匹配量化方法；不能由存储dtype直接指定一个Ascend算子。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权重/辅助张量存储：F32；F8_E4M3；实际激活、累加及cache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https://huggingface.co/moonshotai/Kimi-K2-Base/resolve/ce72df012259dcc55d945e890f815fe7ef69159c/config.json</x:v>
      </x:c>
      <x:c r="X1624" s="12" t="str">
        <x:v>同尺寸Instruct模板推导，非Base文件头审计
model.layers.56.self_attn.kv_b_proj.weight_scale_inv: stored 128x4 F32; logical metadata; multiplicity=1
model.layers.56.self_attn.kv_b_proj.weight: stored 16384x512 F8_E4M3; logical 16384x512; multiplicity=1</x:v>
      </x:c>
      <x:c r="Y16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24" s="12" t="str">
        <x:v>视觉/全局阶段按模块区分；文本T=B*S仅未切分batch的参考形状；decode S=1，verify S&gt;1；L_KV独立；TP=1逻辑视图；</x:v>
      </x:c>
      <x:c r="AD1624" s="12" t="str">
        <x:v>Y=X @ Wᵀ</x:v>
      </x:c>
    </x:row>
    <x:row r="1625" ht="48" hidden="0" customHeight="1">
      <x:c r="A1625" s="12" t="str">
        <x:v>decoder/layer_56</x:v>
      </x:c>
      <x:c r="B1625" s="12" t="str">
        <x:v>拆分Q/K/V与布局变换</x:v>
      </x:c>
      <x:c r="C1625" s="12" t="str">
        <x:v>未核验
层级：未知
适用条件：此步骤仅核验参考实现/shape；未确认Ascend底层映射。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https://huggingface.co/moonshotai/Kimi-K2-Base/resolve/ce72df012259dcc55d945e890f815fe7ef69159c/config.json</x:v>
      </x:c>
      <x:c r="X1625" s="12" t="str">
        <x:v>同尺寸Instruct模板推导，非Base文件头审计
</x:v>
      </x:c>
      <x:c r="Y162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5" s="12" t="str">
        <x:v>未核验
层级：未知
适用条件：此步骤仅核验参考实现/shape；未确认CUDA底层映射。</x:v>
      </x:c>
      <x:c r="AA1625" s="12" t="str">
        <x:v>未核验
层级：未知
适用条件：此步骤仅核验参考实现/shape；未确认ROCm底层映射。</x:v>
      </x:c>
      <x:c r="AB1625" s="12" t="str">
        <x:v>https://huggingface.co/moonshotai/Kimi-K2-Base/blob/ce72df012259dcc55d945e890f815fe7ef69159c/modeling_deepseek.py#L751</x:v>
      </x:c>
      <x:c r="AC1625" s="12" t="str">
        <x:v>视觉/全局阶段按模块区分；文本T=B*S仅未切分batch的参考形状；decode S=1，verify S&gt;1；L_KV独立；TP=1逻辑视图；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26" s="12" t="str">
        <x:v>rope</x:v>
      </x:c>
      <x:c r="E1626" s="12" t="str">
        <x:v>Q共享子空间:[B,64,S,64]; K共享子空间:[B,1,S,64]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权重/辅助张量存储：BF16；实际激活、累加及cache dtype由运行分支决定，本轮未统一验证。I32/U8可能是量化打包容器。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https://huggingface.co/moonshotai/Kimi-K2-Base/resolve/ce72df012259dcc55d945e890f815fe7ef69159c/config.json</x:v>
      </x:c>
      <x:c r="X1626" s="12" t="str">
        <x:v>同尺寸Instruct模板推导，非Base文件头审计
model.layers.56.self_attn.rotary_emb.inv_freq: stored 56 BF16; logical metadata; multiplicity=1</x:v>
      </x:c>
      <x:c r="Y162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6" s="12" t="str">
        <x:v>未核验
层级：未知
适用条件：参考RoPE函数已定位；CUDA具体融合内核受MLA后端决定。</x:v>
      </x:c>
      <x:c r="AA1626" s="12" t="str">
        <x:v>未核验
层级：未知
适用条件：参考RoPE函数已定位；ROCm具体融合内核未逐一确认。</x:v>
      </x:c>
      <x:c r="AB1626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62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26" s="12" t="str">
        <x:v>K2参考调用apply_rotary_pos_emb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参考展开K/V:[B,64,L_KV,192] / [B,64,L_KV,128];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https://huggingface.co/moonshotai/Kimi-K2-Base/resolve/ce72df012259dcc55d945e890f815fe7ef69159c/config.json</x:v>
      </x:c>
      <x:c r="X1627" s="12" t="str">
        <x:v>同尺寸Instruct模板推导，非Base文件头审计
</x:v>
      </x:c>
      <x:c r="Y162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2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2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2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https://huggingface.co/moonshotai/Kimi-K2-Base/resolve/ce72df012259dcc55d945e890f815fe7ef69159c/config.json</x:v>
      </x:c>
      <x:c r="X1628" s="12" t="str">
        <x:v>同尺寸Instruct模板推导，非Base文件头审计
</x:v>
      </x:c>
      <x:c r="Y162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2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2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2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</x:v>
      </x:c>
      <x:c r="AD1628" s="12" t="str">
        <x:v>O=P @ V，转置/合并heads</x:v>
      </x:c>
    </x:row>
    <x:row r="1629" ht="72" hidden="0" customHeight="1">
      <x:c r="A1629" s="12" t="str">
        <x:v>decoder/layer_56</x:v>
      </x:c>
      <x:c r="B1629" s="12" t="str">
        <x:v>MLA输出投影</x:v>
      </x:c>
      <x:c r="C1629" s="12" t="str">
        <x:v>未核验
层级：未知
适用条件：检查点低精度格式需要匹配量化方法；不能由存储dtype直接指定一个Ascend算子。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权重/辅助张量存储：F32；F8_E4M3；实际激活、累加及cache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https://huggingface.co/moonshotai/Kimi-K2-Base/resolve/ce72df012259dcc55d945e890f815fe7ef69159c/config.json</x:v>
      </x:c>
      <x:c r="X1629" s="12" t="str">
        <x:v>同尺寸Instruct模板推导，非Base文件头审计
model.layers.56.self_attn.o_proj.weight_scale_inv: stored 56x64 F32; logical metadata; multiplicity=1
model.layers.56.self_attn.o_proj.weight: stored 7168x8192 F8_E4M3; logical 7168x8192; multiplicity=1</x:v>
      </x:c>
      <x:c r="Y16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29" s="12" t="str">
        <x:v>视觉/全局阶段按模块区分；文本T=B*S仅未切分batch的参考形状；decode S=1，verify S&gt;1；L_KV独立；TP=1逻辑视图；</x:v>
      </x:c>
      <x:c r="AD1629" s="12" t="str">
        <x:v>Y=X @ Wᵀ</x:v>
      </x:c>
    </x:row>
    <x:row r="1630" ht="48" hidden="0" customHeight="1">
      <x:c r="A1630" s="12" t="str">
        <x:v>decoder/layer_56</x:v>
      </x:c>
      <x:c r="B1630" s="12" t="str">
        <x:v>注意力残差合并</x:v>
      </x:c>
      <x:c r="C1630" s="12" t="str">
        <x:v>未核验
层级：未知
适用条件：此步骤仅核验参考实现/shape；未确认Ascend底层映射。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https://huggingface.co/moonshotai/Kimi-K2-Base/resolve/ce72df012259dcc55d945e890f815fe7ef69159c/config.json</x:v>
      </x:c>
      <x:c r="X1630" s="12" t="str">
        <x:v>同尺寸Instruct模板推导，非Base文件头审计
</x:v>
      </x:c>
      <x:c r="Y163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0" s="12" t="str">
        <x:v>未核验
层级：未知
适用条件：此步骤仅核验参考实现/shape；未确认CUDA底层映射。</x:v>
      </x:c>
      <x:c r="AA1630" s="12" t="str">
        <x:v>未核验
层级：未知
适用条件：此步骤仅核验参考实现/shape；未确认ROCm底层映射。</x:v>
      </x:c>
      <x:c r="AB1630" s="12" t="str">
        <x:v>https://huggingface.co/moonshotai/Kimi-K2-Base/blob/ce72df012259dcc55d945e890f815fe7ef69159c/modeling_deepseek.py#L1168</x:v>
      </x:c>
      <x:c r="AC1630" s="12" t="str">
        <x:v>视觉/全局阶段按模块区分；文本T=B*S仅未切分batch的参考形状；decode S=1，verify S&gt;1；L_KV独立；TP=1逻辑视图；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https://huggingface.co/moonshotai/Kimi-K2-Base/resolve/ce72df012259dcc55d945e890f815fe7ef69159c/config.json</x:v>
      </x:c>
      <x:c r="X1631" s="12" t="str">
        <x:v>同尺寸Instruct模板推导，非Base文件头审计
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3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https://huggingface.co/moonshotai/Kimi-K2-Base/resolve/ce72df012259dcc55d945e890f815fe7ef69159c/config.json</x:v>
      </x:c>
      <x:c r="X1632" s="12" t="str">
        <x:v>同尺寸Instruct模板推导，非Base文件头审计
model.layers.56.mlp.gate.e_score_correction_bias: stored 384 F32; logical 384; multiplicity=1
model.layers.56.mlp.gate.weight: stored 384x7168 BF16; logical 384x7168; multiplicity=1</x:v>
      </x:c>
      <x:c r="Y163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2" s="12" t="str">
        <x:v>未核验
层级：未知
适用条件：路由是MoE分派的一部分；本轮未固定CUDA TopK内核选择。</x:v>
      </x:c>
      <x:c r="AA1632" s="12" t="str">
        <x:v>未核验
层级：未知
适用条件：本轮未固定ROCm TopK内核选择。</x:v>
      </x:c>
      <x:c r="AB163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32" s="12" t="str">
        <x:v>视觉/全局阶段按模块区分；文本T=B*S仅未切分batch的参考形状；decode S=1，verify S&gt;1；L_KV独立；TP=1逻辑视图；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https://huggingface.co/moonshotai/Kimi-K2-Base/resolve/ce72df012259dcc55d945e890f815fe7ef69159c/config.json</x:v>
      </x:c>
      <x:c r="X1633" s="12" t="str">
        <x:v>同尺寸Instruct模板推导，非Base文件头审计
</x:v>
      </x:c>
      <x:c r="Y163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3" s="12" t="str">
        <x:v>未核验
层级：未知
适用条件：路由是MoE分派的一部分；本轮未固定CUDA TopK内核选择。</x:v>
      </x:c>
      <x:c r="AA1633" s="12" t="str">
        <x:v>未核验
层级：未知
适用条件：本轮未固定ROCm TopK内核选择。</x:v>
      </x:c>
      <x:c r="AB1633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33" s="12" t="str">
        <x:v>视觉/全局阶段按模块区分；文本T=B*S仅未切分batch的参考形状；decode S=1，verify S&gt;1；L_KV独立；TP=1逻辑视图；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T_e=T×8（忽略padding且无token丢弃）；EP后是本地接收量，容量padding/通信缓冲大小由后端决定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https://huggingface.co/moonshotai/Kimi-K2-Base/resolve/ce72df012259dcc55d945e890f815fe7ef69159c/config.json</x:v>
      </x:c>
      <x:c r="X1634" s="12" t="str">
        <x:v>同尺寸Instruct模板推导，非Base文件头审计
</x:v>
      </x:c>
      <x:c r="Y163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34" s="12" t="str">
        <x:v>视觉/全局阶段按模块区分；文本T=B*S仅未切分batch的参考形状；decode S=1，verify S&gt;1；L_KV独立；TP=1逻辑视图；</x:v>
      </x:c>
      <x:c r="AD1634" s="12" t="str">
        <x:v>argsort/gather或EP dispatch；N_e由实际路由确定</x:v>
      </x:c>
    </x:row>
    <x:row r="1635" ht="72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权重/辅助张量存储：F32；F8_E4M3；实际激活、累加及cache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https://huggingface.co/moonshotai/Kimi-K2-Base/resolve/ce72df012259dcc55d945e890f815fe7ef69159c/config.json</x:v>
      </x:c>
      <x:c r="X1635" s="12" t="str">
        <x:v>同尺寸Instruct模板推导，非Base文件头审计
model.layers.56.mlp.experts.{e}.gate_proj.weight_scale_inv: stored 16x56 F32; logical metadata; multiplicity=384
model.layers.56.mlp.experts.{e}.gate_proj.weight: stored 2048x7168 F8_E4M3; logical 2048x7168; multiplicity=384</x:v>
      </x:c>
      <x:c r="Y16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35" s="12" t="str">
        <x:v>视觉/全局阶段按模块区分；文本T=B*S仅未切分batch的参考形状；decode S=1，verify S&gt;1；L_KV独立；TP=1逻辑视图；</x:v>
      </x:c>
      <x:c r="AD1635" s="12" t="str">
        <x:v>Y=X @ Wᵀ；每专家独立，N_e动态，ΣN_e=T×TopK（无丢弃时）</x:v>
      </x:c>
    </x:row>
    <x:row r="1636" ht="72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权重/辅助张量存储：F32；F8_E4M3；实际激活、累加及cache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https://huggingface.co/moonshotai/Kimi-K2-Base/resolve/ce72df012259dcc55d945e890f815fe7ef69159c/config.json</x:v>
      </x:c>
      <x:c r="X1636" s="12" t="str">
        <x:v>同尺寸Instruct模板推导，非Base文件头审计
model.layers.56.mlp.experts.{e}.up_proj.weight_scale_inv: stored 16x56 F32; logical metadata; multiplicity=384
model.layers.56.mlp.experts.{e}.up_proj.weight: stored 2048x7168 F8_E4M3; logical 2048x7168; multiplicity=384</x:v>
      </x:c>
      <x:c r="Y16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36" s="12" t="str">
        <x:v>视觉/全局阶段按模块区分；文本T=B*S仅未切分batch的参考形状；decode S=1，verify S&gt;1；L_KV独立；TP=1逻辑视图；</x:v>
      </x:c>
      <x:c r="AD1636" s="12" t="str">
        <x:v>Y=X @ Wᵀ；每专家独立，N_e动态，ΣN_e=T×TopK（无丢弃时）</x:v>
      </x:c>
    </x:row>
    <x:row r="1637" ht="48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https://huggingface.co/moonshotai/Kimi-K2-Base/resolve/ce72df012259dcc55d945e890f815fe7ef69159c/config.json</x:v>
      </x:c>
      <x:c r="X1637" s="12" t="str">
        <x:v>同尺寸Instruct模板推导，非Base文件头审计
</x:v>
      </x:c>
      <x:c r="Y163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7" s="12" t="str">
        <x:v>未核验
层级：未知
适用条件：参考SiLU/SiTU表达式已定位；可能被MoE/MLP融合，未单独指定kernel。</x:v>
      </x:c>
      <x:c r="AA1637" s="12" t="str">
        <x:v>未核验
层级：未知
适用条件：参考SiLU/SiTU表达式已定位；可能被MoE/MLP融合，未单独指定kernel。</x:v>
      </x:c>
      <x:c r="AB1637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37" s="12" t="str">
        <x:v>SiLU(gate)×up</x:v>
      </x:c>
    </x:row>
    <x:row r="1638" ht="72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权重/辅助张量存储：F32；F8_E4M3；实际激活、累加及cache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https://huggingface.co/moonshotai/Kimi-K2-Base/resolve/ce72df012259dcc55d945e890f815fe7ef69159c/config.json</x:v>
      </x:c>
      <x:c r="X1638" s="12" t="str">
        <x:v>同尺寸Instruct模板推导，非Base文件头审计
model.layers.56.mlp.experts.{e}.down_proj.weight_scale_inv: stored 56x16 F32; logical metadata; multiplicity=384
model.layers.56.mlp.experts.{e}.down_proj.weight: stored 7168x2048 F8_E4M3; logical 7168x2048; multiplicity=384</x:v>
      </x:c>
      <x:c r="Y163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38" s="12" t="str">
        <x:v>视觉/全局阶段按模块区分；文本T=B*S仅未切分batch的参考形状；decode S=1，verify S&gt;1；L_KV独立；TP=1逻辑视图；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https://huggingface.co/moonshotai/Kimi-K2-Base/resolve/ce72df012259dcc55d945e890f815fe7ef69159c/config.json</x:v>
      </x:c>
      <x:c r="X1639" s="12" t="str">
        <x:v>同尺寸Instruct模板推导，非Base文件头审计
</x:v>
      </x:c>
      <x:c r="Y163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9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</x:v>
      </x:c>
      <x:c r="AD1639" s="12" t="str">
        <x:v>逆重排、乘路由权重、对TopK求和；跨rank可能有combine/约简</x:v>
      </x:c>
    </x:row>
    <x:row r="1640" ht="72" hidden="0" customHeight="1">
      <x:c r="A1640" s="12" t="str">
        <x:v>decoder/layer_56</x:v>
      </x:c>
      <x:c r="B1640" s="12" t="str">
        <x:v>共享专家gate_proj</x:v>
      </x:c>
      <x:c r="C1640" s="12" t="str">
        <x:v>未核验
层级：未知
适用条件：检查点低精度格式需要匹配量化方法；不能由存储dtype直接指定一个Ascend算子。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权重/辅助张量存储：F32；F8_E4M3；实际激活、累加及cache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https://huggingface.co/moonshotai/Kimi-K2-Base/resolve/ce72df012259dcc55d945e890f815fe7ef69159c/config.json</x:v>
      </x:c>
      <x:c r="X1640" s="12" t="str">
        <x:v>同尺寸Instruct模板推导，非Base文件头审计
model.layers.56.mlp.shared_experts.gate_proj.weight_scale_inv: stored 16x56 F32; logical metadata; multiplicity=1
model.layers.56.mlp.shared_experts.gate_proj.weight: stored 2048x7168 F8_E4M3; logical 2048x7168; multiplicity=1</x:v>
      </x:c>
      <x:c r="Y16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40" s="12" t="str">
        <x:v>视觉/全局阶段按模块区分；文本T=B*S仅未切分batch的参考形状；decode S=1，verify S&gt;1；L_KV独立；TP=1逻辑视图；</x:v>
      </x:c>
      <x:c r="AD1640" s="12" t="str">
        <x:v>Y=X @ Wᵀ</x:v>
      </x:c>
    </x:row>
    <x:row r="1641" ht="72" hidden="0" customHeight="1">
      <x:c r="A1641" s="12" t="str">
        <x:v>decoder/layer_56</x:v>
      </x:c>
      <x:c r="B1641" s="12" t="str">
        <x:v>共享专家up_proj</x:v>
      </x:c>
      <x:c r="C1641" s="12" t="str">
        <x:v>未核验
层级：未知
适用条件：检查点低精度格式需要匹配量化方法；不能由存储dtype直接指定一个Ascend算子。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权重/辅助张量存储：F32；F8_E4M3；实际激活、累加及cache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https://huggingface.co/moonshotai/Kimi-K2-Base/resolve/ce72df012259dcc55d945e890f815fe7ef69159c/config.json</x:v>
      </x:c>
      <x:c r="X1641" s="12" t="str">
        <x:v>同尺寸Instruct模板推导，非Base文件头审计
model.layers.56.mlp.shared_experts.up_proj.weight_scale_inv: stored 16x56 F32; logical metadata; multiplicity=1
model.layers.56.mlp.shared_experts.up_proj.weight: stored 2048x7168 F8_E4M3; logical 2048x7168; multiplicity=1</x:v>
      </x:c>
      <x:c r="Y16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41" s="12" t="str">
        <x:v>视觉/全局阶段按模块区分；文本T=B*S仅未切分batch的参考形状；decode S=1，verify S&gt;1；L_KV独立；TP=1逻辑视图；</x:v>
      </x:c>
      <x:c r="AD1641" s="12" t="str">
        <x:v>Y=X @ Wᵀ</x:v>
      </x:c>
    </x:row>
    <x:row r="1642" ht="48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https://huggingface.co/moonshotai/Kimi-K2-Base/resolve/ce72df012259dcc55d945e890f815fe7ef69159c/config.json</x:v>
      </x:c>
      <x:c r="X1642" s="12" t="str">
        <x:v>同尺寸Instruct模板推导，非Base文件头审计
</x:v>
      </x:c>
      <x:c r="Y164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2" s="12" t="str">
        <x:v>未核验
层级：未知
适用条件：参考SiLU/SiTU表达式已定位；可能被MoE/MLP融合，未单独指定kernel。</x:v>
      </x:c>
      <x:c r="AA1642" s="12" t="str">
        <x:v>未核验
层级：未知
适用条件：参考SiLU/SiTU表达式已定位；可能被MoE/MLP融合，未单独指定kernel。</x:v>
      </x:c>
      <x:c r="AB1642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42" s="12" t="str">
        <x:v>SiLU(gate)×up</x:v>
      </x:c>
    </x:row>
    <x:row r="1643" ht="72" hidden="0" customHeight="1">
      <x:c r="A1643" s="12" t="str">
        <x:v>decoder/layer_56</x:v>
      </x:c>
      <x:c r="B1643" s="12" t="str">
        <x:v>共享专家下投影</x:v>
      </x:c>
      <x:c r="C1643" s="12" t="str">
        <x:v>未核验
层级：未知
适用条件：检查点低精度格式需要匹配量化方法；不能由存储dtype直接指定一个Ascend算子。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权重/辅助张量存储：F32；F8_E4M3；实际激活、累加及cache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https://huggingface.co/moonshotai/Kimi-K2-Base/resolve/ce72df012259dcc55d945e890f815fe7ef69159c/config.json</x:v>
      </x:c>
      <x:c r="X1643" s="12" t="str">
        <x:v>同尺寸Instruct模板推导，非Base文件头审计
model.layers.56.mlp.shared_experts.down_proj.weight_scale_inv: stored 56x16 F32; logical metadata; multiplicity=1
model.layers.56.mlp.shared_experts.down_proj.weight: stored 7168x2048 F8_E4M3; logical 7168x2048; multiplicity=1</x:v>
      </x:c>
      <x:c r="Y16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43" s="12" t="str">
        <x:v>视觉/全局阶段按模块区分；文本T=B*S仅未切分batch的参考形状；decode S=1，verify S&gt;1；L_KV独立；TP=1逻辑视图；</x:v>
      </x:c>
      <x:c r="AD1643" s="12" t="str">
        <x:v>Y=X @ Wᵀ</x:v>
      </x:c>
    </x:row>
    <x:row r="1644" ht="48" hidden="0" customHeight="1">
      <x:c r="A1644" s="12" t="str">
        <x:v>decoder/layer_56</x:v>
      </x:c>
      <x:c r="B1644" s="12" t="str">
        <x:v>共享/路由分支合并</x:v>
      </x:c>
      <x:c r="C1644" s="12" t="str">
        <x:v>未核验
层级：未知
适用条件：此步骤仅核验参考实现/shape；未确认Ascend底层映射。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https://huggingface.co/moonshotai/Kimi-K2-Base/resolve/ce72df012259dcc55d945e890f815fe7ef69159c/config.json</x:v>
      </x:c>
      <x:c r="X1644" s="12" t="str">
        <x:v>同尺寸Instruct模板推导，非Base文件头审计
</x:v>
      </x:c>
      <x:c r="Y164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4" s="12" t="str">
        <x:v>未核验
层级：未知
适用条件：此步骤仅核验参考实现/shape；未确认CUDA底层映射。</x:v>
      </x:c>
      <x:c r="AA1644" s="12" t="str">
        <x:v>未核验
层级：未知
适用条件：此步骤仅核验参考实现/shape；未确认ROCm底层映射。</x:v>
      </x:c>
      <x:c r="AB1644" s="12" t="str">
        <x:v>https://huggingface.co/moonshotai/Kimi-K2-Base/blob/ce72df012259dcc55d945e890f815fe7ef69159c/modeling_deepseek.py#L1168</x:v>
      </x:c>
      <x:c r="AC1644" s="12" t="str">
        <x:v>视觉/全局阶段按模块区分；文本T=B*S仅未切分batch的参考形状；decode S=1，verify S&gt;1；L_KV独立；TP=1逻辑视图；</x:v>
      </x:c>
      <x:c r="AD1644" s="12" t="str">
        <x:v>Y=Y_routed+Y_shared；共享专家使用原残差宽度输入</x:v>
      </x:c>
    </x:row>
    <x:row r="1645" ht="48" hidden="0" customHeight="1">
      <x:c r="A1645" s="12" t="str">
        <x:v>decoder/layer_56</x:v>
      </x:c>
      <x:c r="B1645" s="12" t="str">
        <x:v>前馈残差合并</x:v>
      </x:c>
      <x:c r="C1645" s="12" t="str">
        <x:v>未核验
层级：未知
适用条件：此步骤仅核验参考实现/shape；未确认Ascend底层映射。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https://huggingface.co/moonshotai/Kimi-K2-Base/resolve/ce72df012259dcc55d945e890f815fe7ef69159c/config.json</x:v>
      </x:c>
      <x:c r="X1645" s="12" t="str">
        <x:v>同尺寸Instruct模板推导，非Base文件头审计
</x:v>
      </x:c>
      <x:c r="Y164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5" s="12" t="str">
        <x:v>未核验
层级：未知
适用条件：此步骤仅核验参考实现/shape；未确认CUDA底层映射。</x:v>
      </x:c>
      <x:c r="AA1645" s="12" t="str">
        <x:v>未核验
层级：未知
适用条件：此步骤仅核验参考实现/shape；未确认ROCm底层映射。</x:v>
      </x:c>
      <x:c r="AB1645" s="12" t="str">
        <x:v>https://huggingface.co/moonshotai/Kimi-K2-Base/blob/ce72df012259dcc55d945e890f815fe7ef69159c/modeling_deepseek.py#L1168</x:v>
      </x:c>
      <x:c r="AC1645" s="12" t="str">
        <x:v>视觉/全局阶段按模块区分；文本T=B*S仅未切分batch的参考形状；decode S=1，verify S&gt;1；L_KV独立；TP=1逻辑视图；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https://huggingface.co/moonshotai/Kimi-K2-Base/resolve/ce72df012259dcc55d945e890f815fe7ef69159c/config.json</x:v>
      </x:c>
      <x:c r="X1646" s="12" t="str">
        <x:v>同尺寸Instruct模板推导，非Base文件头审计
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4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</x:v>
      </x:c>
      <x:c r="AD1646" s="12" t="str">
        <x:v>RMSNorm: X×rsqrt(mean(X²)+eps)×γ</x:v>
      </x:c>
    </x:row>
    <x:row r="1647" ht="72" hidden="0" customHeight="1">
      <x:c r="A1647" s="12" t="str">
        <x:v>decoder/layer_57</x:v>
      </x:c>
      <x:c r="B1647" s="12" t="str">
        <x:v>q_a_proj</x:v>
      </x:c>
      <x:c r="C1647" s="12" t="str">
        <x:v>未核验
层级：未知
适用条件：检查点低精度格式需要匹配量化方法；不能由存储dtype直接指定一个Ascend算子。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权重/辅助张量存储：F32；F8_E4M3；实际激活、累加及cache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https://huggingface.co/moonshotai/Kimi-K2-Base/resolve/ce72df012259dcc55d945e890f815fe7ef69159c/config.json</x:v>
      </x:c>
      <x:c r="X1647" s="12" t="str">
        <x:v>同尺寸Instruct模板推导，非Base文件头审计
model.layers.57.self_attn.q_a_proj.weight_scale_inv: stored 12x56 F32; logical metadata; multiplicity=1
model.layers.57.self_attn.q_a_proj.weight: stored 1536x7168 F8_E4M3; logical 1536x7168; multiplicity=1</x:v>
      </x:c>
      <x:c r="Y16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47" s="12" t="str">
        <x:v>视觉/全局阶段按模块区分；文本T=B*S仅未切分batch的参考形状；decode S=1，verify S&gt;1；L_KV独立；TP=1逻辑视图；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https://huggingface.co/moonshotai/Kimi-K2-Base/resolve/ce72df012259dcc55d945e890f815fe7ef69159c/config.json</x:v>
      </x:c>
      <x:c r="X1648" s="12" t="str">
        <x:v>同尺寸Instruct模板推导，非Base文件头审计
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4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</x:v>
      </x:c>
      <x:c r="AD1648" s="12" t="str">
        <x:v>RMSNorm: X×rsqrt(mean(X²)+eps)×γ</x:v>
      </x:c>
    </x:row>
    <x:row r="1649" ht="72" hidden="0" customHeight="1">
      <x:c r="A1649" s="12" t="str">
        <x:v>decoder/layer_57</x:v>
      </x:c>
      <x:c r="B1649" s="12" t="str">
        <x:v>q_b_proj</x:v>
      </x:c>
      <x:c r="C1649" s="12" t="str">
        <x:v>未核验
层级：未知
适用条件：检查点低精度格式需要匹配量化方法；不能由存储dtype直接指定一个Ascend算子。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权重/辅助张量存储：F32；F8_E4M3；实际激活、累加及cache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https://huggingface.co/moonshotai/Kimi-K2-Base/resolve/ce72df012259dcc55d945e890f815fe7ef69159c/config.json</x:v>
      </x:c>
      <x:c r="X1649" s="12" t="str">
        <x:v>同尺寸Instruct模板推导，非Base文件头审计
model.layers.57.self_attn.q_b_proj.weight_scale_inv: stored 96x12 F32; logical metadata; multiplicity=1
model.layers.57.self_attn.q_b_proj.weight: stored 12288x1536 F8_E4M3; logical 12288x1536; multiplicity=1</x:v>
      </x:c>
      <x:c r="Y16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49" s="12" t="str">
        <x:v>视觉/全局阶段按模块区分；文本T=B*S仅未切分batch的参考形状；decode S=1，verify S&gt;1；L_KV独立；TP=1逻辑视图；</x:v>
      </x:c>
      <x:c r="AD1649" s="12" t="str">
        <x:v>Y=X @ Wᵀ</x:v>
      </x:c>
    </x:row>
    <x:row r="1650" ht="72" hidden="0" customHeight="1">
      <x:c r="A1650" s="12" t="str">
        <x:v>decoder/layer_57</x:v>
      </x:c>
      <x:c r="B1650" s="12" t="str">
        <x:v>KV压缩投影</x:v>
      </x:c>
      <x:c r="C1650" s="12" t="str">
        <x:v>未核验
层级：未知
适用条件：检查点低精度格式需要匹配量化方法；不能由存储dtype直接指定一个Ascend算子。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权重/辅助张量存储：F32；F8_E4M3；实际激活、累加及cache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https://huggingface.co/moonshotai/Kimi-K2-Base/resolve/ce72df012259dcc55d945e890f815fe7ef69159c/config.json</x:v>
      </x:c>
      <x:c r="X1650" s="12" t="str">
        <x:v>同尺寸Instruct模板推导，非Base文件头审计
model.layers.57.self_attn.kv_a_proj_with_mqa.weight_scale_inv: stored 5x56 F32; logical metadata; multiplicity=1
model.layers.57.self_attn.kv_a_proj_with_mqa.weight: stored 576x7168 F8_E4M3; logical 576x7168; multiplicity=1</x:v>
      </x:c>
      <x:c r="Y16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50" s="12" t="str">
        <x:v>视觉/全局阶段按模块区分；文本T=B*S仅未切分batch的参考形状；decode S=1，verify S&gt;1；L_KV独立；TP=1逻辑视图；</x:v>
      </x:c>
      <x:c r="AD1650" s="12" t="str">
        <x:v>Y=X @ Wᵀ</x:v>
      </x:c>
    </x:row>
    <x:row r="1651" ht="48" hidden="0" customHeight="1">
      <x:c r="A1651" s="12" t="str">
        <x:v>decoder/layer_57</x:v>
      </x:c>
      <x:c r="B1651" s="12" t="str">
        <x:v>拆分KV潜变量与旋转键</x:v>
      </x:c>
      <x:c r="C1651" s="12" t="str">
        <x:v>未核验
层级：未知
适用条件：此步骤仅核验参考实现/shape；未确认Ascend底层映射。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https://huggingface.co/moonshotai/Kimi-K2-Base/resolve/ce72df012259dcc55d945e890f815fe7ef69159c/config.json</x:v>
      </x:c>
      <x:c r="X1651" s="12" t="str">
        <x:v>同尺寸Instruct模板推导，非Base文件头审计
</x:v>
      </x:c>
      <x:c r="Y165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1" s="12" t="str">
        <x:v>未核验
层级：未知
适用条件：此步骤仅核验参考实现/shape；未确认CUDA底层映射。</x:v>
      </x:c>
      <x:c r="AA1651" s="12" t="str">
        <x:v>未核验
层级：未知
适用条件：此步骤仅核验参考实现/shape；未确认ROCm底层映射。</x:v>
      </x:c>
      <x:c r="AB1651" s="12" t="str">
        <x:v>https://huggingface.co/moonshotai/Kimi-K2-Base/blob/ce72df012259dcc55d945e890f815fe7ef69159c/modeling_deepseek.py#L751</x:v>
      </x:c>
      <x:c r="AC1651" s="12" t="str">
        <x:v>视觉/全局阶段按模块区分；文本T=B*S仅未切分batch的参考形状；decode S=1，verify S&gt;1；L_KV独立；TP=1逻辑视图；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https://huggingface.co/moonshotai/Kimi-K2-Base/resolve/ce72df012259dcc55d945e890f815fe7ef69159c/config.json</x:v>
      </x:c>
      <x:c r="X1652" s="12" t="str">
        <x:v>同尺寸Instruct模板推导，非Base文件头审计
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52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</x:v>
      </x:c>
      <x:c r="AD1652" s="12" t="str">
        <x:v>RMSNorm: X×rsqrt(mean(X²)+eps)×γ</x:v>
      </x:c>
    </x:row>
    <x:row r="1653" ht="72" hidden="0" customHeight="1">
      <x:c r="A1653" s="12" t="str">
        <x:v>decoder/layer_57</x:v>
      </x:c>
      <x:c r="B1653" s="12" t="str">
        <x:v>kv_b_proj</x:v>
      </x:c>
      <x:c r="C1653" s="12" t="str">
        <x:v>未核验
层级：未知
适用条件：检查点低精度格式需要匹配量化方法；不能由存储dtype直接指定一个Ascend算子。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权重/辅助张量存储：F32；F8_E4M3；实际激活、累加及cache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https://huggingface.co/moonshotai/Kimi-K2-Base/resolve/ce72df012259dcc55d945e890f815fe7ef69159c/config.json</x:v>
      </x:c>
      <x:c r="X1653" s="12" t="str">
        <x:v>同尺寸Instruct模板推导，非Base文件头审计
model.layers.57.self_attn.kv_b_proj.weight_scale_inv: stored 128x4 F32; logical metadata; multiplicity=1
model.layers.57.self_attn.kv_b_proj.weight: stored 16384x512 F8_E4M3; logical 16384x512; multiplicity=1</x:v>
      </x:c>
      <x:c r="Y16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53" s="12" t="str">
        <x:v>视觉/全局阶段按模块区分；文本T=B*S仅未切分batch的参考形状；decode S=1，verify S&gt;1；L_KV独立；TP=1逻辑视图；</x:v>
      </x:c>
      <x:c r="AD1653" s="12" t="str">
        <x:v>Y=X @ Wᵀ</x:v>
      </x:c>
    </x:row>
    <x:row r="1654" ht="48" hidden="0" customHeight="1">
      <x:c r="A1654" s="12" t="str">
        <x:v>decoder/layer_57</x:v>
      </x:c>
      <x:c r="B1654" s="12" t="str">
        <x:v>拆分Q/K/V与布局变换</x:v>
      </x:c>
      <x:c r="C1654" s="12" t="str">
        <x:v>未核验
层级：未知
适用条件：此步骤仅核验参考实现/shape；未确认Ascend底层映射。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https://huggingface.co/moonshotai/Kimi-K2-Base/resolve/ce72df012259dcc55d945e890f815fe7ef69159c/config.json</x:v>
      </x:c>
      <x:c r="X1654" s="12" t="str">
        <x:v>同尺寸Instruct模板推导，非Base文件头审计
</x:v>
      </x:c>
      <x:c r="Y165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4" s="12" t="str">
        <x:v>未核验
层级：未知
适用条件：此步骤仅核验参考实现/shape；未确认CUDA底层映射。</x:v>
      </x:c>
      <x:c r="AA1654" s="12" t="str">
        <x:v>未核验
层级：未知
适用条件：此步骤仅核验参考实现/shape；未确认ROCm底层映射。</x:v>
      </x:c>
      <x:c r="AB1654" s="12" t="str">
        <x:v>https://huggingface.co/moonshotai/Kimi-K2-Base/blob/ce72df012259dcc55d945e890f815fe7ef69159c/modeling_deepseek.py#L751</x:v>
      </x:c>
      <x:c r="AC1654" s="12" t="str">
        <x:v>视觉/全局阶段按模块区分；文本T=B*S仅未切分batch的参考形状；decode S=1，verify S&gt;1；L_KV独立；TP=1逻辑视图；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55" s="12" t="str">
        <x:v>rope</x:v>
      </x:c>
      <x:c r="E1655" s="12" t="str">
        <x:v>Q共享子空间:[B,64,S,64]; K共享子空间:[B,1,S,64]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权重/辅助张量存储：BF16；实际激活、累加及cache dtype由运行分支决定，本轮未统一验证。I32/U8可能是量化打包容器。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https://huggingface.co/moonshotai/Kimi-K2-Base/resolve/ce72df012259dcc55d945e890f815fe7ef69159c/config.json</x:v>
      </x:c>
      <x:c r="X1655" s="12" t="str">
        <x:v>同尺寸Instruct模板推导，非Base文件头审计
model.layers.57.self_attn.rotary_emb.inv_freq: stored 56 BF16; logical metadata; multiplicity=1</x:v>
      </x:c>
      <x:c r="Y165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5" s="12" t="str">
        <x:v>未核验
层级：未知
适用条件：参考RoPE函数已定位；CUDA具体融合内核受MLA后端决定。</x:v>
      </x:c>
      <x:c r="AA1655" s="12" t="str">
        <x:v>未核验
层级：未知
适用条件：参考RoPE函数已定位；ROCm具体融合内核未逐一确认。</x:v>
      </x:c>
      <x:c r="AB1655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65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55" s="12" t="str">
        <x:v>K2参考调用apply_rotary_pos_emb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参考展开K/V:[B,64,L_KV,192] / [B,64,L_KV,128];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https://huggingface.co/moonshotai/Kimi-K2-Base/resolve/ce72df012259dcc55d945e890f815fe7ef69159c/config.json</x:v>
      </x:c>
      <x:c r="X1656" s="12" t="str">
        <x:v>同尺寸Instruct模板推导，非Base文件头审计
</x:v>
      </x:c>
      <x:c r="Y165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5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5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5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https://huggingface.co/moonshotai/Kimi-K2-Base/resolve/ce72df012259dcc55d945e890f815fe7ef69159c/config.json</x:v>
      </x:c>
      <x:c r="X1657" s="12" t="str">
        <x:v>同尺寸Instruct模板推导，非Base文件头审计
</x:v>
      </x:c>
      <x:c r="Y165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5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5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5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</x:v>
      </x:c>
      <x:c r="AD1657" s="12" t="str">
        <x:v>O=P @ V，转置/合并heads</x:v>
      </x:c>
    </x:row>
    <x:row r="1658" ht="72" hidden="0" customHeight="1">
      <x:c r="A1658" s="12" t="str">
        <x:v>decoder/layer_57</x:v>
      </x:c>
      <x:c r="B1658" s="12" t="str">
        <x:v>MLA输出投影</x:v>
      </x:c>
      <x:c r="C1658" s="12" t="str">
        <x:v>未核验
层级：未知
适用条件：检查点低精度格式需要匹配量化方法；不能由存储dtype直接指定一个Ascend算子。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权重/辅助张量存储：F32；F8_E4M3；实际激活、累加及cache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https://huggingface.co/moonshotai/Kimi-K2-Base/resolve/ce72df012259dcc55d945e890f815fe7ef69159c/config.json</x:v>
      </x:c>
      <x:c r="X1658" s="12" t="str">
        <x:v>同尺寸Instruct模板推导，非Base文件头审计
model.layers.57.self_attn.o_proj.weight_scale_inv: stored 56x64 F32; logical metadata; multiplicity=1
model.layers.57.self_attn.o_proj.weight: stored 7168x8192 F8_E4M3; logical 7168x8192; multiplicity=1</x:v>
      </x:c>
      <x:c r="Y16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58" s="12" t="str">
        <x:v>视觉/全局阶段按模块区分；文本T=B*S仅未切分batch的参考形状；decode S=1，verify S&gt;1；L_KV独立；TP=1逻辑视图；</x:v>
      </x:c>
      <x:c r="AD1658" s="12" t="str">
        <x:v>Y=X @ Wᵀ</x:v>
      </x:c>
    </x:row>
    <x:row r="1659" ht="48" hidden="0" customHeight="1">
      <x:c r="A1659" s="12" t="str">
        <x:v>decoder/layer_57</x:v>
      </x:c>
      <x:c r="B1659" s="12" t="str">
        <x:v>注意力残差合并</x:v>
      </x:c>
      <x:c r="C1659" s="12" t="str">
        <x:v>未核验
层级：未知
适用条件：此步骤仅核验参考实现/shape；未确认Ascend底层映射。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https://huggingface.co/moonshotai/Kimi-K2-Base/resolve/ce72df012259dcc55d945e890f815fe7ef69159c/config.json</x:v>
      </x:c>
      <x:c r="X1659" s="12" t="str">
        <x:v>同尺寸Instruct模板推导，非Base文件头审计
</x:v>
      </x:c>
      <x:c r="Y165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9" s="12" t="str">
        <x:v>未核验
层级：未知
适用条件：此步骤仅核验参考实现/shape；未确认CUDA底层映射。</x:v>
      </x:c>
      <x:c r="AA1659" s="12" t="str">
        <x:v>未核验
层级：未知
适用条件：此步骤仅核验参考实现/shape；未确认ROCm底层映射。</x:v>
      </x:c>
      <x:c r="AB1659" s="12" t="str">
        <x:v>https://huggingface.co/moonshotai/Kimi-K2-Base/blob/ce72df012259dcc55d945e890f815fe7ef69159c/modeling_deepseek.py#L1168</x:v>
      </x:c>
      <x:c r="AC1659" s="12" t="str">
        <x:v>视觉/全局阶段按模块区分；文本T=B*S仅未切分batch的参考形状；decode S=1，verify S&gt;1；L_KV独立；TP=1逻辑视图；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https://huggingface.co/moonshotai/Kimi-K2-Base/resolve/ce72df012259dcc55d945e890f815fe7ef69159c/config.json</x:v>
      </x:c>
      <x:c r="X1660" s="12" t="str">
        <x:v>同尺寸Instruct模板推导，非Base文件头审计
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6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https://huggingface.co/moonshotai/Kimi-K2-Base/resolve/ce72df012259dcc55d945e890f815fe7ef69159c/config.json</x:v>
      </x:c>
      <x:c r="X1661" s="12" t="str">
        <x:v>同尺寸Instruct模板推导，非Base文件头审计
model.layers.57.mlp.gate.e_score_correction_bias: stored 384 F32; logical 384; multiplicity=1
model.layers.57.mlp.gate.weight: stored 384x7168 BF16; logical 384x7168; multiplicity=1</x:v>
      </x:c>
      <x:c r="Y166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1" s="12" t="str">
        <x:v>未核验
层级：未知
适用条件：路由是MoE分派的一部分；本轮未固定CUDA TopK内核选择。</x:v>
      </x:c>
      <x:c r="AA1661" s="12" t="str">
        <x:v>未核验
层级：未知
适用条件：本轮未固定ROCm TopK内核选择。</x:v>
      </x:c>
      <x:c r="AB166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61" s="12" t="str">
        <x:v>视觉/全局阶段按模块区分；文本T=B*S仅未切分batch的参考形状；decode S=1，verify S&gt;1；L_KV独立；TP=1逻辑视图；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https://huggingface.co/moonshotai/Kimi-K2-Base/resolve/ce72df012259dcc55d945e890f815fe7ef69159c/config.json</x:v>
      </x:c>
      <x:c r="X1662" s="12" t="str">
        <x:v>同尺寸Instruct模板推导，非Base文件头审计
</x:v>
      </x:c>
      <x:c r="Y166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2" s="12" t="str">
        <x:v>未核验
层级：未知
适用条件：路由是MoE分派的一部分；本轮未固定CUDA TopK内核选择。</x:v>
      </x:c>
      <x:c r="AA1662" s="12" t="str">
        <x:v>未核验
层级：未知
适用条件：本轮未固定ROCm TopK内核选择。</x:v>
      </x:c>
      <x:c r="AB1662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62" s="12" t="str">
        <x:v>视觉/全局阶段按模块区分；文本T=B*S仅未切分batch的参考形状；decode S=1，verify S&gt;1；L_KV独立；TP=1逻辑视图；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T_e=T×8（忽略padding且无token丢弃）；EP后是本地接收量，容量padding/通信缓冲大小由后端决定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https://huggingface.co/moonshotai/Kimi-K2-Base/resolve/ce72df012259dcc55d945e890f815fe7ef69159c/config.json</x:v>
      </x:c>
      <x:c r="X1663" s="12" t="str">
        <x:v>同尺寸Instruct模板推导，非Base文件头审计
</x:v>
      </x:c>
      <x:c r="Y166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63" s="12" t="str">
        <x:v>视觉/全局阶段按模块区分；文本T=B*S仅未切分batch的参考形状；decode S=1，verify S&gt;1；L_KV独立；TP=1逻辑视图；</x:v>
      </x:c>
      <x:c r="AD1663" s="12" t="str">
        <x:v>argsort/gather或EP dispatch；N_e由实际路由确定</x:v>
      </x:c>
    </x:row>
    <x:row r="1664" ht="72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权重/辅助张量存储：F32；F8_E4M3；实际激活、累加及cache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https://huggingface.co/moonshotai/Kimi-K2-Base/resolve/ce72df012259dcc55d945e890f815fe7ef69159c/config.json</x:v>
      </x:c>
      <x:c r="X1664" s="12" t="str">
        <x:v>同尺寸Instruct模板推导，非Base文件头审计
model.layers.57.mlp.experts.{e}.gate_proj.weight_scale_inv: stored 16x56 F32; logical metadata; multiplicity=384
model.layers.57.mlp.experts.{e}.gate_proj.weight: stored 2048x7168 F8_E4M3; logical 2048x7168; multiplicity=384</x:v>
      </x:c>
      <x:c r="Y16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64" s="12" t="str">
        <x:v>视觉/全局阶段按模块区分；文本T=B*S仅未切分batch的参考形状；decode S=1，verify S&gt;1；L_KV独立；TP=1逻辑视图；</x:v>
      </x:c>
      <x:c r="AD1664" s="12" t="str">
        <x:v>Y=X @ Wᵀ；每专家独立，N_e动态，ΣN_e=T×TopK（无丢弃时）</x:v>
      </x:c>
    </x:row>
    <x:row r="1665" ht="72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权重/辅助张量存储：F32；F8_E4M3；实际激活、累加及cache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https://huggingface.co/moonshotai/Kimi-K2-Base/resolve/ce72df012259dcc55d945e890f815fe7ef69159c/config.json</x:v>
      </x:c>
      <x:c r="X1665" s="12" t="str">
        <x:v>同尺寸Instruct模板推导，非Base文件头审计
model.layers.57.mlp.experts.{e}.up_proj.weight_scale_inv: stored 16x56 F32; logical metadata; multiplicity=384
model.layers.57.mlp.experts.{e}.up_proj.weight: stored 2048x7168 F8_E4M3; logical 2048x7168; multiplicity=384</x:v>
      </x:c>
      <x:c r="Y16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65" s="12" t="str">
        <x:v>视觉/全局阶段按模块区分；文本T=B*S仅未切分batch的参考形状；decode S=1，verify S&gt;1；L_KV独立；TP=1逻辑视图；</x:v>
      </x:c>
      <x:c r="AD1665" s="12" t="str">
        <x:v>Y=X @ Wᵀ；每专家独立，N_e动态，ΣN_e=T×TopK（无丢弃时）</x:v>
      </x:c>
    </x:row>
    <x:row r="1666" ht="48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https://huggingface.co/moonshotai/Kimi-K2-Base/resolve/ce72df012259dcc55d945e890f815fe7ef69159c/config.json</x:v>
      </x:c>
      <x:c r="X1666" s="12" t="str">
        <x:v>同尺寸Instruct模板推导，非Base文件头审计
</x:v>
      </x:c>
      <x:c r="Y166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6" s="12" t="str">
        <x:v>未核验
层级：未知
适用条件：参考SiLU/SiTU表达式已定位；可能被MoE/MLP融合，未单独指定kernel。</x:v>
      </x:c>
      <x:c r="AA1666" s="12" t="str">
        <x:v>未核验
层级：未知
适用条件：参考SiLU/SiTU表达式已定位；可能被MoE/MLP融合，未单独指定kernel。</x:v>
      </x:c>
      <x:c r="AB1666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66" s="12" t="str">
        <x:v>SiLU(gate)×up</x:v>
      </x:c>
    </x:row>
    <x:row r="1667" ht="72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权重/辅助张量存储：F32；F8_E4M3；实际激活、累加及cache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https://huggingface.co/moonshotai/Kimi-K2-Base/resolve/ce72df012259dcc55d945e890f815fe7ef69159c/config.json</x:v>
      </x:c>
      <x:c r="X1667" s="12" t="str">
        <x:v>同尺寸Instruct模板推导，非Base文件头审计
model.layers.57.mlp.experts.{e}.down_proj.weight_scale_inv: stored 56x16 F32; logical metadata; multiplicity=384
model.layers.57.mlp.experts.{e}.down_proj.weight: stored 7168x2048 F8_E4M3; logical 7168x2048; multiplicity=384</x:v>
      </x:c>
      <x:c r="Y166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67" s="12" t="str">
        <x:v>视觉/全局阶段按模块区分；文本T=B*S仅未切分batch的参考形状；decode S=1，verify S&gt;1；L_KV独立；TP=1逻辑视图；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https://huggingface.co/moonshotai/Kimi-K2-Base/resolve/ce72df012259dcc55d945e890f815fe7ef69159c/config.json</x:v>
      </x:c>
      <x:c r="X1668" s="12" t="str">
        <x:v>同尺寸Instruct模板推导，非Base文件头审计
</x:v>
      </x:c>
      <x:c r="Y166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8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</x:v>
      </x:c>
      <x:c r="AD1668" s="12" t="str">
        <x:v>逆重排、乘路由权重、对TopK求和；跨rank可能有combine/约简</x:v>
      </x:c>
    </x:row>
    <x:row r="1669" ht="72" hidden="0" customHeight="1">
      <x:c r="A1669" s="12" t="str">
        <x:v>decoder/layer_57</x:v>
      </x:c>
      <x:c r="B1669" s="12" t="str">
        <x:v>共享专家gate_proj</x:v>
      </x:c>
      <x:c r="C1669" s="12" t="str">
        <x:v>未核验
层级：未知
适用条件：检查点低精度格式需要匹配量化方法；不能由存储dtype直接指定一个Ascend算子。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权重/辅助张量存储：F32；F8_E4M3；实际激活、累加及cache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https://huggingface.co/moonshotai/Kimi-K2-Base/resolve/ce72df012259dcc55d945e890f815fe7ef69159c/config.json</x:v>
      </x:c>
      <x:c r="X1669" s="12" t="str">
        <x:v>同尺寸Instruct模板推导，非Base文件头审计
model.layers.57.mlp.shared_experts.gate_proj.weight_scale_inv: stored 16x56 F32; logical metadata; multiplicity=1
model.layers.57.mlp.shared_experts.gate_proj.weight: stored 2048x7168 F8_E4M3; logical 2048x7168; multiplicity=1</x:v>
      </x:c>
      <x:c r="Y16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69" s="12" t="str">
        <x:v>视觉/全局阶段按模块区分；文本T=B*S仅未切分batch的参考形状；decode S=1，verify S&gt;1；L_KV独立；TP=1逻辑视图；</x:v>
      </x:c>
      <x:c r="AD1669" s="12" t="str">
        <x:v>Y=X @ Wᵀ</x:v>
      </x:c>
    </x:row>
    <x:row r="1670" ht="72" hidden="0" customHeight="1">
      <x:c r="A1670" s="12" t="str">
        <x:v>decoder/layer_57</x:v>
      </x:c>
      <x:c r="B1670" s="12" t="str">
        <x:v>共享专家up_proj</x:v>
      </x:c>
      <x:c r="C1670" s="12" t="str">
        <x:v>未核验
层级：未知
适用条件：检查点低精度格式需要匹配量化方法；不能由存储dtype直接指定一个Ascend算子。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权重/辅助张量存储：F32；F8_E4M3；实际激活、累加及cache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https://huggingface.co/moonshotai/Kimi-K2-Base/resolve/ce72df012259dcc55d945e890f815fe7ef69159c/config.json</x:v>
      </x:c>
      <x:c r="X1670" s="12" t="str">
        <x:v>同尺寸Instruct模板推导，非Base文件头审计
model.layers.57.mlp.shared_experts.up_proj.weight_scale_inv: stored 16x56 F32; logical metadata; multiplicity=1
model.layers.57.mlp.shared_experts.up_proj.weight: stored 2048x7168 F8_E4M3; logical 2048x7168; multiplicity=1</x:v>
      </x:c>
      <x:c r="Y16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70" s="12" t="str">
        <x:v>视觉/全局阶段按模块区分；文本T=B*S仅未切分batch的参考形状；decode S=1，verify S&gt;1；L_KV独立；TP=1逻辑视图；</x:v>
      </x:c>
      <x:c r="AD1670" s="12" t="str">
        <x:v>Y=X @ Wᵀ</x:v>
      </x:c>
    </x:row>
    <x:row r="1671" ht="48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https://huggingface.co/moonshotai/Kimi-K2-Base/resolve/ce72df012259dcc55d945e890f815fe7ef69159c/config.json</x:v>
      </x:c>
      <x:c r="X1671" s="12" t="str">
        <x:v>同尺寸Instruct模板推导，非Base文件头审计
</x:v>
      </x:c>
      <x:c r="Y167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1" s="12" t="str">
        <x:v>未核验
层级：未知
适用条件：参考SiLU/SiTU表达式已定位；可能被MoE/MLP融合，未单独指定kernel。</x:v>
      </x:c>
      <x:c r="AA1671" s="12" t="str">
        <x:v>未核验
层级：未知
适用条件：参考SiLU/SiTU表达式已定位；可能被MoE/MLP融合，未单独指定kernel。</x:v>
      </x:c>
      <x:c r="AB1671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71" s="12" t="str">
        <x:v>SiLU(gate)×up</x:v>
      </x:c>
    </x:row>
    <x:row r="1672" ht="72" hidden="0" customHeight="1">
      <x:c r="A1672" s="12" t="str">
        <x:v>decoder/layer_57</x:v>
      </x:c>
      <x:c r="B1672" s="12" t="str">
        <x:v>共享专家下投影</x:v>
      </x:c>
      <x:c r="C1672" s="12" t="str">
        <x:v>未核验
层级：未知
适用条件：检查点低精度格式需要匹配量化方法；不能由存储dtype直接指定一个Ascend算子。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权重/辅助张量存储：F32；F8_E4M3；实际激活、累加及cache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https://huggingface.co/moonshotai/Kimi-K2-Base/resolve/ce72df012259dcc55d945e890f815fe7ef69159c/config.json</x:v>
      </x:c>
      <x:c r="X1672" s="12" t="str">
        <x:v>同尺寸Instruct模板推导，非Base文件头审计
model.layers.57.mlp.shared_experts.down_proj.weight_scale_inv: stored 56x16 F32; logical metadata; multiplicity=1
model.layers.57.mlp.shared_experts.down_proj.weight: stored 7168x2048 F8_E4M3; logical 7168x2048; multiplicity=1</x:v>
      </x:c>
      <x:c r="Y16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72" s="12" t="str">
        <x:v>视觉/全局阶段按模块区分；文本T=B*S仅未切分batch的参考形状；decode S=1，verify S&gt;1；L_KV独立；TP=1逻辑视图；</x:v>
      </x:c>
      <x:c r="AD1672" s="12" t="str">
        <x:v>Y=X @ Wᵀ</x:v>
      </x:c>
    </x:row>
    <x:row r="1673" ht="48" hidden="0" customHeight="1">
      <x:c r="A1673" s="12" t="str">
        <x:v>decoder/layer_57</x:v>
      </x:c>
      <x:c r="B1673" s="12" t="str">
        <x:v>共享/路由分支合并</x:v>
      </x:c>
      <x:c r="C1673" s="12" t="str">
        <x:v>未核验
层级：未知
适用条件：此步骤仅核验参考实现/shape；未确认Ascend底层映射。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https://huggingface.co/moonshotai/Kimi-K2-Base/resolve/ce72df012259dcc55d945e890f815fe7ef69159c/config.json</x:v>
      </x:c>
      <x:c r="X1673" s="12" t="str">
        <x:v>同尺寸Instruct模板推导，非Base文件头审计
</x:v>
      </x:c>
      <x:c r="Y167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3" s="12" t="str">
        <x:v>未核验
层级：未知
适用条件：此步骤仅核验参考实现/shape；未确认CUDA底层映射。</x:v>
      </x:c>
      <x:c r="AA1673" s="12" t="str">
        <x:v>未核验
层级：未知
适用条件：此步骤仅核验参考实现/shape；未确认ROCm底层映射。</x:v>
      </x:c>
      <x:c r="AB1673" s="12" t="str">
        <x:v>https://huggingface.co/moonshotai/Kimi-K2-Base/blob/ce72df012259dcc55d945e890f815fe7ef69159c/modeling_deepseek.py#L1168</x:v>
      </x:c>
      <x:c r="AC1673" s="12" t="str">
        <x:v>视觉/全局阶段按模块区分；文本T=B*S仅未切分batch的参考形状；decode S=1，verify S&gt;1；L_KV独立；TP=1逻辑视图；</x:v>
      </x:c>
      <x:c r="AD1673" s="12" t="str">
        <x:v>Y=Y_routed+Y_shared；共享专家使用原残差宽度输入</x:v>
      </x:c>
    </x:row>
    <x:row r="1674" ht="48" hidden="0" customHeight="1">
      <x:c r="A1674" s="12" t="str">
        <x:v>decoder/layer_57</x:v>
      </x:c>
      <x:c r="B1674" s="12" t="str">
        <x:v>前馈残差合并</x:v>
      </x:c>
      <x:c r="C1674" s="12" t="str">
        <x:v>未核验
层级：未知
适用条件：此步骤仅核验参考实现/shape；未确认Ascend底层映射。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https://huggingface.co/moonshotai/Kimi-K2-Base/resolve/ce72df012259dcc55d945e890f815fe7ef69159c/config.json</x:v>
      </x:c>
      <x:c r="X1674" s="12" t="str">
        <x:v>同尺寸Instruct模板推导，非Base文件头审计
</x:v>
      </x:c>
      <x:c r="Y167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4" s="12" t="str">
        <x:v>未核验
层级：未知
适用条件：此步骤仅核验参考实现/shape；未确认CUDA底层映射。</x:v>
      </x:c>
      <x:c r="AA1674" s="12" t="str">
        <x:v>未核验
层级：未知
适用条件：此步骤仅核验参考实现/shape；未确认ROCm底层映射。</x:v>
      </x:c>
      <x:c r="AB1674" s="12" t="str">
        <x:v>https://huggingface.co/moonshotai/Kimi-K2-Base/blob/ce72df012259dcc55d945e890f815fe7ef69159c/modeling_deepseek.py#L1168</x:v>
      </x:c>
      <x:c r="AC1674" s="12" t="str">
        <x:v>视觉/全局阶段按模块区分；文本T=B*S仅未切分batch的参考形状；decode S=1，verify S&gt;1；L_KV独立；TP=1逻辑视图；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https://huggingface.co/moonshotai/Kimi-K2-Base/resolve/ce72df012259dcc55d945e890f815fe7ef69159c/config.json</x:v>
      </x:c>
      <x:c r="X1675" s="12" t="str">
        <x:v>同尺寸Instruct模板推导，非Base文件头审计
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</x:v>
      </x:c>
      <x:c r="AD1675" s="12" t="str">
        <x:v>RMSNorm: X×rsqrt(mean(X²)+eps)×γ</x:v>
      </x:c>
    </x:row>
    <x:row r="1676" ht="72" hidden="0" customHeight="1">
      <x:c r="A1676" s="12" t="str">
        <x:v>decoder/layer_58</x:v>
      </x:c>
      <x:c r="B1676" s="12" t="str">
        <x:v>q_a_proj</x:v>
      </x:c>
      <x:c r="C1676" s="12" t="str">
        <x:v>未核验
层级：未知
适用条件：检查点低精度格式需要匹配量化方法；不能由存储dtype直接指定一个Ascend算子。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权重/辅助张量存储：F32；F8_E4M3；实际激活、累加及cache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https://huggingface.co/moonshotai/Kimi-K2-Base/resolve/ce72df012259dcc55d945e890f815fe7ef69159c/config.json</x:v>
      </x:c>
      <x:c r="X1676" s="12" t="str">
        <x:v>同尺寸Instruct模板推导，非Base文件头审计
model.layers.58.self_attn.q_a_proj.weight_scale_inv: stored 12x56 F32; logical metadata; multiplicity=1
model.layers.58.self_attn.q_a_proj.weight: stored 1536x7168 F8_E4M3; logical 1536x7168; multiplicity=1</x:v>
      </x:c>
      <x:c r="Y16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76" s="12" t="str">
        <x:v>视觉/全局阶段按模块区分；文本T=B*S仅未切分batch的参考形状；decode S=1，verify S&gt;1；L_KV独立；TP=1逻辑视图；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https://huggingface.co/moonshotai/Kimi-K2-Base/resolve/ce72df012259dcc55d945e890f815fe7ef69159c/config.json</x:v>
      </x:c>
      <x:c r="X1677" s="12" t="str">
        <x:v>同尺寸Instruct模板推导，非Base文件头审计
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</x:v>
      </x:c>
      <x:c r="AD1677" s="12" t="str">
        <x:v>RMSNorm: X×rsqrt(mean(X²)+eps)×γ</x:v>
      </x:c>
    </x:row>
    <x:row r="1678" ht="72" hidden="0" customHeight="1">
      <x:c r="A1678" s="12" t="str">
        <x:v>decoder/layer_58</x:v>
      </x:c>
      <x:c r="B1678" s="12" t="str">
        <x:v>q_b_proj</x:v>
      </x:c>
      <x:c r="C1678" s="12" t="str">
        <x:v>未核验
层级：未知
适用条件：检查点低精度格式需要匹配量化方法；不能由存储dtype直接指定一个Ascend算子。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权重/辅助张量存储：F32；F8_E4M3；实际激活、累加及cache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https://huggingface.co/moonshotai/Kimi-K2-Base/resolve/ce72df012259dcc55d945e890f815fe7ef69159c/config.json</x:v>
      </x:c>
      <x:c r="X1678" s="12" t="str">
        <x:v>同尺寸Instruct模板推导，非Base文件头审计
model.layers.58.self_attn.q_b_proj.weight_scale_inv: stored 96x12 F32; logical metadata; multiplicity=1
model.layers.58.self_attn.q_b_proj.weight: stored 12288x1536 F8_E4M3; logical 12288x1536; multiplicity=1</x:v>
      </x:c>
      <x:c r="Y16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78" s="12" t="str">
        <x:v>视觉/全局阶段按模块区分；文本T=B*S仅未切分batch的参考形状；decode S=1，verify S&gt;1；L_KV独立；TP=1逻辑视图；</x:v>
      </x:c>
      <x:c r="AD1678" s="12" t="str">
        <x:v>Y=X @ Wᵀ</x:v>
      </x:c>
    </x:row>
    <x:row r="1679" ht="72" hidden="0" customHeight="1">
      <x:c r="A1679" s="12" t="str">
        <x:v>decoder/layer_58</x:v>
      </x:c>
      <x:c r="B1679" s="12" t="str">
        <x:v>KV压缩投影</x:v>
      </x:c>
      <x:c r="C1679" s="12" t="str">
        <x:v>未核验
层级：未知
适用条件：检查点低精度格式需要匹配量化方法；不能由存储dtype直接指定一个Ascend算子。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权重/辅助张量存储：F32；F8_E4M3；实际激活、累加及cache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https://huggingface.co/moonshotai/Kimi-K2-Base/resolve/ce72df012259dcc55d945e890f815fe7ef69159c/config.json</x:v>
      </x:c>
      <x:c r="X1679" s="12" t="str">
        <x:v>同尺寸Instruct模板推导，非Base文件头审计
model.layers.58.self_attn.kv_a_proj_with_mqa.weight_scale_inv: stored 5x56 F32; logical metadata; multiplicity=1
model.layers.58.self_attn.kv_a_proj_with_mqa.weight: stored 576x7168 F8_E4M3; logical 576x7168; multiplicity=1</x:v>
      </x:c>
      <x:c r="Y16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79" s="12" t="str">
        <x:v>视觉/全局阶段按模块区分；文本T=B*S仅未切分batch的参考形状；decode S=1，verify S&gt;1；L_KV独立；TP=1逻辑视图；</x:v>
      </x:c>
      <x:c r="AD1679" s="12" t="str">
        <x:v>Y=X @ Wᵀ</x:v>
      </x:c>
    </x:row>
    <x:row r="1680" ht="48" hidden="0" customHeight="1">
      <x:c r="A1680" s="12" t="str">
        <x:v>decoder/layer_58</x:v>
      </x:c>
      <x:c r="B1680" s="12" t="str">
        <x:v>拆分KV潜变量与旋转键</x:v>
      </x:c>
      <x:c r="C1680" s="12" t="str">
        <x:v>未核验
层级：未知
适用条件：此步骤仅核验参考实现/shape；未确认Ascend底层映射。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https://huggingface.co/moonshotai/Kimi-K2-Base/resolve/ce72df012259dcc55d945e890f815fe7ef69159c/config.json</x:v>
      </x:c>
      <x:c r="X1680" s="12" t="str">
        <x:v>同尺寸Instruct模板推导，非Base文件头审计
</x:v>
      </x:c>
      <x:c r="Y168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0" s="12" t="str">
        <x:v>未核验
层级：未知
适用条件：此步骤仅核验参考实现/shape；未确认CUDA底层映射。</x:v>
      </x:c>
      <x:c r="AA1680" s="12" t="str">
        <x:v>未核验
层级：未知
适用条件：此步骤仅核验参考实现/shape；未确认ROCm底层映射。</x:v>
      </x:c>
      <x:c r="AB1680" s="12" t="str">
        <x:v>https://huggingface.co/moonshotai/Kimi-K2-Base/blob/ce72df012259dcc55d945e890f815fe7ef69159c/modeling_deepseek.py#L751</x:v>
      </x:c>
      <x:c r="AC1680" s="12" t="str">
        <x:v>视觉/全局阶段按模块区分；文本T=B*S仅未切分batch的参考形状；decode S=1，verify S&gt;1；L_KV独立；TP=1逻辑视图；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https://huggingface.co/moonshotai/Kimi-K2-Base/resolve/ce72df012259dcc55d945e890f815fe7ef69159c/config.json</x:v>
      </x:c>
      <x:c r="X1681" s="12" t="str">
        <x:v>同尺寸Instruct模板推导，非Base文件头审计
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81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</x:v>
      </x:c>
      <x:c r="AD1681" s="12" t="str">
        <x:v>RMSNorm: X×rsqrt(mean(X²)+eps)×γ</x:v>
      </x:c>
    </x:row>
    <x:row r="1682" ht="72" hidden="0" customHeight="1">
      <x:c r="A1682" s="12" t="str">
        <x:v>decoder/layer_58</x:v>
      </x:c>
      <x:c r="B1682" s="12" t="str">
        <x:v>kv_b_proj</x:v>
      </x:c>
      <x:c r="C1682" s="12" t="str">
        <x:v>未核验
层级：未知
适用条件：检查点低精度格式需要匹配量化方法；不能由存储dtype直接指定一个Ascend算子。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权重/辅助张量存储：F32；F8_E4M3；实际激活、累加及cache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https://huggingface.co/moonshotai/Kimi-K2-Base/resolve/ce72df012259dcc55d945e890f815fe7ef69159c/config.json</x:v>
      </x:c>
      <x:c r="X1682" s="12" t="str">
        <x:v>同尺寸Instruct模板推导，非Base文件头审计
model.layers.58.self_attn.kv_b_proj.weight_scale_inv: stored 128x4 F32; logical metadata; multiplicity=1
model.layers.58.self_attn.kv_b_proj.weight: stored 16384x512 F8_E4M3; logical 16384x512; multiplicity=1</x:v>
      </x:c>
      <x:c r="Y16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82" s="12" t="str">
        <x:v>视觉/全局阶段按模块区分；文本T=B*S仅未切分batch的参考形状；decode S=1，verify S&gt;1；L_KV独立；TP=1逻辑视图；</x:v>
      </x:c>
      <x:c r="AD1682" s="12" t="str">
        <x:v>Y=X @ Wᵀ</x:v>
      </x:c>
    </x:row>
    <x:row r="1683" ht="48" hidden="0" customHeight="1">
      <x:c r="A1683" s="12" t="str">
        <x:v>decoder/layer_58</x:v>
      </x:c>
      <x:c r="B1683" s="12" t="str">
        <x:v>拆分Q/K/V与布局变换</x:v>
      </x:c>
      <x:c r="C1683" s="12" t="str">
        <x:v>未核验
层级：未知
适用条件：此步骤仅核验参考实现/shape；未确认Ascend底层映射。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https://huggingface.co/moonshotai/Kimi-K2-Base/resolve/ce72df012259dcc55d945e890f815fe7ef69159c/config.json</x:v>
      </x:c>
      <x:c r="X1683" s="12" t="str">
        <x:v>同尺寸Instruct模板推导，非Base文件头审计
</x:v>
      </x:c>
      <x:c r="Y168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3" s="12" t="str">
        <x:v>未核验
层级：未知
适用条件：此步骤仅核验参考实现/shape；未确认CUDA底层映射。</x:v>
      </x:c>
      <x:c r="AA1683" s="12" t="str">
        <x:v>未核验
层级：未知
适用条件：此步骤仅核验参考实现/shape；未确认ROCm底层映射。</x:v>
      </x:c>
      <x:c r="AB1683" s="12" t="str">
        <x:v>https://huggingface.co/moonshotai/Kimi-K2-Base/blob/ce72df012259dcc55d945e890f815fe7ef69159c/modeling_deepseek.py#L751</x:v>
      </x:c>
      <x:c r="AC1683" s="12" t="str">
        <x:v>视觉/全局阶段按模块区分；文本T=B*S仅未切分batch的参考形状；decode S=1，verify S&gt;1；L_KV独立；TP=1逻辑视图；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84" s="12" t="str">
        <x:v>rope</x:v>
      </x:c>
      <x:c r="E1684" s="12" t="str">
        <x:v>Q共享子空间:[B,64,S,64]; K共享子空间:[B,1,S,64]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权重/辅助张量存储：BF16；实际激活、累加及cache dtype由运行分支决定，本轮未统一验证。I32/U8可能是量化打包容器。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https://huggingface.co/moonshotai/Kimi-K2-Base/resolve/ce72df012259dcc55d945e890f815fe7ef69159c/config.json</x:v>
      </x:c>
      <x:c r="X1684" s="12" t="str">
        <x:v>同尺寸Instruct模板推导，非Base文件头审计
model.layers.58.self_attn.rotary_emb.inv_freq: stored 56 BF16; logical metadata; multiplicity=1</x:v>
      </x:c>
      <x:c r="Y168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4" s="12" t="str">
        <x:v>未核验
层级：未知
适用条件：参考RoPE函数已定位；CUDA具体融合内核受MLA后端决定。</x:v>
      </x:c>
      <x:c r="AA1684" s="12" t="str">
        <x:v>未核验
层级：未知
适用条件：参考RoPE函数已定位；ROCm具体融合内核未逐一确认。</x:v>
      </x:c>
      <x:c r="AB1684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68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84" s="12" t="str">
        <x:v>K2参考调用apply_rotary_pos_emb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参考展开K/V:[B,64,L_KV,192] / [B,64,L_KV,128];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https://huggingface.co/moonshotai/Kimi-K2-Base/resolve/ce72df012259dcc55d945e890f815fe7ef69159c/config.json</x:v>
      </x:c>
      <x:c r="X1685" s="12" t="str">
        <x:v>同尺寸Instruct模板推导，非Base文件头审计
</x:v>
      </x:c>
      <x:c r="Y168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8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8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8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https://huggingface.co/moonshotai/Kimi-K2-Base/resolve/ce72df012259dcc55d945e890f815fe7ef69159c/config.json</x:v>
      </x:c>
      <x:c r="X1686" s="12" t="str">
        <x:v>同尺寸Instruct模板推导，非Base文件头审计
</x:v>
      </x:c>
      <x:c r="Y168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8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8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8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</x:v>
      </x:c>
      <x:c r="AD1686" s="12" t="str">
        <x:v>O=P @ V，转置/合并heads</x:v>
      </x:c>
    </x:row>
    <x:row r="1687" ht="72" hidden="0" customHeight="1">
      <x:c r="A1687" s="12" t="str">
        <x:v>decoder/layer_58</x:v>
      </x:c>
      <x:c r="B1687" s="12" t="str">
        <x:v>MLA输出投影</x:v>
      </x:c>
      <x:c r="C1687" s="12" t="str">
        <x:v>未核验
层级：未知
适用条件：检查点低精度格式需要匹配量化方法；不能由存储dtype直接指定一个Ascend算子。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权重/辅助张量存储：F32；F8_E4M3；实际激活、累加及cache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https://huggingface.co/moonshotai/Kimi-K2-Base/resolve/ce72df012259dcc55d945e890f815fe7ef69159c/config.json</x:v>
      </x:c>
      <x:c r="X1687" s="12" t="str">
        <x:v>同尺寸Instruct模板推导，非Base文件头审计
model.layers.58.self_attn.o_proj.weight_scale_inv: stored 56x64 F32; logical metadata; multiplicity=1
model.layers.58.self_attn.o_proj.weight: stored 7168x8192 F8_E4M3; logical 7168x8192; multiplicity=1</x:v>
      </x:c>
      <x:c r="Y16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87" s="12" t="str">
        <x:v>视觉/全局阶段按模块区分；文本T=B*S仅未切分batch的参考形状；decode S=1，verify S&gt;1；L_KV独立；TP=1逻辑视图；</x:v>
      </x:c>
      <x:c r="AD1687" s="12" t="str">
        <x:v>Y=X @ Wᵀ</x:v>
      </x:c>
    </x:row>
    <x:row r="1688" ht="48" hidden="0" customHeight="1">
      <x:c r="A1688" s="12" t="str">
        <x:v>decoder/layer_58</x:v>
      </x:c>
      <x:c r="B1688" s="12" t="str">
        <x:v>注意力残差合并</x:v>
      </x:c>
      <x:c r="C1688" s="12" t="str">
        <x:v>未核验
层级：未知
适用条件：此步骤仅核验参考实现/shape；未确认Ascend底层映射。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https://huggingface.co/moonshotai/Kimi-K2-Base/resolve/ce72df012259dcc55d945e890f815fe7ef69159c/config.json</x:v>
      </x:c>
      <x:c r="X1688" s="12" t="str">
        <x:v>同尺寸Instruct模板推导，非Base文件头审计
</x:v>
      </x:c>
      <x:c r="Y168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8" s="12" t="str">
        <x:v>未核验
层级：未知
适用条件：此步骤仅核验参考实现/shape；未确认CUDA底层映射。</x:v>
      </x:c>
      <x:c r="AA1688" s="12" t="str">
        <x:v>未核验
层级：未知
适用条件：此步骤仅核验参考实现/shape；未确认ROCm底层映射。</x:v>
      </x:c>
      <x:c r="AB1688" s="12" t="str">
        <x:v>https://huggingface.co/moonshotai/Kimi-K2-Base/blob/ce72df012259dcc55d945e890f815fe7ef69159c/modeling_deepseek.py#L1168</x:v>
      </x:c>
      <x:c r="AC1688" s="12" t="str">
        <x:v>视觉/全局阶段按模块区分；文本T=B*S仅未切分batch的参考形状；decode S=1，verify S&gt;1；L_KV独立；TP=1逻辑视图；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https://huggingface.co/moonshotai/Kimi-K2-Base/resolve/ce72df012259dcc55d945e890f815fe7ef69159c/config.json</x:v>
      </x:c>
      <x:c r="X1689" s="12" t="str">
        <x:v>同尺寸Instruct模板推导，非Base文件头审计
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8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https://huggingface.co/moonshotai/Kimi-K2-Base/resolve/ce72df012259dcc55d945e890f815fe7ef69159c/config.json</x:v>
      </x:c>
      <x:c r="X1690" s="12" t="str">
        <x:v>同尺寸Instruct模板推导，非Base文件头审计
model.layers.58.mlp.gate.e_score_correction_bias: stored 384 F32; logical 384; multiplicity=1
model.layers.58.mlp.gate.weight: stored 384x7168 BF16; logical 384x7168; multiplicity=1</x:v>
      </x:c>
      <x:c r="Y169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0" s="12" t="str">
        <x:v>未核验
层级：未知
适用条件：路由是MoE分派的一部分；本轮未固定CUDA TopK内核选择。</x:v>
      </x:c>
      <x:c r="AA1690" s="12" t="str">
        <x:v>未核验
层级：未知
适用条件：本轮未固定ROCm TopK内核选择。</x:v>
      </x:c>
      <x:c r="AB169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90" s="12" t="str">
        <x:v>视觉/全局阶段按模块区分；文本T=B*S仅未切分batch的参考形状；decode S=1，verify S&gt;1；L_KV独立；TP=1逻辑视图；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https://huggingface.co/moonshotai/Kimi-K2-Base/resolve/ce72df012259dcc55d945e890f815fe7ef69159c/config.json</x:v>
      </x:c>
      <x:c r="X1691" s="12" t="str">
        <x:v>同尺寸Instruct模板推导，非Base文件头审计
</x:v>
      </x:c>
      <x:c r="Y169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1" s="12" t="str">
        <x:v>未核验
层级：未知
适用条件：路由是MoE分派的一部分；本轮未固定CUDA TopK内核选择。</x:v>
      </x:c>
      <x:c r="AA1691" s="12" t="str">
        <x:v>未核验
层级：未知
适用条件：本轮未固定ROCm TopK内核选择。</x:v>
      </x:c>
      <x:c r="AB1691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691" s="12" t="str">
        <x:v>视觉/全局阶段按模块区分；文本T=B*S仅未切分batch的参考形状；decode S=1，verify S&gt;1；L_KV独立；TP=1逻辑视图；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T_e=T×8（忽略padding且无token丢弃）；EP后是本地接收量，容量padding/通信缓冲大小由后端决定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https://huggingface.co/moonshotai/Kimi-K2-Base/resolve/ce72df012259dcc55d945e890f815fe7ef69159c/config.json</x:v>
      </x:c>
      <x:c r="X1692" s="12" t="str">
        <x:v>同尺寸Instruct模板推导，非Base文件头审计
</x:v>
      </x:c>
      <x:c r="Y169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92" s="12" t="str">
        <x:v>视觉/全局阶段按模块区分；文本T=B*S仅未切分batch的参考形状；decode S=1，verify S&gt;1；L_KV独立；TP=1逻辑视图；</x:v>
      </x:c>
      <x:c r="AD1692" s="12" t="str">
        <x:v>argsort/gather或EP dispatch；N_e由实际路由确定</x:v>
      </x:c>
    </x:row>
    <x:row r="1693" ht="72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权重/辅助张量存储：F32；F8_E4M3；实际激活、累加及cache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https://huggingface.co/moonshotai/Kimi-K2-Base/resolve/ce72df012259dcc55d945e890f815fe7ef69159c/config.json</x:v>
      </x:c>
      <x:c r="X1693" s="12" t="str">
        <x:v>同尺寸Instruct模板推导，非Base文件头审计
model.layers.58.mlp.experts.{e}.gate_proj.weight_scale_inv: stored 16x56 F32; logical metadata; multiplicity=384
model.layers.58.mlp.experts.{e}.gate_proj.weight: stored 2048x7168 F8_E4M3; logical 2048x7168; multiplicity=384</x:v>
      </x:c>
      <x:c r="Y16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93" s="12" t="str">
        <x:v>视觉/全局阶段按模块区分；文本T=B*S仅未切分batch的参考形状；decode S=1，verify S&gt;1；L_KV独立；TP=1逻辑视图；</x:v>
      </x:c>
      <x:c r="AD1693" s="12" t="str">
        <x:v>Y=X @ Wᵀ；每专家独立，N_e动态，ΣN_e=T×TopK（无丢弃时）</x:v>
      </x:c>
    </x:row>
    <x:row r="1694" ht="72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权重/辅助张量存储：F32；F8_E4M3；实际激活、累加及cache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https://huggingface.co/moonshotai/Kimi-K2-Base/resolve/ce72df012259dcc55d945e890f815fe7ef69159c/config.json</x:v>
      </x:c>
      <x:c r="X1694" s="12" t="str">
        <x:v>同尺寸Instruct模板推导，非Base文件头审计
model.layers.58.mlp.experts.{e}.up_proj.weight_scale_inv: stored 16x56 F32; logical metadata; multiplicity=384
model.layers.58.mlp.experts.{e}.up_proj.weight: stored 2048x7168 F8_E4M3; logical 2048x7168; multiplicity=384</x:v>
      </x:c>
      <x:c r="Y16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94" s="12" t="str">
        <x:v>视觉/全局阶段按模块区分；文本T=B*S仅未切分batch的参考形状；decode S=1，verify S&gt;1；L_KV独立；TP=1逻辑视图；</x:v>
      </x:c>
      <x:c r="AD1694" s="12" t="str">
        <x:v>Y=X @ Wᵀ；每专家独立，N_e动态，ΣN_e=T×TopK（无丢弃时）</x:v>
      </x:c>
    </x:row>
    <x:row r="1695" ht="48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https://huggingface.co/moonshotai/Kimi-K2-Base/resolve/ce72df012259dcc55d945e890f815fe7ef69159c/config.json</x:v>
      </x:c>
      <x:c r="X1695" s="12" t="str">
        <x:v>同尺寸Instruct模板推导，非Base文件头审计
</x:v>
      </x:c>
      <x:c r="Y169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5" s="12" t="str">
        <x:v>未核验
层级：未知
适用条件：参考SiLU/SiTU表达式已定位；可能被MoE/MLP融合，未单独指定kernel。</x:v>
      </x:c>
      <x:c r="AA1695" s="12" t="str">
        <x:v>未核验
层级：未知
适用条件：参考SiLU/SiTU表达式已定位；可能被MoE/MLP融合，未单独指定kernel。</x:v>
      </x:c>
      <x:c r="AB1695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95" s="12" t="str">
        <x:v>SiLU(gate)×up</x:v>
      </x:c>
    </x:row>
    <x:row r="1696" ht="72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权重/辅助张量存储：F32；F8_E4M3；实际激活、累加及cache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https://huggingface.co/moonshotai/Kimi-K2-Base/resolve/ce72df012259dcc55d945e890f815fe7ef69159c/config.json</x:v>
      </x:c>
      <x:c r="X1696" s="12" t="str">
        <x:v>同尺寸Instruct模板推导，非Base文件头审计
model.layers.58.mlp.experts.{e}.down_proj.weight_scale_inv: stored 56x16 F32; logical metadata; multiplicity=384
model.layers.58.mlp.experts.{e}.down_proj.weight: stored 7168x2048 F8_E4M3; logical 7168x2048; multiplicity=384</x:v>
      </x:c>
      <x:c r="Y169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696" s="12" t="str">
        <x:v>视觉/全局阶段按模块区分；文本T=B*S仅未切分batch的参考形状；decode S=1，verify S&gt;1；L_KV独立；TP=1逻辑视图；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https://huggingface.co/moonshotai/Kimi-K2-Base/resolve/ce72df012259dcc55d945e890f815fe7ef69159c/config.json</x:v>
      </x:c>
      <x:c r="X1697" s="12" t="str">
        <x:v>同尺寸Instruct模板推导，非Base文件头审计
</x:v>
      </x:c>
      <x:c r="Y169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7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</x:v>
      </x:c>
      <x:c r="AD1697" s="12" t="str">
        <x:v>逆重排、乘路由权重、对TopK求和；跨rank可能有combine/约简</x:v>
      </x:c>
    </x:row>
    <x:row r="1698" ht="72" hidden="0" customHeight="1">
      <x:c r="A1698" s="12" t="str">
        <x:v>decoder/layer_58</x:v>
      </x:c>
      <x:c r="B1698" s="12" t="str">
        <x:v>共享专家gate_proj</x:v>
      </x:c>
      <x:c r="C1698" s="12" t="str">
        <x:v>未核验
层级：未知
适用条件：检查点低精度格式需要匹配量化方法；不能由存储dtype直接指定一个Ascend算子。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权重/辅助张量存储：F32；F8_E4M3；实际激活、累加及cache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https://huggingface.co/moonshotai/Kimi-K2-Base/resolve/ce72df012259dcc55d945e890f815fe7ef69159c/config.json</x:v>
      </x:c>
      <x:c r="X1698" s="12" t="str">
        <x:v>同尺寸Instruct模板推导，非Base文件头审计
model.layers.58.mlp.shared_experts.gate_proj.weight_scale_inv: stored 16x56 F32; logical metadata; multiplicity=1
model.layers.58.mlp.shared_experts.gate_proj.weight: stored 2048x7168 F8_E4M3; logical 2048x7168; multiplicity=1</x:v>
      </x:c>
      <x:c r="Y16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98" s="12" t="str">
        <x:v>视觉/全局阶段按模块区分；文本T=B*S仅未切分batch的参考形状；decode S=1，verify S&gt;1；L_KV独立；TP=1逻辑视图；</x:v>
      </x:c>
      <x:c r="AD1698" s="12" t="str">
        <x:v>Y=X @ Wᵀ</x:v>
      </x:c>
    </x:row>
    <x:row r="1699" ht="72" hidden="0" customHeight="1">
      <x:c r="A1699" s="12" t="str">
        <x:v>decoder/layer_58</x:v>
      </x:c>
      <x:c r="B1699" s="12" t="str">
        <x:v>共享专家up_proj</x:v>
      </x:c>
      <x:c r="C1699" s="12" t="str">
        <x:v>未核验
层级：未知
适用条件：检查点低精度格式需要匹配量化方法；不能由存储dtype直接指定一个Ascend算子。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权重/辅助张量存储：F32；F8_E4M3；实际激活、累加及cache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https://huggingface.co/moonshotai/Kimi-K2-Base/resolve/ce72df012259dcc55d945e890f815fe7ef69159c/config.json</x:v>
      </x:c>
      <x:c r="X1699" s="12" t="str">
        <x:v>同尺寸Instruct模板推导，非Base文件头审计
model.layers.58.mlp.shared_experts.up_proj.weight_scale_inv: stored 16x56 F32; logical metadata; multiplicity=1
model.layers.58.mlp.shared_experts.up_proj.weight: stored 2048x7168 F8_E4M3; logical 2048x7168; multiplicity=1</x:v>
      </x:c>
      <x:c r="Y16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699" s="12" t="str">
        <x:v>视觉/全局阶段按模块区分；文本T=B*S仅未切分batch的参考形状；decode S=1，verify S&gt;1；L_KV独立；TP=1逻辑视图；</x:v>
      </x:c>
      <x:c r="AD1699" s="12" t="str">
        <x:v>Y=X @ Wᵀ</x:v>
      </x:c>
    </x:row>
    <x:row r="1700" ht="48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https://huggingface.co/moonshotai/Kimi-K2-Base/resolve/ce72df012259dcc55d945e890f815fe7ef69159c/config.json</x:v>
      </x:c>
      <x:c r="X1700" s="12" t="str">
        <x:v>同尺寸Instruct模板推导，非Base文件头审计
</x:v>
      </x:c>
      <x:c r="Y170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0" s="12" t="str">
        <x:v>未核验
层级：未知
适用条件：参考SiLU/SiTU表达式已定位；可能被MoE/MLP融合，未单独指定kernel。</x:v>
      </x:c>
      <x:c r="AA1700" s="12" t="str">
        <x:v>未核验
层级：未知
适用条件：参考SiLU/SiTU表达式已定位；可能被MoE/MLP融合，未单独指定kernel。</x:v>
      </x:c>
      <x:c r="AB1700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00" s="12" t="str">
        <x:v>SiLU(gate)×up</x:v>
      </x:c>
    </x:row>
    <x:row r="1701" ht="72" hidden="0" customHeight="1">
      <x:c r="A1701" s="12" t="str">
        <x:v>decoder/layer_58</x:v>
      </x:c>
      <x:c r="B1701" s="12" t="str">
        <x:v>共享专家下投影</x:v>
      </x:c>
      <x:c r="C1701" s="12" t="str">
        <x:v>未核验
层级：未知
适用条件：检查点低精度格式需要匹配量化方法；不能由存储dtype直接指定一个Ascend算子。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权重/辅助张量存储：F32；F8_E4M3；实际激活、累加及cache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https://huggingface.co/moonshotai/Kimi-K2-Base/resolve/ce72df012259dcc55d945e890f815fe7ef69159c/config.json</x:v>
      </x:c>
      <x:c r="X1701" s="12" t="str">
        <x:v>同尺寸Instruct模板推导，非Base文件头审计
model.layers.58.mlp.shared_experts.down_proj.weight_scale_inv: stored 56x16 F32; logical metadata; multiplicity=1
model.layers.58.mlp.shared_experts.down_proj.weight: stored 7168x2048 F8_E4M3; logical 7168x2048; multiplicity=1</x:v>
      </x:c>
      <x:c r="Y17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01" s="12" t="str">
        <x:v>视觉/全局阶段按模块区分；文本T=B*S仅未切分batch的参考形状；decode S=1，verify S&gt;1；L_KV独立；TP=1逻辑视图；</x:v>
      </x:c>
      <x:c r="AD1701" s="12" t="str">
        <x:v>Y=X @ Wᵀ</x:v>
      </x:c>
    </x:row>
    <x:row r="1702" ht="48" hidden="0" customHeight="1">
      <x:c r="A1702" s="12" t="str">
        <x:v>decoder/layer_58</x:v>
      </x:c>
      <x:c r="B1702" s="12" t="str">
        <x:v>共享/路由分支合并</x:v>
      </x:c>
      <x:c r="C1702" s="12" t="str">
        <x:v>未核验
层级：未知
适用条件：此步骤仅核验参考实现/shape；未确认Ascend底层映射。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https://huggingface.co/moonshotai/Kimi-K2-Base/resolve/ce72df012259dcc55d945e890f815fe7ef69159c/config.json</x:v>
      </x:c>
      <x:c r="X1702" s="12" t="str">
        <x:v>同尺寸Instruct模板推导，非Base文件头审计
</x:v>
      </x:c>
      <x:c r="Y170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2" s="12" t="str">
        <x:v>未核验
层级：未知
适用条件：此步骤仅核验参考实现/shape；未确认CUDA底层映射。</x:v>
      </x:c>
      <x:c r="AA1702" s="12" t="str">
        <x:v>未核验
层级：未知
适用条件：此步骤仅核验参考实现/shape；未确认ROCm底层映射。</x:v>
      </x:c>
      <x:c r="AB1702" s="12" t="str">
        <x:v>https://huggingface.co/moonshotai/Kimi-K2-Base/blob/ce72df012259dcc55d945e890f815fe7ef69159c/modeling_deepseek.py#L1168</x:v>
      </x:c>
      <x:c r="AC1702" s="12" t="str">
        <x:v>视觉/全局阶段按模块区分；文本T=B*S仅未切分batch的参考形状；decode S=1，verify S&gt;1；L_KV独立；TP=1逻辑视图；</x:v>
      </x:c>
      <x:c r="AD1702" s="12" t="str">
        <x:v>Y=Y_routed+Y_shared；共享专家使用原残差宽度输入</x:v>
      </x:c>
    </x:row>
    <x:row r="1703" ht="48" hidden="0" customHeight="1">
      <x:c r="A1703" s="12" t="str">
        <x:v>decoder/layer_58</x:v>
      </x:c>
      <x:c r="B1703" s="12" t="str">
        <x:v>前馈残差合并</x:v>
      </x:c>
      <x:c r="C1703" s="12" t="str">
        <x:v>未核验
层级：未知
适用条件：此步骤仅核验参考实现/shape；未确认Ascend底层映射。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https://huggingface.co/moonshotai/Kimi-K2-Base/resolve/ce72df012259dcc55d945e890f815fe7ef69159c/config.json</x:v>
      </x:c>
      <x:c r="X1703" s="12" t="str">
        <x:v>同尺寸Instruct模板推导，非Base文件头审计
</x:v>
      </x:c>
      <x:c r="Y170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3" s="12" t="str">
        <x:v>未核验
层级：未知
适用条件：此步骤仅核验参考实现/shape；未确认CUDA底层映射。</x:v>
      </x:c>
      <x:c r="AA1703" s="12" t="str">
        <x:v>未核验
层级：未知
适用条件：此步骤仅核验参考实现/shape；未确认ROCm底层映射。</x:v>
      </x:c>
      <x:c r="AB1703" s="12" t="str">
        <x:v>https://huggingface.co/moonshotai/Kimi-K2-Base/blob/ce72df012259dcc55d945e890f815fe7ef69159c/modeling_deepseek.py#L1168</x:v>
      </x:c>
      <x:c r="AC1703" s="12" t="str">
        <x:v>视觉/全局阶段按模块区分；文本T=B*S仅未切分batch的参考形状；decode S=1，verify S&gt;1；L_KV独立；TP=1逻辑视图；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https://huggingface.co/moonshotai/Kimi-K2-Base/resolve/ce72df012259dcc55d945e890f815fe7ef69159c/config.json</x:v>
      </x:c>
      <x:c r="X1704" s="12" t="str">
        <x:v>同尺寸Instruct模板推导，非Base文件头审计
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04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</x:v>
      </x:c>
      <x:c r="AD1704" s="12" t="str">
        <x:v>RMSNorm: X×rsqrt(mean(X²)+eps)×γ</x:v>
      </x:c>
    </x:row>
    <x:row r="1705" ht="72" hidden="0" customHeight="1">
      <x:c r="A1705" s="12" t="str">
        <x:v>decoder/layer_59</x:v>
      </x:c>
      <x:c r="B1705" s="12" t="str">
        <x:v>q_a_proj</x:v>
      </x:c>
      <x:c r="C1705" s="12" t="str">
        <x:v>未核验
层级：未知
适用条件：检查点低精度格式需要匹配量化方法；不能由存储dtype直接指定一个Ascend算子。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权重/辅助张量存储：F32；F8_E4M3；实际激活、累加及cache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https://huggingface.co/moonshotai/Kimi-K2-Base/resolve/ce72df012259dcc55d945e890f815fe7ef69159c/config.json</x:v>
      </x:c>
      <x:c r="X1705" s="12" t="str">
        <x:v>同尺寸Instruct模板推导，非Base文件头审计
model.layers.59.self_attn.q_a_proj.weight_scale_inv: stored 12x56 F32; logical metadata; multiplicity=1
model.layers.59.self_attn.q_a_proj.weight: stored 1536x7168 F8_E4M3; logical 1536x7168; multiplicity=1</x:v>
      </x:c>
      <x:c r="Y17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05" s="12" t="str">
        <x:v>视觉/全局阶段按模块区分；文本T=B*S仅未切分batch的参考形状；decode S=1，verify S&gt;1；L_KV独立；TP=1逻辑视图；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https://huggingface.co/moonshotai/Kimi-K2-Base/resolve/ce72df012259dcc55d945e890f815fe7ef69159c/config.json</x:v>
      </x:c>
      <x:c r="X1706" s="12" t="str">
        <x:v>同尺寸Instruct模板推导，非Base文件头审计
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06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</x:v>
      </x:c>
      <x:c r="AD1706" s="12" t="str">
        <x:v>RMSNorm: X×rsqrt(mean(X²)+eps)×γ</x:v>
      </x:c>
    </x:row>
    <x:row r="1707" ht="72" hidden="0" customHeight="1">
      <x:c r="A1707" s="12" t="str">
        <x:v>decoder/layer_59</x:v>
      </x:c>
      <x:c r="B1707" s="12" t="str">
        <x:v>q_b_proj</x:v>
      </x:c>
      <x:c r="C1707" s="12" t="str">
        <x:v>未核验
层级：未知
适用条件：检查点低精度格式需要匹配量化方法；不能由存储dtype直接指定一个Ascend算子。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权重/辅助张量存储：F32；F8_E4M3；实际激活、累加及cache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https://huggingface.co/moonshotai/Kimi-K2-Base/resolve/ce72df012259dcc55d945e890f815fe7ef69159c/config.json</x:v>
      </x:c>
      <x:c r="X1707" s="12" t="str">
        <x:v>同尺寸Instruct模板推导，非Base文件头审计
model.layers.59.self_attn.q_b_proj.weight_scale_inv: stored 96x12 F32; logical metadata; multiplicity=1
model.layers.59.self_attn.q_b_proj.weight: stored 12288x1536 F8_E4M3; logical 12288x1536; multiplicity=1</x:v>
      </x:c>
      <x:c r="Y17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07" s="12" t="str">
        <x:v>视觉/全局阶段按模块区分；文本T=B*S仅未切分batch的参考形状；decode S=1，verify S&gt;1；L_KV独立；TP=1逻辑视图；</x:v>
      </x:c>
      <x:c r="AD1707" s="12" t="str">
        <x:v>Y=X @ Wᵀ</x:v>
      </x:c>
    </x:row>
    <x:row r="1708" ht="72" hidden="0" customHeight="1">
      <x:c r="A1708" s="12" t="str">
        <x:v>decoder/layer_59</x:v>
      </x:c>
      <x:c r="B1708" s="12" t="str">
        <x:v>KV压缩投影</x:v>
      </x:c>
      <x:c r="C1708" s="12" t="str">
        <x:v>未核验
层级：未知
适用条件：检查点低精度格式需要匹配量化方法；不能由存储dtype直接指定一个Ascend算子。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权重/辅助张量存储：F32；F8_E4M3；实际激活、累加及cache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https://huggingface.co/moonshotai/Kimi-K2-Base/resolve/ce72df012259dcc55d945e890f815fe7ef69159c/config.json</x:v>
      </x:c>
      <x:c r="X1708" s="12" t="str">
        <x:v>同尺寸Instruct模板推导，非Base文件头审计
model.layers.59.self_attn.kv_a_proj_with_mqa.weight_scale_inv: stored 5x56 F32; logical metadata; multiplicity=1
model.layers.59.self_attn.kv_a_proj_with_mqa.weight: stored 576x7168 F8_E4M3; logical 576x7168; multiplicity=1</x:v>
      </x:c>
      <x:c r="Y17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08" s="12" t="str">
        <x:v>视觉/全局阶段按模块区分；文本T=B*S仅未切分batch的参考形状；decode S=1，verify S&gt;1；L_KV独立；TP=1逻辑视图；</x:v>
      </x:c>
      <x:c r="AD1708" s="12" t="str">
        <x:v>Y=X @ Wᵀ</x:v>
      </x:c>
    </x:row>
    <x:row r="1709" ht="48" hidden="0" customHeight="1">
      <x:c r="A1709" s="12" t="str">
        <x:v>decoder/layer_59</x:v>
      </x:c>
      <x:c r="B1709" s="12" t="str">
        <x:v>拆分KV潜变量与旋转键</x:v>
      </x:c>
      <x:c r="C1709" s="12" t="str">
        <x:v>未核验
层级：未知
适用条件：此步骤仅核验参考实现/shape；未确认Ascend底层映射。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https://huggingface.co/moonshotai/Kimi-K2-Base/resolve/ce72df012259dcc55d945e890f815fe7ef69159c/config.json</x:v>
      </x:c>
      <x:c r="X1709" s="12" t="str">
        <x:v>同尺寸Instruct模板推导，非Base文件头审计
</x:v>
      </x:c>
      <x:c r="Y170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9" s="12" t="str">
        <x:v>未核验
层级：未知
适用条件：此步骤仅核验参考实现/shape；未确认CUDA底层映射。</x:v>
      </x:c>
      <x:c r="AA1709" s="12" t="str">
        <x:v>未核验
层级：未知
适用条件：此步骤仅核验参考实现/shape；未确认ROCm底层映射。</x:v>
      </x:c>
      <x:c r="AB1709" s="12" t="str">
        <x:v>https://huggingface.co/moonshotai/Kimi-K2-Base/blob/ce72df012259dcc55d945e890f815fe7ef69159c/modeling_deepseek.py#L751</x:v>
      </x:c>
      <x:c r="AC1709" s="12" t="str">
        <x:v>视觉/全局阶段按模块区分；文本T=B*S仅未切分batch的参考形状；decode S=1，verify S&gt;1；L_KV独立；TP=1逻辑视图；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https://huggingface.co/moonshotai/Kimi-K2-Base/resolve/ce72df012259dcc55d945e890f815fe7ef69159c/config.json</x:v>
      </x:c>
      <x:c r="X1710" s="12" t="str">
        <x:v>同尺寸Instruct模板推导，非Base文件头审计
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10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</x:v>
      </x:c>
      <x:c r="AD1710" s="12" t="str">
        <x:v>RMSNorm: X×rsqrt(mean(X²)+eps)×γ</x:v>
      </x:c>
    </x:row>
    <x:row r="1711" ht="72" hidden="0" customHeight="1">
      <x:c r="A1711" s="12" t="str">
        <x:v>decoder/layer_59</x:v>
      </x:c>
      <x:c r="B1711" s="12" t="str">
        <x:v>kv_b_proj</x:v>
      </x:c>
      <x:c r="C1711" s="12" t="str">
        <x:v>未核验
层级：未知
适用条件：检查点低精度格式需要匹配量化方法；不能由存储dtype直接指定一个Ascend算子。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权重/辅助张量存储：F32；F8_E4M3；实际激活、累加及cache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https://huggingface.co/moonshotai/Kimi-K2-Base/resolve/ce72df012259dcc55d945e890f815fe7ef69159c/config.json</x:v>
      </x:c>
      <x:c r="X1711" s="12" t="str">
        <x:v>同尺寸Instruct模板推导，非Base文件头审计
model.layers.59.self_attn.kv_b_proj.weight_scale_inv: stored 128x4 F32; logical metadata; multiplicity=1
model.layers.59.self_attn.kv_b_proj.weight: stored 16384x512 F8_E4M3; logical 16384x512; multiplicity=1</x:v>
      </x:c>
      <x:c r="Y17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11" s="12" t="str">
        <x:v>视觉/全局阶段按模块区分；文本T=B*S仅未切分batch的参考形状；decode S=1，verify S&gt;1；L_KV独立；TP=1逻辑视图；</x:v>
      </x:c>
      <x:c r="AD1711" s="12" t="str">
        <x:v>Y=X @ Wᵀ</x:v>
      </x:c>
    </x:row>
    <x:row r="1712" ht="48" hidden="0" customHeight="1">
      <x:c r="A1712" s="12" t="str">
        <x:v>decoder/layer_59</x:v>
      </x:c>
      <x:c r="B1712" s="12" t="str">
        <x:v>拆分Q/K/V与布局变换</x:v>
      </x:c>
      <x:c r="C1712" s="12" t="str">
        <x:v>未核验
层级：未知
适用条件：此步骤仅核验参考实现/shape；未确认Ascend底层映射。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https://huggingface.co/moonshotai/Kimi-K2-Base/resolve/ce72df012259dcc55d945e890f815fe7ef69159c/config.json</x:v>
      </x:c>
      <x:c r="X1712" s="12" t="str">
        <x:v>同尺寸Instruct模板推导，非Base文件头审计
</x:v>
      </x:c>
      <x:c r="Y171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2" s="12" t="str">
        <x:v>未核验
层级：未知
适用条件：此步骤仅核验参考实现/shape；未确认CUDA底层映射。</x:v>
      </x:c>
      <x:c r="AA1712" s="12" t="str">
        <x:v>未核验
层级：未知
适用条件：此步骤仅核验参考实现/shape；未确认ROCm底层映射。</x:v>
      </x:c>
      <x:c r="AB1712" s="12" t="str">
        <x:v>https://huggingface.co/moonshotai/Kimi-K2-Base/blob/ce72df012259dcc55d945e890f815fe7ef69159c/modeling_deepseek.py#L751</x:v>
      </x:c>
      <x:c r="AC1712" s="12" t="str">
        <x:v>视觉/全局阶段按模块区分；文本T=B*S仅未切分batch的参考形状；decode S=1，verify S&gt;1；L_KV独立；TP=1逻辑视图；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13" s="12" t="str">
        <x:v>rope</x:v>
      </x:c>
      <x:c r="E1713" s="12" t="str">
        <x:v>Q共享子空间:[B,64,S,64]; K共享子空间:[B,1,S,64]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权重/辅助张量存储：BF16；实际激活、累加及cache dtype由运行分支决定，本轮未统一验证。I32/U8可能是量化打包容器。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https://huggingface.co/moonshotai/Kimi-K2-Base/resolve/ce72df012259dcc55d945e890f815fe7ef69159c/config.json</x:v>
      </x:c>
      <x:c r="X1713" s="12" t="str">
        <x:v>同尺寸Instruct模板推导，非Base文件头审计
model.layers.59.self_attn.rotary_emb.inv_freq: stored 56 BF16; logical metadata; multiplicity=1</x:v>
      </x:c>
      <x:c r="Y171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3" s="12" t="str">
        <x:v>未核验
层级：未知
适用条件：参考RoPE函数已定位；CUDA具体融合内核受MLA后端决定。</x:v>
      </x:c>
      <x:c r="AA1713" s="12" t="str">
        <x:v>未核验
层级：未知
适用条件：参考RoPE函数已定位；ROCm具体融合内核未逐一确认。</x:v>
      </x:c>
      <x:c r="AB1713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71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13" s="12" t="str">
        <x:v>K2参考调用apply_rotary_pos_emb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参考展开K/V:[B,64,L_KV,192] / [B,64,L_KV,128];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https://huggingface.co/moonshotai/Kimi-K2-Base/resolve/ce72df012259dcc55d945e890f815fe7ef69159c/config.json</x:v>
      </x:c>
      <x:c r="X1714" s="12" t="str">
        <x:v>同尺寸Instruct模板推导，非Base文件头审计
</x:v>
      </x:c>
      <x:c r="Y171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1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1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1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https://huggingface.co/moonshotai/Kimi-K2-Base/resolve/ce72df012259dcc55d945e890f815fe7ef69159c/config.json</x:v>
      </x:c>
      <x:c r="X1715" s="12" t="str">
        <x:v>同尺寸Instruct模板推导，非Base文件头审计
</x:v>
      </x:c>
      <x:c r="Y171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1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1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1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</x:v>
      </x:c>
      <x:c r="AD1715" s="12" t="str">
        <x:v>O=P @ V，转置/合并heads</x:v>
      </x:c>
    </x:row>
    <x:row r="1716" ht="72" hidden="0" customHeight="1">
      <x:c r="A1716" s="12" t="str">
        <x:v>decoder/layer_59</x:v>
      </x:c>
      <x:c r="B1716" s="12" t="str">
        <x:v>MLA输出投影</x:v>
      </x:c>
      <x:c r="C1716" s="12" t="str">
        <x:v>未核验
层级：未知
适用条件：检查点低精度格式需要匹配量化方法；不能由存储dtype直接指定一个Ascend算子。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权重/辅助张量存储：F32；F8_E4M3；实际激活、累加及cache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https://huggingface.co/moonshotai/Kimi-K2-Base/resolve/ce72df012259dcc55d945e890f815fe7ef69159c/config.json</x:v>
      </x:c>
      <x:c r="X1716" s="12" t="str">
        <x:v>同尺寸Instruct模板推导，非Base文件头审计
model.layers.59.self_attn.o_proj.weight_scale_inv: stored 56x64 F32; logical metadata; multiplicity=1
model.layers.59.self_attn.o_proj.weight: stored 7168x8192 F8_E4M3; logical 7168x8192; multiplicity=1</x:v>
      </x:c>
      <x:c r="Y17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16" s="12" t="str">
        <x:v>视觉/全局阶段按模块区分；文本T=B*S仅未切分batch的参考形状；decode S=1，verify S&gt;1；L_KV独立；TP=1逻辑视图；</x:v>
      </x:c>
      <x:c r="AD1716" s="12" t="str">
        <x:v>Y=X @ Wᵀ</x:v>
      </x:c>
    </x:row>
    <x:row r="1717" ht="48" hidden="0" customHeight="1">
      <x:c r="A1717" s="12" t="str">
        <x:v>decoder/layer_59</x:v>
      </x:c>
      <x:c r="B1717" s="12" t="str">
        <x:v>注意力残差合并</x:v>
      </x:c>
      <x:c r="C1717" s="12" t="str">
        <x:v>未核验
层级：未知
适用条件：此步骤仅核验参考实现/shape；未确认Ascend底层映射。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https://huggingface.co/moonshotai/Kimi-K2-Base/resolve/ce72df012259dcc55d945e890f815fe7ef69159c/config.json</x:v>
      </x:c>
      <x:c r="X1717" s="12" t="str">
        <x:v>同尺寸Instruct模板推导，非Base文件头审计
</x:v>
      </x:c>
      <x:c r="Y171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7" s="12" t="str">
        <x:v>未核验
层级：未知
适用条件：此步骤仅核验参考实现/shape；未确认CUDA底层映射。</x:v>
      </x:c>
      <x:c r="AA1717" s="12" t="str">
        <x:v>未核验
层级：未知
适用条件：此步骤仅核验参考实现/shape；未确认ROCm底层映射。</x:v>
      </x:c>
      <x:c r="AB1717" s="12" t="str">
        <x:v>https://huggingface.co/moonshotai/Kimi-K2-Base/blob/ce72df012259dcc55d945e890f815fe7ef69159c/modeling_deepseek.py#L1168</x:v>
      </x:c>
      <x:c r="AC1717" s="12" t="str">
        <x:v>视觉/全局阶段按模块区分；文本T=B*S仅未切分batch的参考形状；decode S=1，verify S&gt;1；L_KV独立；TP=1逻辑视图；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https://huggingface.co/moonshotai/Kimi-K2-Base/resolve/ce72df012259dcc55d945e890f815fe7ef69159c/config.json</x:v>
      </x:c>
      <x:c r="X1718" s="12" t="str">
        <x:v>同尺寸Instruct模板推导，非Base文件头审计
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18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https://huggingface.co/moonshotai/Kimi-K2-Base/resolve/ce72df012259dcc55d945e890f815fe7ef69159c/config.json</x:v>
      </x:c>
      <x:c r="X1719" s="12" t="str">
        <x:v>同尺寸Instruct模板推导，非Base文件头审计
model.layers.59.mlp.gate.e_score_correction_bias: stored 384 F32; logical 384; multiplicity=1
model.layers.59.mlp.gate.weight: stored 384x7168 BF16; logical 384x7168; multiplicity=1</x:v>
      </x:c>
      <x:c r="Y171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9" s="12" t="str">
        <x:v>未核验
层级：未知
适用条件：路由是MoE分派的一部分；本轮未固定CUDA TopK内核选择。</x:v>
      </x:c>
      <x:c r="AA1719" s="12" t="str">
        <x:v>未核验
层级：未知
适用条件：本轮未固定ROCm TopK内核选择。</x:v>
      </x:c>
      <x:c r="AB171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719" s="12" t="str">
        <x:v>视觉/全局阶段按模块区分；文本T=B*S仅未切分batch的参考形状；decode S=1，verify S&gt;1；L_KV独立；TP=1逻辑视图；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https://huggingface.co/moonshotai/Kimi-K2-Base/resolve/ce72df012259dcc55d945e890f815fe7ef69159c/config.json</x:v>
      </x:c>
      <x:c r="X1720" s="12" t="str">
        <x:v>同尺寸Instruct模板推导，非Base文件头审计
</x:v>
      </x:c>
      <x:c r="Y172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0" s="12" t="str">
        <x:v>未核验
层级：未知
适用条件：路由是MoE分派的一部分；本轮未固定CUDA TopK内核选择。</x:v>
      </x:c>
      <x:c r="AA1720" s="12" t="str">
        <x:v>未核验
层级：未知
适用条件：本轮未固定ROCm TopK内核选择。</x:v>
      </x:c>
      <x:c r="AB1720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720" s="12" t="str">
        <x:v>视觉/全局阶段按模块区分；文本T=B*S仅未切分batch的参考形状；decode S=1，verify S&gt;1；L_KV独立；TP=1逻辑视图；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T_e=T×8（忽略padding且无token丢弃）；EP后是本地接收量，容量padding/通信缓冲大小由后端决定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https://huggingface.co/moonshotai/Kimi-K2-Base/resolve/ce72df012259dcc55d945e890f815fe7ef69159c/config.json</x:v>
      </x:c>
      <x:c r="X1721" s="12" t="str">
        <x:v>同尺寸Instruct模板推导，非Base文件头审计
</x:v>
      </x:c>
      <x:c r="Y172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21" s="12" t="str">
        <x:v>视觉/全局阶段按模块区分；文本T=B*S仅未切分batch的参考形状；decode S=1，verify S&gt;1；L_KV独立；TP=1逻辑视图；</x:v>
      </x:c>
      <x:c r="AD1721" s="12" t="str">
        <x:v>argsort/gather或EP dispatch；N_e由实际路由确定</x:v>
      </x:c>
    </x:row>
    <x:row r="1722" ht="72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权重/辅助张量存储：F32；F8_E4M3；实际激活、累加及cache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https://huggingface.co/moonshotai/Kimi-K2-Base/resolve/ce72df012259dcc55d945e890f815fe7ef69159c/config.json</x:v>
      </x:c>
      <x:c r="X1722" s="12" t="str">
        <x:v>同尺寸Instruct模板推导，非Base文件头审计
model.layers.59.mlp.experts.{e}.gate_proj.weight_scale_inv: stored 16x56 F32; logical metadata; multiplicity=384
model.layers.59.mlp.experts.{e}.gate_proj.weight: stored 2048x7168 F8_E4M3; logical 2048x7168; multiplicity=384</x:v>
      </x:c>
      <x:c r="Y17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22" s="12" t="str">
        <x:v>视觉/全局阶段按模块区分；文本T=B*S仅未切分batch的参考形状；decode S=1，verify S&gt;1；L_KV独立；TP=1逻辑视图；</x:v>
      </x:c>
      <x:c r="AD1722" s="12" t="str">
        <x:v>Y=X @ Wᵀ；每专家独立，N_e动态，ΣN_e=T×TopK（无丢弃时）</x:v>
      </x:c>
    </x:row>
    <x:row r="1723" ht="72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权重/辅助张量存储：F32；F8_E4M3；实际激活、累加及cache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https://huggingface.co/moonshotai/Kimi-K2-Base/resolve/ce72df012259dcc55d945e890f815fe7ef69159c/config.json</x:v>
      </x:c>
      <x:c r="X1723" s="12" t="str">
        <x:v>同尺寸Instruct模板推导，非Base文件头审计
model.layers.59.mlp.experts.{e}.up_proj.weight_scale_inv: stored 16x56 F32; logical metadata; multiplicity=384
model.layers.59.mlp.experts.{e}.up_proj.weight: stored 2048x7168 F8_E4M3; logical 2048x7168; multiplicity=384</x:v>
      </x:c>
      <x:c r="Y17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23" s="12" t="str">
        <x:v>视觉/全局阶段按模块区分；文本T=B*S仅未切分batch的参考形状；decode S=1，verify S&gt;1；L_KV独立；TP=1逻辑视图；</x:v>
      </x:c>
      <x:c r="AD1723" s="12" t="str">
        <x:v>Y=X @ Wᵀ；每专家独立，N_e动态，ΣN_e=T×TopK（无丢弃时）</x:v>
      </x:c>
    </x:row>
    <x:row r="1724" ht="48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https://huggingface.co/moonshotai/Kimi-K2-Base/resolve/ce72df012259dcc55d945e890f815fe7ef69159c/config.json</x:v>
      </x:c>
      <x:c r="X1724" s="12" t="str">
        <x:v>同尺寸Instruct模板推导，非Base文件头审计
</x:v>
      </x:c>
      <x:c r="Y172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4" s="12" t="str">
        <x:v>未核验
层级：未知
适用条件：参考SiLU/SiTU表达式已定位；可能被MoE/MLP融合，未单独指定kernel。</x:v>
      </x:c>
      <x:c r="AA1724" s="12" t="str">
        <x:v>未核验
层级：未知
适用条件：参考SiLU/SiTU表达式已定位；可能被MoE/MLP融合，未单独指定kernel。</x:v>
      </x:c>
      <x:c r="AB1724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24" s="12" t="str">
        <x:v>SiLU(gate)×up</x:v>
      </x:c>
    </x:row>
    <x:row r="1725" ht="72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权重/辅助张量存储：F32；F8_E4M3；实际激活、累加及cache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https://huggingface.co/moonshotai/Kimi-K2-Base/resolve/ce72df012259dcc55d945e890f815fe7ef69159c/config.json</x:v>
      </x:c>
      <x:c r="X1725" s="12" t="str">
        <x:v>同尺寸Instruct模板推导，非Base文件头审计
model.layers.59.mlp.experts.{e}.down_proj.weight_scale_inv: stored 56x16 F32; logical metadata; multiplicity=384
model.layers.59.mlp.experts.{e}.down_proj.weight: stored 7168x2048 F8_E4M3; logical 7168x2048; multiplicity=384</x:v>
      </x:c>
      <x:c r="Y172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25" s="12" t="str">
        <x:v>视觉/全局阶段按模块区分；文本T=B*S仅未切分batch的参考形状；decode S=1，verify S&gt;1；L_KV独立；TP=1逻辑视图；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https://huggingface.co/moonshotai/Kimi-K2-Base/resolve/ce72df012259dcc55d945e890f815fe7ef69159c/config.json</x:v>
      </x:c>
      <x:c r="X1726" s="12" t="str">
        <x:v>同尺寸Instruct模板推导，非Base文件头审计
</x:v>
      </x:c>
      <x:c r="Y172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7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6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</x:v>
      </x:c>
      <x:c r="AD1726" s="12" t="str">
        <x:v>逆重排、乘路由权重、对TopK求和；跨rank可能有combine/约简</x:v>
      </x:c>
    </x:row>
    <x:row r="1727" ht="72" hidden="0" customHeight="1">
      <x:c r="A1727" s="12" t="str">
        <x:v>decoder/layer_59</x:v>
      </x:c>
      <x:c r="B1727" s="12" t="str">
        <x:v>共享专家gate_proj</x:v>
      </x:c>
      <x:c r="C1727" s="12" t="str">
        <x:v>未核验
层级：未知
适用条件：检查点低精度格式需要匹配量化方法；不能由存储dtype直接指定一个Ascend算子。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权重/辅助张量存储：F32；F8_E4M3；实际激活、累加及cache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https://huggingface.co/moonshotai/Kimi-K2-Base/resolve/ce72df012259dcc55d945e890f815fe7ef69159c/config.json</x:v>
      </x:c>
      <x:c r="X1727" s="12" t="str">
        <x:v>同尺寸Instruct模板推导，非Base文件头审计
model.layers.59.mlp.shared_experts.gate_proj.weight_scale_inv: stored 16x56 F32; logical metadata; multiplicity=1
model.layers.59.mlp.shared_experts.gate_proj.weight: stored 2048x7168 F8_E4M3; logical 2048x7168; multiplicity=1</x:v>
      </x:c>
      <x:c r="Y17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27" s="12" t="str">
        <x:v>视觉/全局阶段按模块区分；文本T=B*S仅未切分batch的参考形状；decode S=1，verify S&gt;1；L_KV独立；TP=1逻辑视图；</x:v>
      </x:c>
      <x:c r="AD1727" s="12" t="str">
        <x:v>Y=X @ Wᵀ</x:v>
      </x:c>
    </x:row>
    <x:row r="1728" ht="72" hidden="0" customHeight="1">
      <x:c r="A1728" s="12" t="str">
        <x:v>decoder/layer_59</x:v>
      </x:c>
      <x:c r="B1728" s="12" t="str">
        <x:v>共享专家up_proj</x:v>
      </x:c>
      <x:c r="C1728" s="12" t="str">
        <x:v>未核验
层级：未知
适用条件：检查点低精度格式需要匹配量化方法；不能由存储dtype直接指定一个Ascend算子。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权重/辅助张量存储：F32；F8_E4M3；实际激活、累加及cache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https://huggingface.co/moonshotai/Kimi-K2-Base/resolve/ce72df012259dcc55d945e890f815fe7ef69159c/config.json</x:v>
      </x:c>
      <x:c r="X1728" s="12" t="str">
        <x:v>同尺寸Instruct模板推导，非Base文件头审计
model.layers.59.mlp.shared_experts.up_proj.weight_scale_inv: stored 16x56 F32; logical metadata; multiplicity=1
model.layers.59.mlp.shared_experts.up_proj.weight: stored 2048x7168 F8_E4M3; logical 2048x7168; multiplicity=1</x:v>
      </x:c>
      <x:c r="Y17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28" s="12" t="str">
        <x:v>视觉/全局阶段按模块区分；文本T=B*S仅未切分batch的参考形状；decode S=1，verify S&gt;1；L_KV独立；TP=1逻辑视图；</x:v>
      </x:c>
      <x:c r="AD1728" s="12" t="str">
        <x:v>Y=X @ Wᵀ</x:v>
      </x:c>
    </x:row>
    <x:row r="1729" ht="48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https://huggingface.co/moonshotai/Kimi-K2-Base/resolve/ce72df012259dcc55d945e890f815fe7ef69159c/config.json</x:v>
      </x:c>
      <x:c r="X1729" s="12" t="str">
        <x:v>同尺寸Instruct模板推导，非Base文件头审计
</x:v>
      </x:c>
      <x:c r="Y172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9" s="12" t="str">
        <x:v>未核验
层级：未知
适用条件：参考SiLU/SiTU表达式已定位；可能被MoE/MLP融合，未单独指定kernel。</x:v>
      </x:c>
      <x:c r="AA1729" s="12" t="str">
        <x:v>未核验
层级：未知
适用条件：参考SiLU/SiTU表达式已定位；可能被MoE/MLP融合，未单独指定kernel。</x:v>
      </x:c>
      <x:c r="AB1729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29" s="12" t="str">
        <x:v>SiLU(gate)×up</x:v>
      </x:c>
    </x:row>
    <x:row r="1730" ht="72" hidden="0" customHeight="1">
      <x:c r="A1730" s="12" t="str">
        <x:v>decoder/layer_59</x:v>
      </x:c>
      <x:c r="B1730" s="12" t="str">
        <x:v>共享专家下投影</x:v>
      </x:c>
      <x:c r="C1730" s="12" t="str">
        <x:v>未核验
层级：未知
适用条件：检查点低精度格式需要匹配量化方法；不能由存储dtype直接指定一个Ascend算子。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权重/辅助张量存储：F32；F8_E4M3；实际激活、累加及cache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https://huggingface.co/moonshotai/Kimi-K2-Base/resolve/ce72df012259dcc55d945e890f815fe7ef69159c/config.json</x:v>
      </x:c>
      <x:c r="X1730" s="12" t="str">
        <x:v>同尺寸Instruct模板推导，非Base文件头审计
model.layers.59.mlp.shared_experts.down_proj.weight_scale_inv: stored 56x16 F32; logical metadata; multiplicity=1
model.layers.59.mlp.shared_experts.down_proj.weight: stored 7168x2048 F8_E4M3; logical 7168x2048; multiplicity=1</x:v>
      </x:c>
      <x:c r="Y17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30" s="12" t="str">
        <x:v>视觉/全局阶段按模块区分；文本T=B*S仅未切分batch的参考形状；decode S=1，verify S&gt;1；L_KV独立；TP=1逻辑视图；</x:v>
      </x:c>
      <x:c r="AD1730" s="12" t="str">
        <x:v>Y=X @ Wᵀ</x:v>
      </x:c>
    </x:row>
    <x:row r="1731" ht="48" hidden="0" customHeight="1">
      <x:c r="A1731" s="12" t="str">
        <x:v>decoder/layer_59</x:v>
      </x:c>
      <x:c r="B1731" s="12" t="str">
        <x:v>共享/路由分支合并</x:v>
      </x:c>
      <x:c r="C1731" s="12" t="str">
        <x:v>未核验
层级：未知
适用条件：此步骤仅核验参考实现/shape；未确认Ascend底层映射。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https://huggingface.co/moonshotai/Kimi-K2-Base/resolve/ce72df012259dcc55d945e890f815fe7ef69159c/config.json</x:v>
      </x:c>
      <x:c r="X1731" s="12" t="str">
        <x:v>同尺寸Instruct模板推导，非Base文件头审计
</x:v>
      </x:c>
      <x:c r="Y173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1" s="12" t="str">
        <x:v>未核验
层级：未知
适用条件：此步骤仅核验参考实现/shape；未确认CUDA底层映射。</x:v>
      </x:c>
      <x:c r="AA1731" s="12" t="str">
        <x:v>未核验
层级：未知
适用条件：此步骤仅核验参考实现/shape；未确认ROCm底层映射。</x:v>
      </x:c>
      <x:c r="AB1731" s="12" t="str">
        <x:v>https://huggingface.co/moonshotai/Kimi-K2-Base/blob/ce72df012259dcc55d945e890f815fe7ef69159c/modeling_deepseek.py#L1168</x:v>
      </x:c>
      <x:c r="AC1731" s="12" t="str">
        <x:v>视觉/全局阶段按模块区分；文本T=B*S仅未切分batch的参考形状；decode S=1，verify S&gt;1；L_KV独立；TP=1逻辑视图；</x:v>
      </x:c>
      <x:c r="AD1731" s="12" t="str">
        <x:v>Y=Y_routed+Y_shared；共享专家使用原残差宽度输入</x:v>
      </x:c>
    </x:row>
    <x:row r="1732" ht="48" hidden="0" customHeight="1">
      <x:c r="A1732" s="12" t="str">
        <x:v>decoder/layer_59</x:v>
      </x:c>
      <x:c r="B1732" s="12" t="str">
        <x:v>前馈残差合并</x:v>
      </x:c>
      <x:c r="C1732" s="12" t="str">
        <x:v>未核验
层级：未知
适用条件：此步骤仅核验参考实现/shape；未确认Ascend底层映射。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https://huggingface.co/moonshotai/Kimi-K2-Base/resolve/ce72df012259dcc55d945e890f815fe7ef69159c/config.json</x:v>
      </x:c>
      <x:c r="X1732" s="12" t="str">
        <x:v>同尺寸Instruct模板推导，非Base文件头审计
</x:v>
      </x:c>
      <x:c r="Y173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2" s="12" t="str">
        <x:v>未核验
层级：未知
适用条件：此步骤仅核验参考实现/shape；未确认CUDA底层映射。</x:v>
      </x:c>
      <x:c r="AA1732" s="12" t="str">
        <x:v>未核验
层级：未知
适用条件：此步骤仅核验参考实现/shape；未确认ROCm底层映射。</x:v>
      </x:c>
      <x:c r="AB1732" s="12" t="str">
        <x:v>https://huggingface.co/moonshotai/Kimi-K2-Base/blob/ce72df012259dcc55d945e890f815fe7ef69159c/modeling_deepseek.py#L1168</x:v>
      </x:c>
      <x:c r="AC1732" s="12" t="str">
        <x:v>视觉/全局阶段按模块区分；文本T=B*S仅未切分batch的参考形状；decode S=1，verify S&gt;1；L_KV独立；TP=1逻辑视图；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https://huggingface.co/moonshotai/Kimi-K2-Base/resolve/ce72df012259dcc55d945e890f815fe7ef69159c/config.json</x:v>
      </x:c>
      <x:c r="X1733" s="12" t="str">
        <x:v>同尺寸Instruct模板推导，非Base文件头审计
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</x:v>
      </x:c>
      <x:c r="AD1733" s="12" t="str">
        <x:v>RMSNorm: X×rsqrt(mean(X²)+eps)×γ</x:v>
      </x:c>
    </x:row>
    <x:row r="1734" ht="72" hidden="0" customHeight="1">
      <x:c r="A1734" s="12" t="str">
        <x:v>decoder/layer_60</x:v>
      </x:c>
      <x:c r="B1734" s="12" t="str">
        <x:v>q_a_proj</x:v>
      </x:c>
      <x:c r="C1734" s="12" t="str">
        <x:v>未核验
层级：未知
适用条件：检查点低精度格式需要匹配量化方法；不能由存储dtype直接指定一个Ascend算子。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权重/辅助张量存储：F32；F8_E4M3；实际激活、累加及cache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https://huggingface.co/moonshotai/Kimi-K2-Base/resolve/ce72df012259dcc55d945e890f815fe7ef69159c/config.json</x:v>
      </x:c>
      <x:c r="X1734" s="12" t="str">
        <x:v>同尺寸Instruct模板推导，非Base文件头审计
model.layers.60.self_attn.q_a_proj.weight_scale_inv: stored 12x56 F32; logical metadata; multiplicity=1
model.layers.60.self_attn.q_a_proj.weight: stored 1536x7168 F8_E4M3; logical 1536x7168; multiplicity=1</x:v>
      </x:c>
      <x:c r="Y17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34" s="12" t="str">
        <x:v>视觉/全局阶段按模块区分；文本T=B*S仅未切分batch的参考形状；decode S=1，verify S&gt;1；L_KV独立；TP=1逻辑视图；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https://huggingface.co/moonshotai/Kimi-K2-Base/resolve/ce72df012259dcc55d945e890f815fe7ef69159c/config.json</x:v>
      </x:c>
      <x:c r="X1735" s="12" t="str">
        <x:v>同尺寸Instruct模板推导，非Base文件头审计
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5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</x:v>
      </x:c>
      <x:c r="AD1735" s="12" t="str">
        <x:v>RMSNorm: X×rsqrt(mean(X²)+eps)×γ</x:v>
      </x:c>
    </x:row>
    <x:row r="1736" ht="72" hidden="0" customHeight="1">
      <x:c r="A1736" s="12" t="str">
        <x:v>decoder/layer_60</x:v>
      </x:c>
      <x:c r="B1736" s="12" t="str">
        <x:v>q_b_proj</x:v>
      </x:c>
      <x:c r="C1736" s="12" t="str">
        <x:v>未核验
层级：未知
适用条件：检查点低精度格式需要匹配量化方法；不能由存储dtype直接指定一个Ascend算子。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权重/辅助张量存储：F32；F8_E4M3；实际激活、累加及cache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https://huggingface.co/moonshotai/Kimi-K2-Base/resolve/ce72df012259dcc55d945e890f815fe7ef69159c/config.json</x:v>
      </x:c>
      <x:c r="X1736" s="12" t="str">
        <x:v>同尺寸Instruct模板推导，非Base文件头审计
model.layers.60.self_attn.q_b_proj.weight_scale_inv: stored 96x12 F32; logical metadata; multiplicity=1
model.layers.60.self_attn.q_b_proj.weight: stored 12288x1536 F8_E4M3; logical 12288x1536; multiplicity=1</x:v>
      </x:c>
      <x:c r="Y17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36" s="12" t="str">
        <x:v>视觉/全局阶段按模块区分；文本T=B*S仅未切分batch的参考形状；decode S=1，verify S&gt;1；L_KV独立；TP=1逻辑视图；</x:v>
      </x:c>
      <x:c r="AD1736" s="12" t="str">
        <x:v>Y=X @ Wᵀ</x:v>
      </x:c>
    </x:row>
    <x:row r="1737" ht="72" hidden="0" customHeight="1">
      <x:c r="A1737" s="12" t="str">
        <x:v>decoder/layer_60</x:v>
      </x:c>
      <x:c r="B1737" s="12" t="str">
        <x:v>KV压缩投影</x:v>
      </x:c>
      <x:c r="C1737" s="12" t="str">
        <x:v>未核验
层级：未知
适用条件：检查点低精度格式需要匹配量化方法；不能由存储dtype直接指定一个Ascend算子。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权重/辅助张量存储：F32；F8_E4M3；实际激活、累加及cache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https://huggingface.co/moonshotai/Kimi-K2-Base/resolve/ce72df012259dcc55d945e890f815fe7ef69159c/config.json</x:v>
      </x:c>
      <x:c r="X1737" s="12" t="str">
        <x:v>同尺寸Instruct模板推导，非Base文件头审计
model.layers.60.self_attn.kv_a_proj_with_mqa.weight_scale_inv: stored 5x56 F32; logical metadata; multiplicity=1
model.layers.60.self_attn.kv_a_proj_with_mqa.weight: stored 576x7168 F8_E4M3; logical 576x7168; multiplicity=1</x:v>
      </x:c>
      <x:c r="Y17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37" s="12" t="str">
        <x:v>视觉/全局阶段按模块区分；文本T=B*S仅未切分batch的参考形状；decode S=1，verify S&gt;1；L_KV独立；TP=1逻辑视图；</x:v>
      </x:c>
      <x:c r="AD1737" s="12" t="str">
        <x:v>Y=X @ Wᵀ</x:v>
      </x:c>
    </x:row>
    <x:row r="1738" ht="48" hidden="0" customHeight="1">
      <x:c r="A1738" s="12" t="str">
        <x:v>decoder/layer_60</x:v>
      </x:c>
      <x:c r="B1738" s="12" t="str">
        <x:v>拆分KV潜变量与旋转键</x:v>
      </x:c>
      <x:c r="C1738" s="12" t="str">
        <x:v>未核验
层级：未知
适用条件：此步骤仅核验参考实现/shape；未确认Ascend底层映射。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https://huggingface.co/moonshotai/Kimi-K2-Base/resolve/ce72df012259dcc55d945e890f815fe7ef69159c/config.json</x:v>
      </x:c>
      <x:c r="X1738" s="12" t="str">
        <x:v>同尺寸Instruct模板推导，非Base文件头审计
</x:v>
      </x:c>
      <x:c r="Y173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8" s="12" t="str">
        <x:v>未核验
层级：未知
适用条件：此步骤仅核验参考实现/shape；未确认CUDA底层映射。</x:v>
      </x:c>
      <x:c r="AA1738" s="12" t="str">
        <x:v>未核验
层级：未知
适用条件：此步骤仅核验参考实现/shape；未确认ROCm底层映射。</x:v>
      </x:c>
      <x:c r="AB1738" s="12" t="str">
        <x:v>https://huggingface.co/moonshotai/Kimi-K2-Base/blob/ce72df012259dcc55d945e890f815fe7ef69159c/modeling_deepseek.py#L751</x:v>
      </x:c>
      <x:c r="AC1738" s="12" t="str">
        <x:v>视觉/全局阶段按模块区分；文本T=B*S仅未切分batch的参考形状；decode S=1，verify S&gt;1；L_KV独立；TP=1逻辑视图；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https://huggingface.co/moonshotai/Kimi-K2-Base/resolve/ce72df012259dcc55d945e890f815fe7ef69159c/config.json</x:v>
      </x:c>
      <x:c r="X1739" s="12" t="str">
        <x:v>同尺寸Instruct模板推导，非Base文件头审计
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9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</x:v>
      </x:c>
      <x:c r="AD1739" s="12" t="str">
        <x:v>RMSNorm: X×rsqrt(mean(X²)+eps)×γ</x:v>
      </x:c>
    </x:row>
    <x:row r="1740" ht="72" hidden="0" customHeight="1">
      <x:c r="A1740" s="12" t="str">
        <x:v>decoder/layer_60</x:v>
      </x:c>
      <x:c r="B1740" s="12" t="str">
        <x:v>kv_b_proj</x:v>
      </x:c>
      <x:c r="C1740" s="12" t="str">
        <x:v>未核验
层级：未知
适用条件：检查点低精度格式需要匹配量化方法；不能由存储dtype直接指定一个Ascend算子。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权重/辅助张量存储：F32；F8_E4M3；实际激活、累加及cache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https://huggingface.co/moonshotai/Kimi-K2-Base/resolve/ce72df012259dcc55d945e890f815fe7ef69159c/config.json</x:v>
      </x:c>
      <x:c r="X1740" s="12" t="str">
        <x:v>同尺寸Instruct模板推导，非Base文件头审计
model.layers.60.self_attn.kv_b_proj.weight_scale_inv: stored 128x4 F32; logical metadata; multiplicity=1
model.layers.60.self_attn.kv_b_proj.weight: stored 16384x512 F8_E4M3; logical 16384x512; multiplicity=1</x:v>
      </x:c>
      <x:c r="Y17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40" s="12" t="str">
        <x:v>视觉/全局阶段按模块区分；文本T=B*S仅未切分batch的参考形状；decode S=1，verify S&gt;1；L_KV独立；TP=1逻辑视图；</x:v>
      </x:c>
      <x:c r="AD1740" s="12" t="str">
        <x:v>Y=X @ Wᵀ</x:v>
      </x:c>
    </x:row>
    <x:row r="1741" ht="48" hidden="0" customHeight="1">
      <x:c r="A1741" s="12" t="str">
        <x:v>decoder/layer_60</x:v>
      </x:c>
      <x:c r="B1741" s="12" t="str">
        <x:v>拆分Q/K/V与布局变换</x:v>
      </x:c>
      <x:c r="C1741" s="12" t="str">
        <x:v>未核验
层级：未知
适用条件：此步骤仅核验参考实现/shape；未确认Ascend底层映射。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https://huggingface.co/moonshotai/Kimi-K2-Base/resolve/ce72df012259dcc55d945e890f815fe7ef69159c/config.json</x:v>
      </x:c>
      <x:c r="X1741" s="12" t="str">
        <x:v>同尺寸Instruct模板推导，非Base文件头审计
</x:v>
      </x:c>
      <x:c r="Y174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1" s="12" t="str">
        <x:v>未核验
层级：未知
适用条件：此步骤仅核验参考实现/shape；未确认CUDA底层映射。</x:v>
      </x:c>
      <x:c r="AA1741" s="12" t="str">
        <x:v>未核验
层级：未知
适用条件：此步骤仅核验参考实现/shape；未确认ROCm底层映射。</x:v>
      </x:c>
      <x:c r="AB1741" s="12" t="str">
        <x:v>https://huggingface.co/moonshotai/Kimi-K2-Base/blob/ce72df012259dcc55d945e890f815fe7ef69159c/modeling_deepseek.py#L751</x:v>
      </x:c>
      <x:c r="AC1741" s="12" t="str">
        <x:v>视觉/全局阶段按模块区分；文本T=B*S仅未切分batch的参考形状；decode S=1，verify S&gt;1；L_KV独立；TP=1逻辑视图；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42" s="12" t="str">
        <x:v>rope</x:v>
      </x:c>
      <x:c r="E1742" s="12" t="str">
        <x:v>Q共享子空间:[B,64,S,64]; K共享子空间:[B,1,S,64]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权重/辅助张量存储：BF16；实际激活、累加及cache dtype由运行分支决定，本轮未统一验证。I32/U8可能是量化打包容器。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https://huggingface.co/moonshotai/Kimi-K2-Base/resolve/ce72df012259dcc55d945e890f815fe7ef69159c/config.json</x:v>
      </x:c>
      <x:c r="X1742" s="12" t="str">
        <x:v>同尺寸Instruct模板推导，非Base文件头审计
model.layers.60.self_attn.rotary_emb.inv_freq: stored 56 BF16; logical metadata; multiplicity=1</x:v>
      </x:c>
      <x:c r="Y174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2" s="12" t="str">
        <x:v>未核验
层级：未知
适用条件：参考RoPE函数已定位；CUDA具体融合内核受MLA后端决定。</x:v>
      </x:c>
      <x:c r="AA1742" s="12" t="str">
        <x:v>未核验
层级：未知
适用条件：参考RoPE函数已定位；ROCm具体融合内核未逐一确认。</x:v>
      </x:c>
      <x:c r="AB1742" s="12" t="str">
        <x:v>https://huggingface.co/moonshotai/Kimi-K2-Base/blob/ce72df012259dcc55d945e890f815fe7ef69159c/modeling_deepseek.py#L339
https://github.com/vllm-project/vllm-ascend/blob/0003e1b75b8ff4d35a5871fee1b2e9e7860bc3f1/vllm_ascend/ops/rotary_embedding.py#L509</x:v>
      </x:c>
      <x:c r="AC174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42" s="12" t="str">
        <x:v>K2参考调用apply_rotary_pos_emb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参考展开K/V:[B,64,L_KV,192] / [B,64,L_KV,128];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https://huggingface.co/moonshotai/Kimi-K2-Base/resolve/ce72df012259dcc55d945e890f815fe7ef69159c/config.json</x:v>
      </x:c>
      <x:c r="X1743" s="12" t="str">
        <x:v>同尺寸Instruct模板推导，非Base文件头审计
</x:v>
      </x:c>
      <x:c r="Y174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4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4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4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https://huggingface.co/moonshotai/Kimi-K2-Base/blob/ce72df012259dcc55d945e890f815fe7ef69159c/modeling_deepseek.py#L816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https://huggingface.co/moonshotai/Kimi-K2-Base/resolve/ce72df012259dcc55d945e890f815fe7ef69159c/config.json</x:v>
      </x:c>
      <x:c r="X1744" s="12" t="str">
        <x:v>同尺寸Instruct模板推导，非Base文件头审计
</x:v>
      </x:c>
      <x:c r="Y174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4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4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4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https://huggingface.co/moonshotai/Kimi-K2-Base/blob/ce72df012259dcc55d945e890f815fe7ef69159c/modeling_deepseek.py#L751
https://huggingface.co/moonshotai/Kimi-K2-Base/blob/ce72df012259dcc55d945e890f815fe7ef69159c/modeling_deepseek.py#L840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</x:v>
      </x:c>
      <x:c r="AD1744" s="12" t="str">
        <x:v>O=P @ V，转置/合并heads</x:v>
      </x:c>
    </x:row>
    <x:row r="1745" ht="72" hidden="0" customHeight="1">
      <x:c r="A1745" s="12" t="str">
        <x:v>decoder/layer_60</x:v>
      </x:c>
      <x:c r="B1745" s="12" t="str">
        <x:v>MLA输出投影</x:v>
      </x:c>
      <x:c r="C1745" s="12" t="str">
        <x:v>未核验
层级：未知
适用条件：检查点低精度格式需要匹配量化方法；不能由存储dtype直接指定一个Ascend算子。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权重/辅助张量存储：F32；F8_E4M3；实际激活、累加及cache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https://huggingface.co/moonshotai/Kimi-K2-Base/resolve/ce72df012259dcc55d945e890f815fe7ef69159c/config.json</x:v>
      </x:c>
      <x:c r="X1745" s="12" t="str">
        <x:v>同尺寸Instruct模板推导，非Base文件头审计
model.layers.60.self_attn.o_proj.weight_scale_inv: stored 56x64 F32; logical metadata; multiplicity=1
model.layers.60.self_attn.o_proj.weight: stored 7168x8192 F8_E4M3; logical 7168x8192; multiplicity=1</x:v>
      </x:c>
      <x:c r="Y17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45" s="12" t="str">
        <x:v>视觉/全局阶段按模块区分；文本T=B*S仅未切分batch的参考形状；decode S=1，verify S&gt;1；L_KV独立；TP=1逻辑视图；</x:v>
      </x:c>
      <x:c r="AD1745" s="12" t="str">
        <x:v>Y=X @ Wᵀ</x:v>
      </x:c>
    </x:row>
    <x:row r="1746" ht="48" hidden="0" customHeight="1">
      <x:c r="A1746" s="12" t="str">
        <x:v>decoder/layer_60</x:v>
      </x:c>
      <x:c r="B1746" s="12" t="str">
        <x:v>注意力残差合并</x:v>
      </x:c>
      <x:c r="C1746" s="12" t="str">
        <x:v>未核验
层级：未知
适用条件：此步骤仅核验参考实现/shape；未确认Ascend底层映射。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https://huggingface.co/moonshotai/Kimi-K2-Base/resolve/ce72df012259dcc55d945e890f815fe7ef69159c/config.json</x:v>
      </x:c>
      <x:c r="X1746" s="12" t="str">
        <x:v>同尺寸Instruct模板推导，非Base文件头审计
</x:v>
      </x:c>
      <x:c r="Y174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6" s="12" t="str">
        <x:v>未核验
层级：未知
适用条件：此步骤仅核验参考实现/shape；未确认CUDA底层映射。</x:v>
      </x:c>
      <x:c r="AA1746" s="12" t="str">
        <x:v>未核验
层级：未知
适用条件：此步骤仅核验参考实现/shape；未确认ROCm底层映射。</x:v>
      </x:c>
      <x:c r="AB1746" s="12" t="str">
        <x:v>https://huggingface.co/moonshotai/Kimi-K2-Base/blob/ce72df012259dcc55d945e890f815fe7ef69159c/modeling_deepseek.py#L1168</x:v>
      </x:c>
      <x:c r="AC1746" s="12" t="str">
        <x:v>视觉/全局阶段按模块区分；文本T=B*S仅未切分batch的参考形状；decode S=1，verify S&gt;1；L_KV独立；TP=1逻辑视图；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https://huggingface.co/moonshotai/Kimi-K2-Base/resolve/ce72df012259dcc55d945e890f815fe7ef69159c/config.json</x:v>
      </x:c>
      <x:c r="X1747" s="12" t="str">
        <x:v>同尺寸Instruct模板推导，非Base文件头审计
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47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https://huggingface.co/moonshotai/Kimi-K2-Base/resolve/ce72df012259dcc55d945e890f815fe7ef69159c/config.json</x:v>
      </x:c>
      <x:c r="X1748" s="12" t="str">
        <x:v>同尺寸Instruct模板推导，非Base文件头审计
model.layers.60.mlp.gate.e_score_correction_bias: stored 384 F32; logical 384; multiplicity=1
model.layers.60.mlp.gate.weight: stored 384x7168 BF16; logical 384x7168; multiplicity=1</x:v>
      </x:c>
      <x:c r="Y174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8" s="12" t="str">
        <x:v>未核验
层级：未知
适用条件：路由是MoE分派的一部分；本轮未固定CUDA TopK内核选择。</x:v>
      </x:c>
      <x:c r="AA1748" s="12" t="str">
        <x:v>未核验
层级：未知
适用条件：本轮未固定ROCm TopK内核选择。</x:v>
      </x:c>
      <x:c r="AB1748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748" s="12" t="str">
        <x:v>视觉/全局阶段按模块区分；文本T=B*S仅未切分batch的参考形状；decode S=1，verify S&gt;1；L_KV独立；TP=1逻辑视图；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https://huggingface.co/moonshotai/Kimi-K2-Base/resolve/ce72df012259dcc55d945e890f815fe7ef69159c/config.json</x:v>
      </x:c>
      <x:c r="X1749" s="12" t="str">
        <x:v>同尺寸Instruct模板推导，非Base文件头审计
</x:v>
      </x:c>
      <x:c r="Y174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9" s="12" t="str">
        <x:v>未核验
层级：未知
适用条件：路由是MoE分派的一部分；本轮未固定CUDA TopK内核选择。</x:v>
      </x:c>
      <x:c r="AA1749" s="12" t="str">
        <x:v>未核验
层级：未知
适用条件：本轮未固定ROCm TopK内核选择。</x:v>
      </x:c>
      <x:c r="AB1749" s="12" t="str">
        <x:v>https://github.com/vllm-project/vllm-ascend/blob/0003e1b75b8ff4d35a5871fee1b2e9e7860bc3f1/vllm_ascend/ops/fused_moe/router/grouped_topk_router.py#L80
https://huggingface.co/moonshotai/Kimi-K2-Base/blob/ce72df012259dcc55d945e890f815fe7ef69159c/modeling_deepseek.py#L423</x:v>
      </x:c>
      <x:c r="AC1749" s="12" t="str">
        <x:v>视觉/全局阶段按模块区分；文本T=B*S仅未切分batch的参考形状；decode S=1，verify S&gt;1；L_KV独立；TP=1逻辑视图；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T_e=T×8（忽略padding且无token丢弃）；EP后是本地接收量，容量padding/通信缓冲大小由后端决定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https://huggingface.co/moonshotai/Kimi-K2-Base/resolve/ce72df012259dcc55d945e890f815fe7ef69159c/config.json</x:v>
      </x:c>
      <x:c r="X1750" s="12" t="str">
        <x:v>同尺寸Instruct模板推导，非Base文件头审计
</x:v>
      </x:c>
      <x:c r="Y175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50" s="12" t="str">
        <x:v>视觉/全局阶段按模块区分；文本T=B*S仅未切分batch的参考形状；decode S=1，verify S&gt;1；L_KV独立；TP=1逻辑视图；</x:v>
      </x:c>
      <x:c r="AD1750" s="12" t="str">
        <x:v>argsort/gather或EP dispatch；N_e由实际路由确定</x:v>
      </x:c>
    </x:row>
    <x:row r="1751" ht="72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权重/辅助张量存储：F32；F8_E4M3；实际激活、累加及cache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https://huggingface.co/moonshotai/Kimi-K2-Base/resolve/ce72df012259dcc55d945e890f815fe7ef69159c/config.json</x:v>
      </x:c>
      <x:c r="X1751" s="12" t="str">
        <x:v>同尺寸Instruct模板推导，非Base文件头审计
model.layers.60.mlp.experts.{e}.gate_proj.weight_scale_inv: stored 16x56 F32; logical metadata; multiplicity=384
model.layers.60.mlp.experts.{e}.gate_proj.weight: stored 2048x7168 F8_E4M3; logical 2048x7168; multiplicity=384</x:v>
      </x:c>
      <x:c r="Y17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51" s="12" t="str">
        <x:v>视觉/全局阶段按模块区分；文本T=B*S仅未切分batch的参考形状；decode S=1，verify S&gt;1；L_KV独立；TP=1逻辑视图；</x:v>
      </x:c>
      <x:c r="AD1751" s="12" t="str">
        <x:v>Y=X @ Wᵀ；每专家独立，N_e动态，ΣN_e=T×TopK（无丢弃时）</x:v>
      </x:c>
    </x:row>
    <x:row r="1752" ht="72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权重/辅助张量存储：F32；F8_E4M3；实际激活、累加及cache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https://huggingface.co/moonshotai/Kimi-K2-Base/resolve/ce72df012259dcc55d945e890f815fe7ef69159c/config.json</x:v>
      </x:c>
      <x:c r="X1752" s="12" t="str">
        <x:v>同尺寸Instruct模板推导，非Base文件头审计
model.layers.60.mlp.experts.{e}.up_proj.weight_scale_inv: stored 16x56 F32; logical metadata; multiplicity=384
model.layers.60.mlp.experts.{e}.up_proj.weight: stored 2048x7168 F8_E4M3; logical 2048x7168; multiplicity=384</x:v>
      </x:c>
      <x:c r="Y17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52" s="12" t="str">
        <x:v>视觉/全局阶段按模块区分；文本T=B*S仅未切分batch的参考形状；decode S=1，verify S&gt;1；L_KV独立；TP=1逻辑视图；</x:v>
      </x:c>
      <x:c r="AD1752" s="12" t="str">
        <x:v>Y=X @ Wᵀ；每专家独立，N_e动态，ΣN_e=T×TopK（无丢弃时）</x:v>
      </x:c>
    </x:row>
    <x:row r="1753" ht="48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https://huggingface.co/moonshotai/Kimi-K2-Base/resolve/ce72df012259dcc55d945e890f815fe7ef69159c/config.json</x:v>
      </x:c>
      <x:c r="X1753" s="12" t="str">
        <x:v>同尺寸Instruct模板推导，非Base文件头审计
</x:v>
      </x:c>
      <x:c r="Y175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3" s="12" t="str">
        <x:v>未核验
层级：未知
适用条件：参考SiLU/SiTU表达式已定位；可能被MoE/MLP融合，未单独指定kernel。</x:v>
      </x:c>
      <x:c r="AA1753" s="12" t="str">
        <x:v>未核验
层级：未知
适用条件：参考SiLU/SiTU表达式已定位；可能被MoE/MLP融合，未单独指定kernel。</x:v>
      </x:c>
      <x:c r="AB1753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53" s="12" t="str">
        <x:v>SiLU(gate)×up</x:v>
      </x:c>
    </x:row>
    <x:row r="1754" ht="72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权重/辅助张量存储：F32；F8_E4M3；实际激活、累加及cache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https://huggingface.co/moonshotai/Kimi-K2-Base/resolve/ce72df012259dcc55d945e890f815fe7ef69159c/config.json</x:v>
      </x:c>
      <x:c r="X1754" s="12" t="str">
        <x:v>同尺寸Instruct模板推导，非Base文件头审计
model.layers.60.mlp.experts.{e}.down_proj.weight_scale_inv: stored 56x16 F32; logical metadata; multiplicity=384
model.layers.60.mlp.experts.{e}.down_proj.weight: stored 7168x2048 F8_E4M3; logical 7168x2048; multiplicity=384</x:v>
      </x:c>
      <x:c r="Y175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https://huggingface.co/moonshotai/Kimi-K2-Base/blob/ce72df012259dcc55d945e890f815fe7ef69159c/modeling_deepseek.py#L536</x:v>
      </x:c>
      <x:c r="AC1754" s="12" t="str">
        <x:v>视觉/全局阶段按模块区分；文本T=B*S仅未切分batch的参考形状；decode S=1，verify S&gt;1；L_KV独立；TP=1逻辑视图；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https://huggingface.co/moonshotai/Kimi-K2-Base/resolve/ce72df012259dcc55d945e890f815fe7ef69159c/config.json</x:v>
      </x:c>
      <x:c r="X1755" s="12" t="str">
        <x:v>同尺寸Instruct模板推导，非Base文件头审计
</x:v>
      </x:c>
      <x:c r="Y175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7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5" s="12" t="str">
        <x:v>https://github.com/vllm-project/vllm/blob/97dc6b19d2fe92b794b49e684677a2e1a8b2c540/vllm/model_executor/layers/fused_moe/fused_moe.py#L1652
https://huggingface.co/moonshotai/Kimi-K2-Base/blob/ce72df012259dcc55d945e890f815fe7ef69159c/modeling_deepseek.py#L536
https://huggingface.co/moonshotai/Kimi-K2-Base/blob/ce72df012259dcc55d945e890f815fe7ef69159c/modeling_deepseek.py#L601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</x:v>
      </x:c>
      <x:c r="AD1755" s="12" t="str">
        <x:v>逆重排、乘路由权重、对TopK求和；跨rank可能有combine/约简</x:v>
      </x:c>
    </x:row>
    <x:row r="1756" ht="72" hidden="0" customHeight="1">
      <x:c r="A1756" s="12" t="str">
        <x:v>decoder/layer_60</x:v>
      </x:c>
      <x:c r="B1756" s="12" t="str">
        <x:v>共享专家gate_proj</x:v>
      </x:c>
      <x:c r="C1756" s="12" t="str">
        <x:v>未核验
层级：未知
适用条件：检查点低精度格式需要匹配量化方法；不能由存储dtype直接指定一个Ascend算子。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权重/辅助张量存储：F32；F8_E4M3；实际激活、累加及cache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https://huggingface.co/moonshotai/Kimi-K2-Base/resolve/ce72df012259dcc55d945e890f815fe7ef69159c/config.json</x:v>
      </x:c>
      <x:c r="X1756" s="12" t="str">
        <x:v>同尺寸Instruct模板推导，非Base文件头审计
model.layers.60.mlp.shared_experts.gate_proj.weight_scale_inv: stored 16x56 F32; logical metadata; multiplicity=1
model.layers.60.mlp.shared_experts.gate_proj.weight: stored 2048x7168 F8_E4M3; logical 2048x7168; multiplicity=1</x:v>
      </x:c>
      <x:c r="Y17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56" s="12" t="str">
        <x:v>视觉/全局阶段按模块区分；文本T=B*S仅未切分batch的参考形状；decode S=1，verify S&gt;1；L_KV独立；TP=1逻辑视图；</x:v>
      </x:c>
      <x:c r="AD1756" s="12" t="str">
        <x:v>Y=X @ Wᵀ</x:v>
      </x:c>
    </x:row>
    <x:row r="1757" ht="72" hidden="0" customHeight="1">
      <x:c r="A1757" s="12" t="str">
        <x:v>decoder/layer_60</x:v>
      </x:c>
      <x:c r="B1757" s="12" t="str">
        <x:v>共享专家up_proj</x:v>
      </x:c>
      <x:c r="C1757" s="12" t="str">
        <x:v>未核验
层级：未知
适用条件：检查点低精度格式需要匹配量化方法；不能由存储dtype直接指定一个Ascend算子。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权重/辅助张量存储：F32；F8_E4M3；实际激活、累加及cache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https://huggingface.co/moonshotai/Kimi-K2-Base/resolve/ce72df012259dcc55d945e890f815fe7ef69159c/config.json</x:v>
      </x:c>
      <x:c r="X1757" s="12" t="str">
        <x:v>同尺寸Instruct模板推导，非Base文件头审计
model.layers.60.mlp.shared_experts.up_proj.weight_scale_inv: stored 16x56 F32; logical metadata; multiplicity=1
model.layers.60.mlp.shared_experts.up_proj.weight: stored 2048x7168 F8_E4M3; logical 2048x7168; multiplicity=1</x:v>
      </x:c>
      <x:c r="Y17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57" s="12" t="str">
        <x:v>视觉/全局阶段按模块区分；文本T=B*S仅未切分batch的参考形状；decode S=1，verify S&gt;1；L_KV独立；TP=1逻辑视图；</x:v>
      </x:c>
      <x:c r="AD1757" s="12" t="str">
        <x:v>Y=X @ Wᵀ</x:v>
      </x:c>
    </x:row>
    <x:row r="1758" ht="48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https://huggingface.co/moonshotai/Kimi-K2-Base/resolve/ce72df012259dcc55d945e890f815fe7ef69159c/config.json</x:v>
      </x:c>
      <x:c r="X1758" s="12" t="str">
        <x:v>同尺寸Instruct模板推导，非Base文件头审计
</x:v>
      </x:c>
      <x:c r="Y175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8" s="12" t="str">
        <x:v>未核验
层级：未知
适用条件：参考SiLU/SiTU表达式已定位；可能被MoE/MLP融合，未单独指定kernel。</x:v>
      </x:c>
      <x:c r="AA1758" s="12" t="str">
        <x:v>未核验
层级：未知
适用条件：参考SiLU/SiTU表达式已定位；可能被MoE/MLP融合，未单独指定kernel。</x:v>
      </x:c>
      <x:c r="AB1758" s="12" t="str">
        <x:v>https://github.com/vllm-project/vllm-ascend/blob/0003e1b75b8ff4d35a5871fee1b2e9e7860bc3f1/vllm_ascend/ops/activation.py#L36
https://huggingface.co/moonshotai/Kimi-K2-Base/blob/ce72df012259dcc55d945e890f815fe7ef69159c/modeling_deepseek.py#L388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58" s="12" t="str">
        <x:v>SiLU(gate)×up</x:v>
      </x:c>
    </x:row>
    <x:row r="1759" ht="72" hidden="0" customHeight="1">
      <x:c r="A1759" s="12" t="str">
        <x:v>decoder/layer_60</x:v>
      </x:c>
      <x:c r="B1759" s="12" t="str">
        <x:v>共享专家下投影</x:v>
      </x:c>
      <x:c r="C1759" s="12" t="str">
        <x:v>未核验
层级：未知
适用条件：检查点低精度格式需要匹配量化方法；不能由存储dtype直接指定一个Ascend算子。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权重/辅助张量存储：F32；F8_E4M3；实际激活、累加及cache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https://huggingface.co/moonshotai/Kimi-K2-Base/resolve/ce72df012259dcc55d945e890f815fe7ef69159c/config.json</x:v>
      </x:c>
      <x:c r="X1759" s="12" t="str">
        <x:v>同尺寸Instruct模板推导，非Base文件头审计
model.layers.60.mlp.shared_experts.down_proj.weight_scale_inv: stored 56x16 F32; logical metadata; multiplicity=1
model.layers.60.mlp.shared_experts.down_proj.weight: stored 7168x2048 F8_E4M3; logical 7168x2048; multiplicity=1</x:v>
      </x:c>
      <x:c r="Y17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5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https://huggingface.co/moonshotai/Kimi-K2-Base/blob/ce72df012259dcc55d945e890f815fe7ef69159c/modeling_deepseek.py#L1168</x:v>
      </x:c>
      <x:c r="AC1759" s="12" t="str">
        <x:v>视觉/全局阶段按模块区分；文本T=B*S仅未切分batch的参考形状；decode S=1，verify S&gt;1；L_KV独立；TP=1逻辑视图；</x:v>
      </x:c>
      <x:c r="AD1759" s="12" t="str">
        <x:v>Y=X @ Wᵀ</x:v>
      </x:c>
    </x:row>
    <x:row r="1760" ht="48" hidden="0" customHeight="1">
      <x:c r="A1760" s="12" t="str">
        <x:v>decoder/layer_60</x:v>
      </x:c>
      <x:c r="B1760" s="12" t="str">
        <x:v>共享/路由分支合并</x:v>
      </x:c>
      <x:c r="C1760" s="12" t="str">
        <x:v>未核验
层级：未知
适用条件：此步骤仅核验参考实现/shape；未确认Ascend底层映射。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https://huggingface.co/moonshotai/Kimi-K2-Base/resolve/ce72df012259dcc55d945e890f815fe7ef69159c/config.json</x:v>
      </x:c>
      <x:c r="X1760" s="12" t="str">
        <x:v>同尺寸Instruct模板推导，非Base文件头审计
</x:v>
      </x:c>
      <x:c r="Y176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0" s="12" t="str">
        <x:v>未核验
层级：未知
适用条件：此步骤仅核验参考实现/shape；未确认CUDA底层映射。</x:v>
      </x:c>
      <x:c r="AA1760" s="12" t="str">
        <x:v>未核验
层级：未知
适用条件：此步骤仅核验参考实现/shape；未确认ROCm底层映射。</x:v>
      </x:c>
      <x:c r="AB1760" s="12" t="str">
        <x:v>https://huggingface.co/moonshotai/Kimi-K2-Base/blob/ce72df012259dcc55d945e890f815fe7ef69159c/modeling_deepseek.py#L1168</x:v>
      </x:c>
      <x:c r="AC1760" s="12" t="str">
        <x:v>视觉/全局阶段按模块区分；文本T=B*S仅未切分batch的参考形状；decode S=1，verify S&gt;1；L_KV独立；TP=1逻辑视图；</x:v>
      </x:c>
      <x:c r="AD1760" s="12" t="str">
        <x:v>Y=Y_routed+Y_shared；共享专家使用原残差宽度输入</x:v>
      </x:c>
    </x:row>
    <x:row r="1761" ht="48" hidden="0" customHeight="1">
      <x:c r="A1761" s="12" t="str">
        <x:v>decoder/layer_60</x:v>
      </x:c>
      <x:c r="B1761" s="12" t="str">
        <x:v>前馈残差合并</x:v>
      </x:c>
      <x:c r="C1761" s="12" t="str">
        <x:v>未核验
层级：未知
适用条件：此步骤仅核验参考实现/shape；未确认Ascend底层映射。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https://huggingface.co/moonshotai/Kimi-K2-Base/resolve/ce72df012259dcc55d945e890f815fe7ef69159c/config.json</x:v>
      </x:c>
      <x:c r="X1761" s="12" t="str">
        <x:v>同尺寸Instruct模板推导，非Base文件头审计
</x:v>
      </x:c>
      <x:c r="Y176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1" s="12" t="str">
        <x:v>未核验
层级：未知
适用条件：此步骤仅核验参考实现/shape；未确认CUDA底层映射。</x:v>
      </x:c>
      <x:c r="AA1761" s="12" t="str">
        <x:v>未核验
层级：未知
适用条件：此步骤仅核验参考实现/shape；未确认ROCm底层映射。</x:v>
      </x:c>
      <x:c r="AB1761" s="12" t="str">
        <x:v>https://huggingface.co/moonshotai/Kimi-K2-Base/blob/ce72df012259dcc55d945e890f815fe7ef69159c/modeling_deepseek.py#L1168</x:v>
      </x:c>
      <x:c r="AC1761" s="12" t="str">
        <x:v>视觉/全局阶段按模块区分；文本T=B*S仅未切分batch的参考形状；decode S=1，verify S&gt;1；L_KV独立；TP=1逻辑视图；</x:v>
      </x:c>
      <x:c r="AD1761" s="12" t="str">
        <x:v>Y=residual+branch；K3块边界prefix_sum可能为空并新开残差块</x:v>
      </x:c>
    </x:row>
    <x:row r="1762" ht="72" hidden="0" customHeight="1">
      <x:c r="A1762" s="12" t="str">
        <x:v>embedding/embedding</x:v>
      </x:c>
      <x:c r="B1762" s="12" t="str">
        <x:v>Token嵌入查表</x:v>
      </x:c>
      <x:c r="C1762" s="12" t="str">
        <x:v>未核验
层级：未知
适用条件：参考Embedding语义已明确；Ascend此嵌入的最终设备接口未追踪。</x:v>
      </x:c>
      <x:c r="D1762" s="12" t="str">
        <x:v>embedding</x:v>
      </x:c>
      <x:c r="E1762" s="12" t="str">
        <x:v>[B,S] int token IDs</x:v>
      </x:c>
      <x:c r="F1762" s="12" t="str">
        <x:v>[B,S,7168]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https://huggingface.co/moonshotai/Kimi-K2-Base/resolve/ce72df012259dcc55d945e890f815fe7ef69159c/config.json</x:v>
      </x:c>
      <x:c r="X1762" s="12" t="str">
        <x:v>同尺寸Instruct模板推导，非Base文件头审计
model.embed_tokens.weight: stored 163840x7168 BF16; logical 163840x7168; multiplicity=1</x:v>
      </x:c>
      <x:c r="Y1762" s="12" t="str">
        <x:v>Embedding.forward → torch.nn.functional.embedding
层级：torch.nn.Embedding → torch.nn.functional.embedding
适用条件：仅证实所列源码分支；并列调用可能互斥或覆盖整个模块，不是本步骤1:1设备映射。未执行本机设备测试。</x:v>
      </x:c>
      <x:c r="Z1762" s="12" t="str">
        <x:v>VocabParallelEmbedding.forward → self.quant_method.embedding / tensor_model_parallel_all_reduce
层级：框架函数 / 条件分派
适用条件：仅证实所列源码分支；并列调用可能互斥或覆盖整个模块，不是本步骤1:1设备映射。未执行本机设备测试。</x:v>
      </x:c>
      <x:c r="AA1762" s="12" t="str">
        <x:v>VocabParallelEmbedding.forward → self.quant_method.embedding / tensor_model_parallel_all_reduce
层级：框架函数 / 条件分派
适用条件：仅证实所列源码分支；并列调用可能互斥或覆盖整个模块，不是本步骤1:1设备映射。未执行本机设备测试。</x:v>
      </x:c>
      <x:c r="AB1762" s="12" t="str">
        <x:v>https://github.com/vllm-project/vllm/blob/97dc6b19d2fe92b794b49e684677a2e1a8b2c540/vllm/model_executor/layers/vocab_parallel_embedding.py#L511
https://github.com/pytorch/pytorch/blob/9b6e45278f06dc46c14d32220063f01d249fc21d/torch/nn/modules/sparse.py#L188
https://huggingface.co/moonshotai/Kimi-K2-Base/blob/ce72df012259dcc55d945e890f815fe7ef69159c/modeling_deepseek.py#L1168</x:v>
      </x:c>
      <x:c r="AC1762" s="12" t="str">
        <x:v>视觉/全局阶段按模块区分；文本T=B*S仅未切分batch的参考形状；decode S=1，verify S&gt;1；L_KV独立；TP=1逻辑视图；</x:v>
      </x:c>
      <x:c r="AD1762" s="12" t="str">
        <x:v>Y[b,t,:]=W[token_id[b,t],:]</x:v>
      </x:c>
    </x:row>
    <x:row r="1763" ht="72" hidden="0" customHeight="1">
      <x:c r="A1763" s="12" t="str">
        <x:v>final_norm_and_residual/final_norm_and_residual</x:v>
      </x:c>
      <x:c r="B1763" s="12" t="str">
        <x:v>最终RMSNorm</x:v>
      </x:c>
      <x:c r="C17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63" s="12" t="str">
        <x:v>rms</x:v>
      </x:c>
      <x:c r="E1763" s="12" t="str">
        <x:v>[T,7168]</x:v>
      </x:c>
      <x:c r="F1763" s="12" t="str">
        <x:v>[T,7168]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https://huggingface.co/moonshotai/Kimi-K2-Base/resolve/ce72df012259dcc55d945e890f815fe7ef69159c/config.json</x:v>
      </x:c>
      <x:c r="X1763" s="12" t="str">
        <x:v>同尺寸Instruct模板推导，非Base文件头审计
model.norm.weight: stored 7168 BF16; logical 7168; multiplicity=1</x:v>
      </x:c>
      <x:c r="Y1763" s="12" t="str">
        <x:v>DeepseekV3RMSNorm.forward（函数上下文，不是本步骤的有序调用链）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63" s="12" t="str">
        <x:v>https://github.com/vllm-project/vllm/blob/97dc6b19d2fe92b794b49e684677a2e1a8b2c540/vllm/model_executor/layers/layernorm.py#L74
https://huggingface.co/moonshotai/Kimi-K2-Base/blob/ce72df012259dcc55d945e890f815fe7ef69159c/modeling_deepseek.py#L103
https://github.com/vllm-project/vllm-ascend/blob/0003e1b75b8ff4d35a5871fee1b2e9e7860bc3f1/vllm_ascend/ops/layernorm.py#L64</x:v>
      </x:c>
      <x:c r="AC1763" s="12" t="str">
        <x:v>视觉/全局阶段按模块区分；文本T=B*S仅未切分batch的参考形状；decode S=1，verify S&gt;1；L_KV独立；TP=1逻辑视图；</x:v>
      </x:c>
      <x:c r="AD1763" s="12" t="str">
        <x:v>RMSNorm: X×rsqrt(mean(X²)+eps)×γ</x:v>
      </x:c>
    </x:row>
    <x:row r="1764" ht="96" hidden="0" customHeight="1">
      <x:c r="A1764" s="12" t="str">
        <x:v>output_head/output_head</x:v>
      </x:c>
      <x:c r="B1764" s="12" t="str">
        <x:v>词表输出头</x:v>
      </x:c>
      <x:c r="C17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64" s="12" t="str">
        <x:v>linear</x:v>
      </x:c>
      <x:c r="E1764" s="12" t="str">
        <x:v>[T,7168]</x:v>
      </x:c>
      <x:c r="F1764" s="12" t="str">
        <x:v>[T,163840]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权重/辅助张量存储：BF16；实际激活、累加及cache dtype由运行分支决定，本轮未统一验证。I32/U8可能是量化打包容器。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https://huggingface.co/moonshotai/Kimi-K2-Base/resolve/ce72df012259dcc55d945e890f815fe7ef69159c/config.json</x:v>
      </x:c>
      <x:c r="X1764" s="12" t="str">
        <x:v>同尺寸Instruct模板推导，非Base文件头审计
lm_head.weight: stored 163840x7168 BF16; logical 163840x7168; multiplicity=1</x:v>
      </x:c>
      <x:c r="Y17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64" s="12" t="str">
        <x:v>未核验
层级：未知
适用条件：此线性层的Column/Row/Replicated封装需按具体模块核验，不能只由linear类别推定。</x:v>
      </x:c>
      <x:c r="AA1764" s="12" t="str">
        <x:v>未核验
层级：未知
适用条件：此线性层的Column/Row/Replicated封装需按具体模块核验，不能只由linear类别推定。</x:v>
      </x:c>
      <x:c r="AB17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https://huggingface.co/moonshotai/Kimi-K2-Base/blob/ce72df012259dcc55d945e890f815fe7ef69159c/modeling_deepseek.py#L1168
https://github.com/vllm-project/vllm-ascend/blob/0003e1b75b8ff4d35a5871fee1b2e9e7860bc3f1/vllm_ascend/ops/linear.py#L135</x:v>
      </x:c>
      <x:c r="AC1764" s="12" t="str">
        <x:v>视觉/全局阶段按模块区分；文本T=B*S仅未切分batch的参考形状；decode S=1，verify S&gt;1；L_KV独立；TP=1逻辑视图；可只选待生成位置再计算；输出logits为[N_selected,Vocab]，不一定保留全T。</x:v>
      </x:c>
      <x:c r="AD1764" s="12" t="str">
        <x:v>Y=X @ Wᵀ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https://huggingface.co/moonshotai/Kimi-K2-Base/resolve/ce72df012259dcc55d945e890f815fe7ef69159c/config.json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https://huggingface.co/moonshotai/Kimi-K2-Base/resolve/ce72df012259dcc55d945e890f815fe7ef69159c/config.json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https://huggingface.co/moonshotai/Kimi-K2-Base/resolve/ce72df012259dcc55d945e890f815fe7ef69159c/config.json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https://huggingface.co/moonshotai/Kimi-K2-Base/resolve/ce72df012259dcc55d945e890f815fe7ef69159c/config.json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https://huggingface.co/moonshotai/Kimi-K2-Base/resolve/ce72df012259dcc55d945e890f815fe7ef69159c/config.json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64</x:v>
      </x:c>
      <x:c r="D7" s="28" t="str">
        <x:v>https://huggingface.co/moonshotai/Kimi-K2-Base/resolve/ce72df012259dcc55d945e890f815fe7ef69159c/config.json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https://huggingface.co/moonshotai/Kimi-K2-Base/resolve/ce72df012259dcc55d945e890f815fe7ef69159c/config.json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https://huggingface.co/moonshotai/Kimi-K2-Base/resolve/ce72df012259dcc55d945e890f815fe7ef69159c/config.json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https://huggingface.co/moonshotai/Kimi-K2-Base/resolve/ce72df012259dcc55d945e890f815fe7ef69159c/config.json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https://huggingface.co/moonshotai/Kimi-K2-Base/resolve/ce72df012259dcc55d945e890f815fe7ef69159c/config.json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https://huggingface.co/moonshotai/Kimi-K2-Base/resolve/ce72df012259dcc55d945e890f815fe7ef69159c/config.json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https://huggingface.co/moonshotai/Kimi-K2-Base/resolve/ce72df012259dcc55d945e890f815fe7ef69159c/config.json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https://huggingface.co/moonshotai/Kimi-K2-Base/resolve/ce72df012259dcc55d945e890f815fe7ef69159c/config.json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https://huggingface.co/moonshotai/Kimi-K2-Base/resolve/ce72df012259dcc55d945e890f815fe7ef69159c/config.json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https://huggingface.co/moonshotai/Kimi-K2-Base/resolve/ce72df012259dcc55d945e890f815fe7ef69159c/config.json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https://huggingface.co/moonshotai/Kimi-K2-Base/resolve/ce72df012259dcc55d945e890f815fe7ef69159c/config.json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https://huggingface.co/moonshotai/Kimi-K2-Base/resolve/ce72df012259dcc55d945e890f815fe7ef69159c/config.json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Kimi-K2-Base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1763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https://huggingface.co/moonshotai/Kimi-K2-Base/resolve/ce72df012259dcc55d945e890f815fe7ef69159c/config.json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["DeepseekV3ForCausalLM"]</x:v>
      </x:c>
      <x:c r="C34" s="28"/>
      <x:c r="D34" s="28" t="str">
        <x:v>https://huggingface.co/moonshotai/Kimi-K2-Base/resolve/ce72df012259dcc55d945e890f815fe7ef69159c/config.json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https://huggingface.co/moonshotai/Kimi-K2-Base/resolve/ce72df012259dcc55d945e890f815fe7ef69159c/config.json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https://huggingface.co/moonshotai/Kimi-K2-Base/resolve/ce72df012259dcc55d945e890f815fe7ef69159c/config.json</x:v>
      </x:c>
      <x:c r="E36" s="28"/>
    </x:row>
    <x:row r="37" ht="24" hidden="0" customHeight="1">
      <x:c r="A37" s="28" t="str">
        <x:v>auto_map.AutoConfig</x:v>
      </x:c>
      <x:c r="B37" s="28" t="str">
        <x:v>configuration_deepseek.DeepseekV3Config</x:v>
      </x:c>
      <x:c r="C37" s="28"/>
      <x:c r="D37" s="28" t="str">
        <x:v>https://huggingface.co/moonshotai/Kimi-K2-Base/resolve/ce72df012259dcc55d945e890f815fe7ef69159c/config.json</x:v>
      </x:c>
      <x:c r="E37" s="28"/>
    </x:row>
    <x:row r="38" ht="24" hidden="0" customHeight="1">
      <x:c r="A38" s="28" t="str">
        <x:v>auto_map.AutoModel</x:v>
      </x:c>
      <x:c r="B38" s="28" t="str">
        <x:v>modeling_deepseek.DeepseekV3Model</x:v>
      </x:c>
      <x:c r="C38" s="28"/>
      <x:c r="D38" s="28" t="str">
        <x:v>https://huggingface.co/moonshotai/Kimi-K2-Base/resolve/ce72df012259dcc55d945e890f815fe7ef69159c/config.json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modeling_deepseek.DeepseekV3ForCausalLM</x:v>
      </x:c>
      <x:c r="C39" s="28"/>
      <x:c r="D39" s="28" t="str">
        <x:v>https://huggingface.co/moonshotai/Kimi-K2-Base/resolve/ce72df012259dcc55d945e890f815fe7ef69159c/config.json</x:v>
      </x:c>
      <x:c r="E39" s="28"/>
    </x:row>
    <x:row r="40" ht="24" hidden="0" customHeight="1">
      <x:c r="A40" s="28" t="str">
        <x:v>aux_loss_alpha</x:v>
      </x:c>
      <x:c r="B40" s="28" t="n">
        <x:v>0.001</x:v>
      </x:c>
      <x:c r="C40" s="28"/>
      <x:c r="D40" s="28" t="str">
        <x:v>https://huggingface.co/moonshotai/Kimi-K2-Base/resolve/ce72df012259dcc55d945e890f815fe7ef69159c/config.json</x:v>
      </x:c>
      <x:c r="E40" s="28"/>
    </x:row>
    <x:row r="41" ht="24" hidden="0" customHeight="1">
      <x:c r="A41" s="28" t="str">
        <x:v>bos_token_id</x:v>
      </x:c>
      <x:c r="B41" s="28" t="n">
        <x:v>163584</x:v>
      </x:c>
      <x:c r="C41" s="28"/>
      <x:c r="D41" s="28" t="str">
        <x:v>https://huggingface.co/moonshotai/Kimi-K2-Base/resolve/ce72df012259dcc55d945e890f815fe7ef69159c/config.json</x:v>
      </x:c>
      <x:c r="E41" s="28"/>
    </x:row>
    <x:row r="42" ht="24" hidden="0" customHeight="1">
      <x:c r="A42" s="28" t="str">
        <x:v>eos_token_id</x:v>
      </x:c>
      <x:c r="B42" s="28" t="n">
        <x:v>163585</x:v>
      </x:c>
      <x:c r="C42" s="28"/>
      <x:c r="D42" s="28" t="str">
        <x:v>https://huggingface.co/moonshotai/Kimi-K2-Base/resolve/ce72df012259dcc55d945e890f815fe7ef69159c/config.json</x:v>
      </x:c>
      <x:c r="E42" s="28"/>
    </x:row>
    <x:row r="43" ht="24" hidden="0" customHeight="1">
      <x:c r="A43" s="28" t="str">
        <x:v>first_k_dense_replace</x:v>
      </x:c>
      <x:c r="B43" s="28" t="n">
        <x:v>1</x:v>
      </x:c>
      <x:c r="C43" s="28"/>
      <x:c r="D43" s="28" t="str">
        <x:v>https://huggingface.co/moonshotai/Kimi-K2-Base/resolve/ce72df012259dcc55d945e890f815fe7ef69159c/config.json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https://huggingface.co/moonshotai/Kimi-K2-Base/resolve/ce72df012259dcc55d945e890f815fe7ef69159c/config.json</x:v>
      </x:c>
      <x:c r="E44" s="28"/>
    </x:row>
    <x:row r="45" ht="24" hidden="0" customHeight="1">
      <x:c r="A45" s="28" t="str">
        <x:v>hidden_size</x:v>
      </x:c>
      <x:c r="B45" s="28" t="n">
        <x:v>7168</x:v>
      </x:c>
      <x:c r="C45" s="28"/>
      <x:c r="D45" s="28" t="str">
        <x:v>https://huggingface.co/moonshotai/Kimi-K2-Base/resolve/ce72df012259dcc55d945e890f815fe7ef69159c/config.json</x:v>
      </x:c>
      <x:c r="E45" s="28"/>
    </x:row>
    <x:row r="46" ht="24" hidden="0" customHeight="1">
      <x:c r="A46" s="28" t="str">
        <x:v>initializer_range</x:v>
      </x:c>
      <x:c r="B46" s="28" t="n">
        <x:v>0.02</x:v>
      </x:c>
      <x:c r="C46" s="28"/>
      <x:c r="D46" s="28" t="str">
        <x:v>https://huggingface.co/moonshotai/Kimi-K2-Base/resolve/ce72df012259dcc55d945e890f815fe7ef69159c/config.json</x:v>
      </x:c>
      <x:c r="E46" s="28"/>
    </x:row>
    <x:row r="47" ht="24" hidden="0" customHeight="1">
      <x:c r="A47" s="28" t="str">
        <x:v>intermediate_size</x:v>
      </x:c>
      <x:c r="B47" s="28" t="n">
        <x:v>18432</x:v>
      </x:c>
      <x:c r="C47" s="28"/>
      <x:c r="D47" s="28" t="str">
        <x:v>https://huggingface.co/moonshotai/Kimi-K2-Base/resolve/ce72df012259dcc55d945e890f815fe7ef69159c/config.json</x:v>
      </x:c>
      <x:c r="E47" s="28"/>
    </x:row>
    <x:row r="48" ht="24" hidden="0" customHeight="1">
      <x:c r="A48" s="28" t="str">
        <x:v>kv_lora_rank</x:v>
      </x:c>
      <x:c r="B48" s="28" t="n">
        <x:v>512</x:v>
      </x:c>
      <x:c r="C48" s="28"/>
      <x:c r="D48" s="28" t="str">
        <x:v>https://huggingface.co/moonshotai/Kimi-K2-Base/resolve/ce72df012259dcc55d945e890f815fe7ef69159c/config.json</x:v>
      </x:c>
      <x:c r="E48" s="28"/>
    </x:row>
    <x:row r="49" ht="24" hidden="0" customHeight="1">
      <x:c r="A49" s="28" t="str">
        <x:v>max_position_embeddings</x:v>
      </x:c>
      <x:c r="B49" s="28" t="n">
        <x:v>131072</x:v>
      </x:c>
      <x:c r="C49" s="28"/>
      <x:c r="D49" s="28" t="str">
        <x:v>https://huggingface.co/moonshotai/Kimi-K2-Base/resolve/ce72df012259dcc55d945e890f815fe7ef69159c/config.json</x:v>
      </x:c>
      <x:c r="E49" s="28"/>
    </x:row>
    <x:row r="50" ht="24" hidden="0" customHeight="1">
      <x:c r="A50" s="28" t="str">
        <x:v>model_type</x:v>
      </x:c>
      <x:c r="B50" s="28" t="str">
        <x:v>kimi_k2</x:v>
      </x:c>
      <x:c r="C50" s="28"/>
      <x:c r="D50" s="28" t="str">
        <x:v>https://huggingface.co/moonshotai/Kimi-K2-Base/resolve/ce72df012259dcc55d945e890f815fe7ef69159c/config.json</x:v>
      </x:c>
      <x:c r="E50" s="28"/>
    </x:row>
    <x:row r="51" ht="24" hidden="0" customHeight="1">
      <x:c r="A51" s="28" t="str">
        <x:v>moe_intermediate_size</x:v>
      </x:c>
      <x:c r="B51" s="28" t="n">
        <x:v>2048</x:v>
      </x:c>
      <x:c r="C51" s="28"/>
      <x:c r="D51" s="28" t="str">
        <x:v>https://huggingface.co/moonshotai/Kimi-K2-Base/resolve/ce72df012259dcc55d945e890f815fe7ef69159c/config.json</x:v>
      </x:c>
      <x:c r="E51" s="28"/>
    </x:row>
    <x:row r="52" ht="24" hidden="0" customHeight="1">
      <x:c r="A52" s="28" t="str">
        <x:v>moe_layer_freq</x:v>
      </x:c>
      <x:c r="B52" s="28" t="n">
        <x:v>1</x:v>
      </x:c>
      <x:c r="C52" s="28"/>
      <x:c r="D52" s="28" t="str">
        <x:v>https://huggingface.co/moonshotai/Kimi-K2-Base/resolve/ce72df012259dcc55d945e890f815fe7ef69159c/config.json</x:v>
      </x:c>
      <x:c r="E52" s="28"/>
    </x:row>
    <x:row r="53" ht="24" hidden="0" customHeight="1">
      <x:c r="A53" s="28" t="str">
        <x:v>n_group</x:v>
      </x:c>
      <x:c r="B53" s="28" t="n">
        <x:v>1</x:v>
      </x:c>
      <x:c r="C53" s="28"/>
      <x:c r="D53" s="28" t="str">
        <x:v>https://huggingface.co/moonshotai/Kimi-K2-Base/resolve/ce72df012259dcc55d945e890f815fe7ef69159c/config.json</x:v>
      </x:c>
      <x:c r="E53" s="28"/>
    </x:row>
    <x:row r="54" ht="24" hidden="0" customHeight="1">
      <x:c r="A54" s="28" t="str">
        <x:v>n_routed_experts</x:v>
      </x:c>
      <x:c r="B54" s="28" t="n">
        <x:v>384</x:v>
      </x:c>
      <x:c r="C54" s="28"/>
      <x:c r="D54" s="28" t="str">
        <x:v>https://huggingface.co/moonshotai/Kimi-K2-Base/resolve/ce72df012259dcc55d945e890f815fe7ef69159c/config.json</x:v>
      </x:c>
      <x:c r="E54" s="28"/>
    </x:row>
    <x:row r="55" ht="24" hidden="0" customHeight="1">
      <x:c r="A55" s="28" t="str">
        <x:v>n_shared_experts</x:v>
      </x:c>
      <x:c r="B55" s="28" t="n">
        <x:v>1</x:v>
      </x:c>
      <x:c r="C55" s="28"/>
      <x:c r="D55" s="28" t="str">
        <x:v>https://huggingface.co/moonshotai/Kimi-K2-Base/resolve/ce72df012259dcc55d945e890f815fe7ef69159c/config.json</x:v>
      </x:c>
      <x:c r="E55" s="28"/>
    </x:row>
    <x:row r="56" ht="24" hidden="0" customHeight="1">
      <x:c r="A56" s="28" t="str">
        <x:v>norm_topk_prob</x:v>
      </x:c>
      <x:c r="B56" s="30" t="b">
        <x:v>1</x:v>
      </x:c>
      <x:c r="C56" s="28"/>
      <x:c r="D56" s="28" t="str">
        <x:v>https://huggingface.co/moonshotai/Kimi-K2-Base/resolve/ce72df012259dcc55d945e890f815fe7ef69159c/config.json</x:v>
      </x:c>
      <x:c r="E56" s="28"/>
    </x:row>
    <x:row r="57" ht="24" hidden="0" customHeight="1">
      <x:c r="A57" s="28" t="str">
        <x:v>num_attention_heads</x:v>
      </x:c>
      <x:c r="B57" s="28" t="n">
        <x:v>64</x:v>
      </x:c>
      <x:c r="C57" s="28"/>
      <x:c r="D57" s="28" t="str">
        <x:v>https://huggingface.co/moonshotai/Kimi-K2-Base/resolve/ce72df012259dcc55d945e890f815fe7ef69159c/config.json</x:v>
      </x:c>
      <x:c r="E57" s="28"/>
    </x:row>
    <x:row r="58" ht="24" hidden="0" customHeight="1">
      <x:c r="A58" s="28" t="str">
        <x:v>num_experts_per_tok</x:v>
      </x:c>
      <x:c r="B58" s="28" t="n">
        <x:v>8</x:v>
      </x:c>
      <x:c r="C58" s="28"/>
      <x:c r="D58" s="28" t="str">
        <x:v>https://huggingface.co/moonshotai/Kimi-K2-Base/resolve/ce72df012259dcc55d945e890f815fe7ef69159c/config.json</x:v>
      </x:c>
      <x:c r="E58" s="28"/>
    </x:row>
    <x:row r="59" ht="24" hidden="0" customHeight="1">
      <x:c r="A59" s="28" t="str">
        <x:v>num_hidden_layers</x:v>
      </x:c>
      <x:c r="B59" s="28" t="n">
        <x:v>61</x:v>
      </x:c>
      <x:c r="C59" s="28"/>
      <x:c r="D59" s="28" t="str">
        <x:v>https://huggingface.co/moonshotai/Kimi-K2-Base/resolve/ce72df012259dcc55d945e890f815fe7ef69159c/config.json</x:v>
      </x:c>
      <x:c r="E59" s="28"/>
    </x:row>
    <x:row r="60" ht="24" hidden="0" customHeight="1">
      <x:c r="A60" s="28" t="str">
        <x:v>num_key_value_heads</x:v>
      </x:c>
      <x:c r="B60" s="28" t="n">
        <x:v>64</x:v>
      </x:c>
      <x:c r="C60" s="28"/>
      <x:c r="D60" s="28" t="str">
        <x:v>https://huggingface.co/moonshotai/Kimi-K2-Base/resolve/ce72df012259dcc55d945e890f815fe7ef69159c/config.json</x:v>
      </x:c>
      <x:c r="E60" s="28"/>
    </x:row>
    <x:row r="61" ht="24" hidden="0" customHeight="1">
      <x:c r="A61" s="28" t="str">
        <x:v>num_nextn_predict_layers</x:v>
      </x:c>
      <x:c r="B61" s="28" t="n">
        <x:v>0</x:v>
      </x:c>
      <x:c r="C61" s="28"/>
      <x:c r="D61" s="28" t="str">
        <x:v>https://huggingface.co/moonshotai/Kimi-K2-Base/resolve/ce72df012259dcc55d945e890f815fe7ef69159c/config.json</x:v>
      </x:c>
      <x:c r="E61" s="28"/>
    </x:row>
    <x:row r="62" ht="24" hidden="0" customHeight="1">
      <x:c r="A62" s="28" t="str">
        <x:v>pretraining_tp</x:v>
      </x:c>
      <x:c r="B62" s="28" t="n">
        <x:v>1</x:v>
      </x:c>
      <x:c r="C62" s="28"/>
      <x:c r="D62" s="28" t="str">
        <x:v>https://huggingface.co/moonshotai/Kimi-K2-Base/resolve/ce72df012259dcc55d945e890f815fe7ef69159c/config.json</x:v>
      </x:c>
      <x:c r="E62" s="28"/>
    </x:row>
    <x:row r="63" ht="24" hidden="0" customHeight="1">
      <x:c r="A63" s="28" t="str">
        <x:v>q_lora_rank</x:v>
      </x:c>
      <x:c r="B63" s="28" t="n">
        <x:v>1536</x:v>
      </x:c>
      <x:c r="C63" s="28"/>
      <x:c r="D63" s="28" t="str">
        <x:v>https://huggingface.co/moonshotai/Kimi-K2-Base/resolve/ce72df012259dcc55d945e890f815fe7ef69159c/config.json</x:v>
      </x:c>
      <x:c r="E63" s="28"/>
    </x:row>
    <x:row r="64" ht="24" hidden="0" customHeight="1">
      <x:c r="A64" s="28" t="str">
        <x:v>qk_nope_head_dim</x:v>
      </x:c>
      <x:c r="B64" s="28" t="n">
        <x:v>128</x:v>
      </x:c>
      <x:c r="C64" s="28"/>
      <x:c r="D64" s="28" t="str">
        <x:v>https://huggingface.co/moonshotai/Kimi-K2-Base/resolve/ce72df012259dcc55d945e890f815fe7ef69159c/config.json</x:v>
      </x:c>
      <x:c r="E64" s="28"/>
    </x:row>
    <x:row r="65" ht="24" hidden="0" customHeight="1">
      <x:c r="A65" s="28" t="str">
        <x:v>qk_rope_head_dim</x:v>
      </x:c>
      <x:c r="B65" s="28" t="n">
        <x:v>64</x:v>
      </x:c>
      <x:c r="C65" s="28"/>
      <x:c r="D65" s="28" t="str">
        <x:v>https://huggingface.co/moonshotai/Kimi-K2-Base/resolve/ce72df012259dcc55d945e890f815fe7ef69159c/config.json</x:v>
      </x:c>
      <x:c r="E65" s="28"/>
    </x:row>
    <x:row r="66" ht="24" hidden="0" customHeight="1">
      <x:c r="A66" s="28" t="str">
        <x:v>quantization_config.activation_scheme</x:v>
      </x:c>
      <x:c r="B66" s="28" t="str">
        <x:v>dynamic</x:v>
      </x:c>
      <x:c r="C66" s="28"/>
      <x:c r="D66" s="28" t="str">
        <x:v>https://huggingface.co/moonshotai/Kimi-K2-Base/resolve/ce72df012259dcc55d945e890f815fe7ef69159c/config.json</x:v>
      </x:c>
      <x:c r="E66" s="28"/>
    </x:row>
    <x:row r="67" ht="24" hidden="0" customHeight="1">
      <x:c r="A67" s="28" t="str">
        <x:v>quantization_config.fmt</x:v>
      </x:c>
      <x:c r="B67" s="28" t="str">
        <x:v>e4m3</x:v>
      </x:c>
      <x:c r="C67" s="28"/>
      <x:c r="D67" s="28" t="str">
        <x:v>https://huggingface.co/moonshotai/Kimi-K2-Base/resolve/ce72df012259dcc55d945e890f815fe7ef69159c/config.json</x:v>
      </x:c>
      <x:c r="E67" s="28"/>
    </x:row>
    <x:row r="68" ht="24" hidden="0" customHeight="1">
      <x:c r="A68" s="28" t="str">
        <x:v>quantization_config.quant_method</x:v>
      </x:c>
      <x:c r="B68" s="28" t="str">
        <x:v>fp8</x:v>
      </x:c>
      <x:c r="C68" s="28"/>
      <x:c r="D68" s="28" t="str">
        <x:v>https://huggingface.co/moonshotai/Kimi-K2-Base/resolve/ce72df012259dcc55d945e890f815fe7ef69159c/config.json</x:v>
      </x:c>
      <x:c r="E68" s="28"/>
    </x:row>
    <x:row r="69" ht="24" hidden="0" customHeight="1">
      <x:c r="A69" s="28" t="str">
        <x:v>quantization_config.weight_block_size</x:v>
      </x:c>
      <x:c r="B69" s="28" t="str">
        <x:v>[128,128]</x:v>
      </x:c>
      <x:c r="C69" s="28"/>
      <x:c r="D69" s="28" t="str">
        <x:v>https://huggingface.co/moonshotai/Kimi-K2-Base/resolve/ce72df012259dcc55d945e890f815fe7ef69159c/config.json</x:v>
      </x:c>
      <x:c r="E69" s="28"/>
    </x:row>
    <x:row r="70" ht="24" hidden="0" customHeight="1">
      <x:c r="A70" s="28" t="str">
        <x:v>rms_norm_eps</x:v>
      </x:c>
      <x:c r="B70" s="28" t="n">
        <x:v>0.000001</x:v>
      </x:c>
      <x:c r="C70" s="28"/>
      <x:c r="D70" s="28" t="str">
        <x:v>https://huggingface.co/moonshotai/Kimi-K2-Base/resolve/ce72df012259dcc55d945e890f815fe7ef69159c/config.json</x:v>
      </x:c>
      <x:c r="E70" s="28"/>
    </x:row>
    <x:row r="71" ht="24" hidden="0" customHeight="1">
      <x:c r="A71" s="28" t="str">
        <x:v>rope_theta</x:v>
      </x:c>
      <x:c r="B71" s="28" t="n">
        <x:v>50000</x:v>
      </x:c>
      <x:c r="C71" s="28"/>
      <x:c r="D71" s="28" t="str">
        <x:v>https://huggingface.co/moonshotai/Kimi-K2-Base/resolve/ce72df012259dcc55d945e890f815fe7ef69159c/config.json</x:v>
      </x:c>
      <x:c r="E71" s="28"/>
    </x:row>
    <x:row r="72" ht="24" hidden="0" customHeight="1">
      <x:c r="A72" s="28" t="str">
        <x:v>routed_scaling_factor</x:v>
      </x:c>
      <x:c r="B72" s="28" t="n">
        <x:v>2.827</x:v>
      </x:c>
      <x:c r="C72" s="28"/>
      <x:c r="D72" s="28" t="str">
        <x:v>https://huggingface.co/moonshotai/Kimi-K2-Base/resolve/ce72df012259dcc55d945e890f815fe7ef69159c/config.json</x:v>
      </x:c>
      <x:c r="E72" s="28"/>
    </x:row>
    <x:row r="73" ht="24" hidden="0" customHeight="1">
      <x:c r="A73" s="28" t="str">
        <x:v>rope_scaling.beta_fast</x:v>
      </x:c>
      <x:c r="B73" s="28" t="n">
        <x:v>1</x:v>
      </x:c>
      <x:c r="C73" s="28"/>
      <x:c r="D73" s="28" t="str">
        <x:v>https://huggingface.co/moonshotai/Kimi-K2-Base/resolve/ce72df012259dcc55d945e890f815fe7ef69159c/config.json</x:v>
      </x:c>
      <x:c r="E73" s="28"/>
    </x:row>
    <x:row r="74" ht="24" hidden="0" customHeight="1">
      <x:c r="A74" s="28" t="str">
        <x:v>rope_scaling.beta_slow</x:v>
      </x:c>
      <x:c r="B74" s="28" t="n">
        <x:v>1</x:v>
      </x:c>
      <x:c r="C74" s="28"/>
      <x:c r="D74" s="28" t="str">
        <x:v>https://huggingface.co/moonshotai/Kimi-K2-Base/resolve/ce72df012259dcc55d945e890f815fe7ef69159c/config.json</x:v>
      </x:c>
      <x:c r="E74" s="28"/>
    </x:row>
    <x:row r="75" ht="24" hidden="0" customHeight="1">
      <x:c r="A75" s="28" t="str">
        <x:v>rope_scaling.factor</x:v>
      </x:c>
      <x:c r="B75" s="28" t="n">
        <x:v>32</x:v>
      </x:c>
      <x:c r="C75" s="28"/>
      <x:c r="D75" s="28" t="str">
        <x:v>https://huggingface.co/moonshotai/Kimi-K2-Base/resolve/ce72df012259dcc55d945e890f815fe7ef69159c/config.json</x:v>
      </x:c>
      <x:c r="E75" s="28"/>
    </x:row>
    <x:row r="76" ht="24" hidden="0" customHeight="1">
      <x:c r="A76" s="28" t="str">
        <x:v>rope_scaling.mscale</x:v>
      </x:c>
      <x:c r="B76" s="28" t="n">
        <x:v>1</x:v>
      </x:c>
      <x:c r="C76" s="28"/>
      <x:c r="D76" s="28" t="str">
        <x:v>https://huggingface.co/moonshotai/Kimi-K2-Base/resolve/ce72df012259dcc55d945e890f815fe7ef69159c/config.json</x:v>
      </x:c>
      <x:c r="E76" s="28"/>
    </x:row>
    <x:row r="77" ht="24" hidden="0" customHeight="1">
      <x:c r="A77" s="28" t="str">
        <x:v>rope_scaling.mscale_all_dim</x:v>
      </x:c>
      <x:c r="B77" s="28" t="n">
        <x:v>1</x:v>
      </x:c>
      <x:c r="C77" s="28"/>
      <x:c r="D77" s="28" t="str">
        <x:v>https://huggingface.co/moonshotai/Kimi-K2-Base/resolve/ce72df012259dcc55d945e890f815fe7ef69159c/config.json</x:v>
      </x:c>
      <x:c r="E77" s="28"/>
    </x:row>
    <x:row r="78" ht="24" hidden="0" customHeight="1">
      <x:c r="A78" s="28" t="str">
        <x:v>rope_scaling.original_max_position_embeddings</x:v>
      </x:c>
      <x:c r="B78" s="28" t="n">
        <x:v>4096</x:v>
      </x:c>
      <x:c r="C78" s="28"/>
      <x:c r="D78" s="28" t="str">
        <x:v>https://huggingface.co/moonshotai/Kimi-K2-Base/resolve/ce72df012259dcc55d945e890f815fe7ef69159c/config.json</x:v>
      </x:c>
      <x:c r="E78" s="28"/>
    </x:row>
    <x:row r="79" ht="24" hidden="0" customHeight="1">
      <x:c r="A79" s="28" t="str">
        <x:v>rope_scaling.type</x:v>
      </x:c>
      <x:c r="B79" s="28" t="str">
        <x:v>yarn</x:v>
      </x:c>
      <x:c r="C79" s="28"/>
      <x:c r="D79" s="28" t="str">
        <x:v>https://huggingface.co/moonshotai/Kimi-K2-Base/resolve/ce72df012259dcc55d945e890f815fe7ef69159c/config.json</x:v>
      </x:c>
      <x:c r="E79" s="28"/>
    </x:row>
    <x:row r="80" ht="24" hidden="0" customHeight="1">
      <x:c r="A80" s="28" t="str">
        <x:v>scoring_func</x:v>
      </x:c>
      <x:c r="B80" s="28" t="str">
        <x:v>sigmoid</x:v>
      </x:c>
      <x:c r="C80" s="28"/>
      <x:c r="D80" s="28" t="str">
        <x:v>https://huggingface.co/moonshotai/Kimi-K2-Base/resolve/ce72df012259dcc55d945e890f815fe7ef69159c/config.json</x:v>
      </x:c>
      <x:c r="E80" s="28"/>
    </x:row>
    <x:row r="81" ht="24" hidden="0" customHeight="1">
      <x:c r="A81" s="28" t="str">
        <x:v>seq_aux</x:v>
      </x:c>
      <x:c r="B81" s="30" t="b">
        <x:v>1</x:v>
      </x:c>
      <x:c r="C81" s="28"/>
      <x:c r="D81" s="28" t="str">
        <x:v>https://huggingface.co/moonshotai/Kimi-K2-Base/resolve/ce72df012259dcc55d945e890f815fe7ef69159c/config.json</x:v>
      </x:c>
      <x:c r="E81" s="28"/>
    </x:row>
    <x:row r="82" ht="24" hidden="0" customHeight="1">
      <x:c r="A82" s="28" t="str">
        <x:v>tie_word_embeddings</x:v>
      </x:c>
      <x:c r="B82" s="30" t="b">
        <x:v>0</x:v>
      </x:c>
      <x:c r="C82" s="28"/>
      <x:c r="D82" s="28" t="str">
        <x:v>https://huggingface.co/moonshotai/Kimi-K2-Base/resolve/ce72df012259dcc55d945e890f815fe7ef69159c/config.json</x:v>
      </x:c>
      <x:c r="E82" s="28"/>
    </x:row>
    <x:row r="83" ht="24" hidden="0" customHeight="1">
      <x:c r="A83" s="28" t="str">
        <x:v>topk_group</x:v>
      </x:c>
      <x:c r="B83" s="28" t="n">
        <x:v>1</x:v>
      </x:c>
      <x:c r="C83" s="28"/>
      <x:c r="D83" s="28" t="str">
        <x:v>https://huggingface.co/moonshotai/Kimi-K2-Base/resolve/ce72df012259dcc55d945e890f815fe7ef69159c/config.json</x:v>
      </x:c>
      <x:c r="E83" s="28"/>
    </x:row>
    <x:row r="84" ht="24" hidden="0" customHeight="1">
      <x:c r="A84" s="28" t="str">
        <x:v>topk_method</x:v>
      </x:c>
      <x:c r="B84" s="28" t="str">
        <x:v>noaux_tc</x:v>
      </x:c>
      <x:c r="C84" s="28"/>
      <x:c r="D84" s="28" t="str">
        <x:v>https://huggingface.co/moonshotai/Kimi-K2-Base/resolve/ce72df012259dcc55d945e890f815fe7ef69159c/config.json</x:v>
      </x:c>
      <x:c r="E84" s="28"/>
    </x:row>
    <x:row r="85" ht="24" hidden="0" customHeight="1">
      <x:c r="A85" s="28" t="str">
        <x:v>torch_dtype</x:v>
      </x:c>
      <x:c r="B85" s="28" t="str">
        <x:v>bfloat16</x:v>
      </x:c>
      <x:c r="C85" s="28"/>
      <x:c r="D85" s="28" t="str">
        <x:v>https://huggingface.co/moonshotai/Kimi-K2-Base/resolve/ce72df012259dcc55d945e890f815fe7ef69159c/config.json</x:v>
      </x:c>
      <x:c r="E85" s="28"/>
    </x:row>
    <x:row r="86" ht="24" hidden="0" customHeight="1">
      <x:c r="A86" s="28" t="str">
        <x:v>transformers_version</x:v>
      </x:c>
      <x:c r="B86" s="28" t="str">
        <x:v>4.48.3</x:v>
      </x:c>
      <x:c r="C86" s="28"/>
      <x:c r="D86" s="28" t="str">
        <x:v>https://huggingface.co/moonshotai/Kimi-K2-Base/resolve/ce72df012259dcc55d945e890f815fe7ef69159c/config.json</x:v>
      </x:c>
      <x:c r="E86" s="28"/>
    </x:row>
    <x:row r="87" ht="24" hidden="0" customHeight="1">
      <x:c r="A87" s="28" t="str">
        <x:v>use_cache</x:v>
      </x:c>
      <x:c r="B87" s="30" t="b">
        <x:v>1</x:v>
      </x:c>
      <x:c r="C87" s="28"/>
      <x:c r="D87" s="28" t="str">
        <x:v>https://huggingface.co/moonshotai/Kimi-K2-Base/resolve/ce72df012259dcc55d945e890f815fe7ef69159c/config.json</x:v>
      </x:c>
      <x:c r="E87" s="28"/>
    </x:row>
    <x:row r="88" ht="24" hidden="0" customHeight="1">
      <x:c r="A88" s="28" t="str">
        <x:v>v_head_dim</x:v>
      </x:c>
      <x:c r="B88" s="28" t="n">
        <x:v>128</x:v>
      </x:c>
      <x:c r="C88" s="28"/>
      <x:c r="D88" s="28" t="str">
        <x:v>https://huggingface.co/moonshotai/Kimi-K2-Base/resolve/ce72df012259dcc55d945e890f815fe7ef69159c/config.json</x:v>
      </x:c>
      <x:c r="E88" s="28"/>
    </x:row>
    <x:row r="89" ht="24" hidden="0" customHeight="1">
      <x:c r="A89" s="28" t="str">
        <x:v>vocab_size</x:v>
      </x:c>
      <x:c r="B89" s="28" t="n">
        <x:v>163840</x:v>
      </x:c>
      <x:c r="C89" s="28"/>
      <x:c r="D89" s="28" t="str">
        <x:v>https://huggingface.co/moonshotai/Kimi-K2-Base/resolve/ce72df012259dcc55d945e890f815fe7ef69159c/config.json</x:v>
      </x:c>
      <x:c r="E89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