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0de5072afc46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94ed40adfbd4b65"/>
    <x:sheet xmlns:r="http://schemas.openxmlformats.org/officeDocument/2006/relationships" name="模型参数" sheetId="2" r:id="R9a631f972d2d44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82581ea3b949cf" /><Relationship Type="http://schemas.openxmlformats.org/officeDocument/2006/relationships/theme" Target="/xl/theme/theme1.xml" Id="R45dd541d86bd48ea" /><Relationship Type="http://schemas.microsoft.com/office/2022/11/relationships/FeaturePropertyBag" Target="/xl/featurePropertyBag/featurePropertyBag.xml" Id="Rf393f62634ff4428" /><Relationship Type="http://schemas.openxmlformats.org/officeDocument/2006/relationships/sharedStrings" Target="/xl/sharedStrings.xml" Id="R3a6f075dba964861" /><Relationship Type="http://schemas.openxmlformats.org/officeDocument/2006/relationships/worksheet" Target="/xl/worksheets/sheet1.xml" Id="R394ed40adfbd4b65" /><Relationship Type="http://schemas.openxmlformats.org/officeDocument/2006/relationships/worksheet" Target="/xl/worksheets/sheet2.xml" Id="R9a631f972d2d44f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72" hidden="0" customHeight="1">
      <x:c r="A2" s="11" t="str">
        <x:v>decoder/layer_0</x:v>
      </x:c>
      <x:c r="B2" s="11" t="str">
        <x:v>输入归一化</x:v>
      </x:c>
      <x:c r="C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" s="11" t="str">
        <x:v>rms</x:v>
      </x:c>
      <x:c r="E2" s="11" t="str">
        <x:v>[T,7168]</x:v>
      </x:c>
      <x:c r="F2" s="11" t="str">
        <x:v>[T,7168]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权重/辅助张量存储：BF16；实际激活、累加及cache dtype由运行分支决定，本轮未统一验证。I32/U8可能是量化打包容器。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无持久缓存</x:v>
      </x:c>
      <x:c r="V2" s="12" t="str">
        <x:v>源码函数及调用已核验；权重证据独立列示</x:v>
      </x:c>
      <x:c r="W2" s="12" t="str">
        <x:v>https://huggingface.co/moonshotai/Kimi-K2-Thinking/resolve/a51ccc050d73dab088bf7b0e2dd9b30ae85a4e55/config.json</x:v>
      </x:c>
      <x:c r="X2" s="12" t="str">
        <x:v>固定检查点文件头审计
model.layers.0.input_layernorm.weight: stored 7168 BF16; logical 7168; multiplicity=1</x:v>
      </x:c>
      <x:c r="Y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" s="12" t="str">
        <x:v>视觉/全局阶段按模块区分；文本T=B*S仅未切分batch的参考形状；decode S=1，verify S&gt;1；L_KV独立；TP=1逻辑视图；</x:v>
      </x:c>
      <x:c r="AD2" s="12" t="str">
        <x:v>RMSNorm: X×rsqrt(mean(X²)+eps)×γ</x:v>
      </x:c>
    </x:row>
    <x:row r="3" ht="96" hidden="0" customHeight="1">
      <x:c r="A3" s="11" t="str">
        <x:v>decoder/layer_0</x:v>
      </x:c>
      <x:c r="B3" s="11" t="str">
        <x:v>q_a_proj</x:v>
      </x:c>
      <x:c r="C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" s="11" t="str">
        <x:v>linear</x:v>
      </x:c>
      <x:c r="E3" s="11" t="str">
        <x:v>[T,7168]</x:v>
      </x:c>
      <x:c r="F3" s="11" t="str">
        <x:v>[T,1536]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权重/辅助张量存储：BF16；实际激活、累加及cache dtype由运行分支决定，本轮未统一验证。I32/U8可能是量化打包容器。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无持久缓存</x:v>
      </x:c>
      <x:c r="V3" s="12" t="str">
        <x:v>源码函数及调用已核验；权重证据独立列示</x:v>
      </x:c>
      <x:c r="W3" s="12" t="str">
        <x:v>https://huggingface.co/moonshotai/Kimi-K2-Thinking/resolve/a51ccc050d73dab088bf7b0e2dd9b30ae85a4e55/config.json</x:v>
      </x:c>
      <x:c r="X3" s="12" t="str">
        <x:v>固定检查点文件头审计
model.layers.0.self_attn.q_a_proj.weight: stored 1536x7168 BF16; logical 1536x7168; multiplicity=1</x:v>
      </x:c>
      <x:c r="Y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" s="12" t="str">
        <x:v>未核验
层级：未知
适用条件：此线性层的Column/Row/Replicated封装需按具体模块核验，不能只由linear类别推定。</x:v>
      </x:c>
      <x:c r="AA3" s="12" t="str">
        <x:v>未核验
层级：未知
适用条件：此线性层的Column/Row/Replicated封装需按具体模块核验，不能只由linear类别推定。</x:v>
      </x:c>
      <x:c r="AB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" s="12" t="str">
        <x:v>视觉/全局阶段按模块区分；文本T=B*S仅未切分batch的参考形状；decode S=1，verify S&gt;1；L_KV独立；TP=1逻辑视图；</x:v>
      </x:c>
      <x:c r="AD3" s="12" t="str">
        <x:v>Y=X @ Wᵀ</x:v>
      </x:c>
    </x:row>
    <x:row r="4" ht="72" hidden="0" customHeight="1">
      <x:c r="A4" s="11" t="str">
        <x:v>decoder/layer_0</x:v>
      </x:c>
      <x:c r="B4" s="11" t="str">
        <x:v>q_a_layernorm</x:v>
      </x:c>
      <x:c r="C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" s="11" t="str">
        <x:v>rms</x:v>
      </x:c>
      <x:c r="E4" s="11" t="str">
        <x:v>[T,1536]</x:v>
      </x:c>
      <x:c r="F4" s="11" t="str">
        <x:v>[T,1536]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权重/辅助张量存储：BF16；实际激活、累加及cache dtype由运行分支决定，本轮未统一验证。I32/U8可能是量化打包容器。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无持久缓存</x:v>
      </x:c>
      <x:c r="V4" s="12" t="str">
        <x:v>源码函数及调用已核验；权重证据独立列示</x:v>
      </x:c>
      <x:c r="W4" s="12" t="str">
        <x:v>https://huggingface.co/moonshotai/Kimi-K2-Thinking/resolve/a51ccc050d73dab088bf7b0e2dd9b30ae85a4e55/config.json</x:v>
      </x:c>
      <x:c r="X4" s="12" t="str">
        <x:v>固定检查点文件头审计
model.layers.0.self_attn.q_a_layernorm.weight: stored 1536 BF16; logical 1536; multiplicity=1</x:v>
      </x:c>
      <x:c r="Y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" s="12" t="str">
        <x:v>视觉/全局阶段按模块区分；文本T=B*S仅未切分batch的参考形状；decode S=1，verify S&gt;1；L_KV独立；TP=1逻辑视图；</x:v>
      </x:c>
      <x:c r="AD4" s="12" t="str">
        <x:v>RMSNorm: X×rsqrt(mean(X²)+eps)×γ</x:v>
      </x:c>
    </x:row>
    <x:row r="5" ht="96" hidden="0" customHeight="1">
      <x:c r="A5" s="11" t="str">
        <x:v>decoder/layer_0</x:v>
      </x:c>
      <x:c r="B5" s="11" t="str">
        <x:v>q_b_proj</x:v>
      </x:c>
      <x:c r="C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" s="11" t="str">
        <x:v>linear</x:v>
      </x:c>
      <x:c r="E5" s="11" t="str">
        <x:v>[T,1536]</x:v>
      </x:c>
      <x:c r="F5" s="11" t="str">
        <x:v>[T,12288]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权重/辅助张量存储：BF16；实际激活、累加及cache dtype由运行分支决定，本轮未统一验证。I32/U8可能是量化打包容器。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无持久缓存</x:v>
      </x:c>
      <x:c r="V5" s="12" t="str">
        <x:v>源码函数及调用已核验；权重证据独立列示</x:v>
      </x:c>
      <x:c r="W5" s="12" t="str">
        <x:v>https://huggingface.co/moonshotai/Kimi-K2-Thinking/resolve/a51ccc050d73dab088bf7b0e2dd9b30ae85a4e55/config.json</x:v>
      </x:c>
      <x:c r="X5" s="12" t="str">
        <x:v>固定检查点文件头审计
model.layers.0.self_attn.q_b_proj.weight: stored 12288x1536 BF16; logical 12288x1536; multiplicity=1</x:v>
      </x:c>
      <x:c r="Y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" s="12" t="str">
        <x:v>未核验
层级：未知
适用条件：此线性层的Column/Row/Replicated封装需按具体模块核验，不能只由linear类别推定。</x:v>
      </x:c>
      <x:c r="AA5" s="12" t="str">
        <x:v>未核验
层级：未知
适用条件：此线性层的Column/Row/Replicated封装需按具体模块核验，不能只由linear类别推定。</x:v>
      </x:c>
      <x:c r="AB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" s="12" t="str">
        <x:v>视觉/全局阶段按模块区分；文本T=B*S仅未切分batch的参考形状；decode S=1，verify S&gt;1；L_KV独立；TP=1逻辑视图；</x:v>
      </x:c>
      <x:c r="AD5" s="12" t="str">
        <x:v>Y=X @ Wᵀ</x:v>
      </x:c>
    </x:row>
    <x:row r="6" ht="96" hidden="0" customHeight="1">
      <x:c r="A6" s="11" t="str">
        <x:v>decoder/layer_0</x:v>
      </x:c>
      <x:c r="B6" s="11" t="str">
        <x:v>KV压缩投影</x:v>
      </x:c>
      <x:c r="C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" s="11" t="str">
        <x:v>linear</x:v>
      </x:c>
      <x:c r="E6" s="11" t="str">
        <x:v>[T,7168]</x:v>
      </x:c>
      <x:c r="F6" s="11" t="str">
        <x:v>[T,576]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权重/辅助张量存储：BF16；实际激活、累加及cache dtype由运行分支决定，本轮未统一验证。I32/U8可能是量化打包容器。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无持久缓存</x:v>
      </x:c>
      <x:c r="V6" s="12" t="str">
        <x:v>源码函数及调用已核验；权重证据独立列示</x:v>
      </x:c>
      <x:c r="W6" s="12" t="str">
        <x:v>https://huggingface.co/moonshotai/Kimi-K2-Thinking/resolve/a51ccc050d73dab088bf7b0e2dd9b30ae85a4e55/config.json</x:v>
      </x:c>
      <x:c r="X6" s="12" t="str">
        <x:v>固定检查点文件头审计
model.layers.0.self_attn.kv_a_proj_with_mqa.weight: stored 576x7168 BF16; logical 576x7168; multiplicity=1</x:v>
      </x:c>
      <x:c r="Y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" s="12" t="str">
        <x:v>未核验
层级：未知
适用条件：此线性层的Column/Row/Replicated封装需按具体模块核验，不能只由linear类别推定。</x:v>
      </x:c>
      <x:c r="AA6" s="12" t="str">
        <x:v>未核验
层级：未知
适用条件：此线性层的Column/Row/Replicated封装需按具体模块核验，不能只由linear类别推定。</x:v>
      </x:c>
      <x:c r="AB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" s="12" t="str">
        <x:v>视觉/全局阶段按模块区分；文本T=B*S仅未切分batch的参考形状；decode S=1，verify S&gt;1；L_KV独立；TP=1逻辑视图；</x:v>
      </x:c>
      <x:c r="AD6" s="12" t="str">
        <x:v>Y=X @ Wᵀ</x:v>
      </x:c>
    </x:row>
    <x:row r="7" ht="48" hidden="0" customHeight="1">
      <x:c r="A7" s="11" t="str">
        <x:v>decoder/layer_0</x:v>
      </x:c>
      <x:c r="B7" s="11" t="str">
        <x:v>拆分KV潜变量与旋转键</x:v>
      </x:c>
      <x:c r="C7" s="11" t="str">
        <x:v>未核验
层级：未知
适用条件：此步骤仅核验参考实现/shape；未确认Ascend底层映射。</x:v>
      </x:c>
      <x:c r="D7" s="11" t="str">
        <x:v>reshape</x:v>
      </x:c>
      <x:c r="E7" s="11" t="str">
        <x:v>[T,576]</x:v>
      </x:c>
      <x:c r="F7" s="11" t="str">
        <x:v>KV_c:[T,512]; Krope:[T,64]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继承输入；归一化/评分通常显式FP32，详见源码；最终设备计算dtype未统一验证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无持久缓存</x:v>
      </x:c>
      <x:c r="V7" s="12" t="str">
        <x:v>源码函数及调用已核验；权重证据独立列示</x:v>
      </x:c>
      <x:c r="W7" s="12" t="str">
        <x:v>https://huggingface.co/moonshotai/Kimi-K2-Thinking/resolve/a51ccc050d73dab088bf7b0e2dd9b30ae85a4e55/config.json</x:v>
      </x:c>
      <x:c r="X7" s="12" t="str">
        <x:v>固定检查点文件头审计
</x:v>
      </x:c>
      <x:c r="Y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" s="12" t="str">
        <x:v>未核验
层级：未知
适用条件：此步骤仅核验参考实现/shape；未确认CUDA底层映射。</x:v>
      </x:c>
      <x:c r="AA7" s="12" t="str">
        <x:v>未核验
层级：未知
适用条件：此步骤仅核验参考实现/shape；未确认ROCm底层映射。</x:v>
      </x:c>
      <x:c r="AB7" s="12" t="str">
        <x:v>https://huggingface.co/moonshotai/Kimi-K2-Thinking/blob/a51ccc050d73dab088bf7b0e2dd9b30ae85a4e55/modeling_deepseek.py#L751</x:v>
      </x:c>
      <x:c r="AC7" s="12" t="str">
        <x:v>视觉/全局阶段按模块区分；文本T=B*S仅未切分batch的参考形状；decode S=1，verify S&gt;1；L_KV独立；TP=1逻辑视图；</x:v>
      </x:c>
      <x:c r="AD7" s="12" t="str">
        <x:v>split([kv_rank512,rope_dim64])</x:v>
      </x:c>
    </x:row>
    <x:row r="8" ht="72" hidden="0" customHeight="1">
      <x:c r="A8" s="11" t="str">
        <x:v>decoder/layer_0</x:v>
      </x:c>
      <x:c r="B8" s="11" t="str">
        <x:v>kv_a_layernorm</x:v>
      </x:c>
      <x:c r="C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" s="11" t="str">
        <x:v>rms</x:v>
      </x:c>
      <x:c r="E8" s="11" t="str">
        <x:v>[T,512]</x:v>
      </x:c>
      <x:c r="F8" s="11" t="str">
        <x:v>[T,512]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权重/辅助张量存储：BF16；实际激活、累加及cache dtype由运行分支决定，本轮未统一验证。I32/U8可能是量化打包容器。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无持久缓存</x:v>
      </x:c>
      <x:c r="V8" s="12" t="str">
        <x:v>源码函数及调用已核验；权重证据独立列示</x:v>
      </x:c>
      <x:c r="W8" s="12" t="str">
        <x:v>https://huggingface.co/moonshotai/Kimi-K2-Thinking/resolve/a51ccc050d73dab088bf7b0e2dd9b30ae85a4e55/config.json</x:v>
      </x:c>
      <x:c r="X8" s="12" t="str">
        <x:v>固定检查点文件头审计
model.layers.0.self_attn.kv_a_layernorm.weight: stored 512 BF16; logical 512; multiplicity=1</x:v>
      </x:c>
      <x:c r="Y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" s="12" t="str">
        <x:v>视觉/全局阶段按模块区分；文本T=B*S仅未切分batch的参考形状；decode S=1，verify S&gt;1；L_KV独立；TP=1逻辑视图；</x:v>
      </x:c>
      <x:c r="AD8" s="12" t="str">
        <x:v>RMSNorm: X×rsqrt(mean(X²)+eps)×γ</x:v>
      </x:c>
    </x:row>
    <x:row r="9" ht="96" hidden="0" customHeight="1">
      <x:c r="A9" s="11" t="str">
        <x:v>decoder/layer_0</x:v>
      </x:c>
      <x:c r="B9" s="11" t="str">
        <x:v>kv_b_proj</x:v>
      </x:c>
      <x:c r="C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" s="11" t="str">
        <x:v>linear</x:v>
      </x:c>
      <x:c r="E9" s="11" t="str">
        <x:v>[T,512]</x:v>
      </x:c>
      <x:c r="F9" s="11" t="str">
        <x:v>[T,16384]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权重/辅助张量存储：BF16；实际激活、累加及cache dtype由运行分支决定，本轮未统一验证。I32/U8可能是量化打包容器。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无持久缓存</x:v>
      </x:c>
      <x:c r="V9" s="12" t="str">
        <x:v>源码函数及调用已核验；权重证据独立列示</x:v>
      </x:c>
      <x:c r="W9" s="12" t="str">
        <x:v>https://huggingface.co/moonshotai/Kimi-K2-Thinking/resolve/a51ccc050d73dab088bf7b0e2dd9b30ae85a4e55/config.json</x:v>
      </x:c>
      <x:c r="X9" s="12" t="str">
        <x:v>固定检查点文件头审计
model.layers.0.self_attn.kv_b_proj.weight: stored 16384x512 BF16; logical 16384x512; multiplicity=1</x:v>
      </x:c>
      <x:c r="Y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" s="12" t="str">
        <x:v>未核验
层级：未知
适用条件：此线性层的Column/Row/Replicated封装需按具体模块核验，不能只由linear类别推定。</x:v>
      </x:c>
      <x:c r="AA9" s="12" t="str">
        <x:v>未核验
层级：未知
适用条件：此线性层的Column/Row/Replicated封装需按具体模块核验，不能只由linear类别推定。</x:v>
      </x:c>
      <x:c r="AB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" s="12" t="str">
        <x:v>视觉/全局阶段按模块区分；文本T=B*S仅未切分batch的参考形状；decode S=1，verify S&gt;1；L_KV独立；TP=1逻辑视图；</x:v>
      </x:c>
      <x:c r="AD9" s="12" t="str">
        <x:v>Y=X @ Wᵀ</x:v>
      </x:c>
    </x:row>
    <x:row r="10" ht="48" hidden="0" customHeight="1">
      <x:c r="A10" s="11" t="str">
        <x:v>decoder/layer_0</x:v>
      </x:c>
      <x:c r="B10" s="11" t="str">
        <x:v>拆分Q/K/V与布局变换</x:v>
      </x:c>
      <x:c r="C10" s="11" t="str">
        <x:v>未核验
层级：未知
适用条件：此步骤仅核验参考实现/shape；未确认Ascend底层映射。</x:v>
      </x:c>
      <x:c r="D10" s="11" t="str">
        <x:v>reshape</x:v>
      </x:c>
      <x:c r="E10" s="11" t="str">
        <x:v>Q:[T,12288]; KV:[T,16384]; Krope:[T,64]</x:v>
      </x:c>
      <x:c r="F10" s="11" t="str">
        <x:v>Q/K:[B,64,S,192]; V:[B,64,S,128]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继承输入；归一化/评分通常显式FP32，详见源码；最终设备计算dtype未统一验证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无持久缓存</x:v>
      </x:c>
      <x:c r="V10" s="12" t="str">
        <x:v>源码函数及调用已核验；权重证据独立列示</x:v>
      </x:c>
      <x:c r="W10" s="12" t="str">
        <x:v>https://huggingface.co/moonshotai/Kimi-K2-Thinking/resolve/a51ccc050d73dab088bf7b0e2dd9b30ae85a4e55/config.json</x:v>
      </x:c>
      <x:c r="X10" s="12" t="str">
        <x:v>固定检查点文件头审计
</x:v>
      </x:c>
      <x:c r="Y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" s="12" t="str">
        <x:v>未核验
层级：未知
适用条件：此步骤仅核验参考实现/shape；未确认CUDA底层映射。</x:v>
      </x:c>
      <x:c r="AA10" s="12" t="str">
        <x:v>未核验
层级：未知
适用条件：此步骤仅核验参考实现/shape；未确认ROCm底层映射。</x:v>
      </x:c>
      <x:c r="AB10" s="12" t="str">
        <x:v>https://huggingface.co/moonshotai/Kimi-K2-Thinking/blob/a51ccc050d73dab088bf7b0e2dd9b30ae85a4e55/modeling_deepseek.py#L751</x:v>
      </x:c>
      <x:c r="AC10" s="12" t="str">
        <x:v>视觉/全局阶段按模块区分；文本T=B*S仅未切分batch的参考形状；decode S=1，verify S&gt;1；L_KV独立；TP=1逻辑视图；</x:v>
      </x:c>
      <x:c r="AD10" s="12" t="str">
        <x:v>view/transpose/split；Krope在head维广播，不新增权重</x:v>
      </x:c>
    </x:row>
    <x:row r="11" ht="60" hidden="0" customHeight="1">
      <x:c r="A11" s="11" t="str">
        <x:v>decoder/layer_0</x:v>
      </x:c>
      <x:c r="B11" s="11" t="str">
        <x:v>RoPE / 位置处理</x:v>
      </x:c>
      <x:c r="C11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" s="11" t="str">
        <x:v>rope</x:v>
      </x:c>
      <x:c r="E11" s="11" t="str">
        <x:v>Q共享子空间:[B,64,S,64]; K共享子空间:[B,1,S,64]</x:v>
      </x:c>
      <x:c r="F11" s="11" t="str">
        <x:v>旋转后的同shape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权重/辅助张量存储：BF16；实际激活、累加及cache dtype由运行分支决定，本轮未统一验证。I32/U8可能是量化打包容器。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无持久缓存</x:v>
      </x:c>
      <x:c r="V11" s="12" t="str">
        <x:v>源码函数及调用已核验；权重证据独立列示</x:v>
      </x:c>
      <x:c r="W11" s="12" t="str">
        <x:v>https://huggingface.co/moonshotai/Kimi-K2-Thinking/resolve/a51ccc050d73dab088bf7b0e2dd9b30ae85a4e55/config.json</x:v>
      </x:c>
      <x:c r="X11" s="12" t="str">
        <x:v>固定检查点文件头审计
model.layers.0.self_attn.rotary_emb.inv_freq: stored 128 BF16; logical metadata; multiplicity=1</x:v>
      </x:c>
      <x:c r="Y1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" s="12" t="str">
        <x:v>未核验
层级：未知
适用条件：参考RoPE函数已定位；CUDA具体融合内核受MLA后端决定。</x:v>
      </x:c>
      <x:c r="AA11" s="12" t="str">
        <x:v>未核验
层级：未知
适用条件：参考RoPE函数已定位；ROCm具体融合内核未逐一确认。</x:v>
      </x:c>
      <x:c r="AB11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" s="12" t="str">
        <x:v>K2参考调用apply_rotary_pos_emb</x:v>
      </x:c>
    </x:row>
    <x:row r="12" ht="168" hidden="0" customHeight="1">
      <x:c r="A12" s="11" t="str">
        <x:v>decoder/layer_0</x:v>
      </x:c>
      <x:c r="B12" s="11" t="str">
        <x:v>注意力得分与归一化</x:v>
      </x:c>
      <x:c r="C1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" s="11" t="str">
        <x:v>mla</x:v>
      </x:c>
      <x:c r="E12" s="11" t="str">
        <x:v>Q:[B,64,S,192]; K:[B,64,L_KV,192]</x:v>
      </x:c>
      <x:c r="F12" s="11" t="str">
        <x:v>P:[B,64,S,L_KV]（数学逻辑）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继承输入；归一化/评分通常显式FP32，详见源码；最终设备计算dtype未统一验证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参考展开K/V:[B,64,L_KV,192] / [B,64,L_KV,128]; 压缩MLA语义cache:[Nblocks,block_size,512+64]；具体生产布局/量化另见API分支</x:v>
      </x:c>
      <x:c r="V12" s="12" t="str">
        <x:v>源码函数及调用已核验；权重证据独立列示</x:v>
      </x:c>
      <x:c r="W12" s="12" t="str">
        <x:v>https://huggingface.co/moonshotai/Kimi-K2-Thinking/resolve/a51ccc050d73dab088bf7b0e2dd9b30ae85a4e55/config.json</x:v>
      </x:c>
      <x:c r="X12" s="12" t="str">
        <x:v>固定检查点文件头审计
</x:v>
      </x:c>
      <x:c r="Y1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" s="12" t="str">
        <x:v>P=softmax(QKᵀ×scale+causal_mask)；Flash/MLA内核无需物化完整P</x:v>
      </x:c>
    </x:row>
    <x:row r="13" ht="168" hidden="0" customHeight="1">
      <x:c r="A13" s="11" t="str">
        <x:v>decoder/layer_0</x:v>
      </x:c>
      <x:c r="B13" s="11" t="str">
        <x:v>对V加权汇聚</x:v>
      </x:c>
      <x:c r="C1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" s="11" t="str">
        <x:v>mla</x:v>
      </x:c>
      <x:c r="E13" s="11" t="str">
        <x:v>P:[B,64,S,L_KV]; V:[B,64,L_KV,128]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继承输入；归一化/评分通常显式FP32，详见源码；最终设备计算dtype未统一验证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无持久缓存</x:v>
      </x:c>
      <x:c r="V13" s="12" t="str">
        <x:v>源码函数及调用已核验；权重证据独立列示</x:v>
      </x:c>
      <x:c r="W13" s="12" t="str">
        <x:v>https://huggingface.co/moonshotai/Kimi-K2-Thinking/resolve/a51ccc050d73dab088bf7b0e2dd9b30ae85a4e55/config.json</x:v>
      </x:c>
      <x:c r="X13" s="12" t="str">
        <x:v>固定检查点文件头审计
</x:v>
      </x:c>
      <x:c r="Y1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" s="12" t="str">
        <x:v>视觉/全局阶段按模块区分；文本T=B*S仅未切分batch的参考形状；decode S=1，verify S&gt;1；L_KV独立；TP=1逻辑视图；</x:v>
      </x:c>
      <x:c r="AD13" s="12" t="str">
        <x:v>O=P @ V，转置/合并heads</x:v>
      </x:c>
    </x:row>
    <x:row r="14" ht="96" hidden="0" customHeight="1">
      <x:c r="A14" s="11" t="str">
        <x:v>decoder/layer_0</x:v>
      </x:c>
      <x:c r="B14" s="11" t="str">
        <x:v>MLA输出投影</x:v>
      </x:c>
      <x:c r="C1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" s="11" t="str">
        <x:v>linear</x:v>
      </x:c>
      <x:c r="E14" s="11" t="str">
        <x:v>[T,8192]</x:v>
      </x:c>
      <x:c r="F14" s="11" t="str">
        <x:v>[T,7168]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权重/辅助张量存储：BF16；实际激活、累加及cache dtype由运行分支决定，本轮未统一验证。I32/U8可能是量化打包容器。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无持久缓存</x:v>
      </x:c>
      <x:c r="V14" s="12" t="str">
        <x:v>源码函数及调用已核验；权重证据独立列示</x:v>
      </x:c>
      <x:c r="W14" s="12" t="str">
        <x:v>https://huggingface.co/moonshotai/Kimi-K2-Thinking/resolve/a51ccc050d73dab088bf7b0e2dd9b30ae85a4e55/config.json</x:v>
      </x:c>
      <x:c r="X14" s="12" t="str">
        <x:v>固定检查点文件头审计
model.layers.0.self_attn.o_proj.weight: stored 7168x8192 BF16; logical 7168x8192; multiplicity=1</x:v>
      </x:c>
      <x:c r="Y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" s="12" t="str">
        <x:v>未核验
层级：未知
适用条件：此线性层的Column/Row/Replicated封装需按具体模块核验，不能只由linear类别推定。</x:v>
      </x:c>
      <x:c r="AA14" s="12" t="str">
        <x:v>未核验
层级：未知
适用条件：此线性层的Column/Row/Replicated封装需按具体模块核验，不能只由linear类别推定。</x:v>
      </x:c>
      <x:c r="AB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" s="12" t="str">
        <x:v>视觉/全局阶段按模块区分；文本T=B*S仅未切分batch的参考形状；decode S=1，verify S&gt;1；L_KV独立；TP=1逻辑视图；</x:v>
      </x:c>
      <x:c r="AD14" s="12" t="str">
        <x:v>Y=X @ Wᵀ</x:v>
      </x:c>
    </x:row>
    <x:row r="15" ht="48" hidden="0" customHeight="1">
      <x:c r="A15" s="11" t="str">
        <x:v>decoder/layer_0</x:v>
      </x:c>
      <x:c r="B15" s="11" t="str">
        <x:v>注意力残差合并</x:v>
      </x:c>
      <x:c r="C15" s="11" t="str">
        <x:v>未核验
层级：未知
适用条件：此步骤仅核验参考实现/shape；未确认Ascend底层映射。</x:v>
      </x:c>
      <x:c r="D15" s="11" t="str">
        <x:v>residual</x:v>
      </x:c>
      <x:c r="E15" s="11" t="str">
        <x:v>residual,branch:[T,7168]</x:v>
      </x:c>
      <x:c r="F15" s="11" t="str">
        <x:v>[T,7168]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继承输入；归一化/评分通常显式FP32，详见源码；最终设备计算dtype未统一验证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无持久缓存</x:v>
      </x:c>
      <x:c r="V15" s="12" t="str">
        <x:v>源码函数及调用已核验；权重证据独立列示</x:v>
      </x:c>
      <x:c r="W15" s="12" t="str">
        <x:v>https://huggingface.co/moonshotai/Kimi-K2-Thinking/resolve/a51ccc050d73dab088bf7b0e2dd9b30ae85a4e55/config.json</x:v>
      </x:c>
      <x:c r="X15" s="12" t="str">
        <x:v>固定检查点文件头审计
</x:v>
      </x:c>
      <x:c r="Y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" s="12" t="str">
        <x:v>未核验
层级：未知
适用条件：此步骤仅核验参考实现/shape；未确认CUDA底层映射。</x:v>
      </x:c>
      <x:c r="AA15" s="12" t="str">
        <x:v>未核验
层级：未知
适用条件：此步骤仅核验参考实现/shape；未确认ROCm底层映射。</x:v>
      </x:c>
      <x:c r="AB15" s="12" t="str">
        <x:v>https://huggingface.co/moonshotai/Kimi-K2-Thinking/blob/a51ccc050d73dab088bf7b0e2dd9b30ae85a4e55/modeling_deepseek.py#L1168</x:v>
      </x:c>
      <x:c r="AC15" s="12" t="str">
        <x:v>视觉/全局阶段按模块区分；文本T=B*S仅未切分batch的参考形状；decode S=1，verify S&gt;1；L_KV独立；TP=1逻辑视图；</x:v>
      </x:c>
      <x:c r="AD15" s="12" t="str">
        <x:v>Y=residual+branch；K3块边界prefix_sum可能为空并新开残差块</x:v>
      </x:c>
    </x:row>
    <x:row r="16" ht="72" hidden="0" customHeight="1">
      <x:c r="A16" s="11" t="str">
        <x:v>decoder/layer_0</x:v>
      </x:c>
      <x:c r="B16" s="11" t="str">
        <x:v>前馈前归一化</x:v>
      </x:c>
      <x:c r="C1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" s="11" t="str">
        <x:v>rms</x:v>
      </x:c>
      <x:c r="E16" s="11" t="str">
        <x:v>[T,7168]</x:v>
      </x:c>
      <x:c r="F16" s="11" t="str">
        <x:v>[T,7168]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权重/辅助张量存储：BF16；实际激活、累加及cache dtype由运行分支决定，本轮未统一验证。I32/U8可能是量化打包容器。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无持久缓存</x:v>
      </x:c>
      <x:c r="V16" s="12" t="str">
        <x:v>源码函数及调用已核验；权重证据独立列示</x:v>
      </x:c>
      <x:c r="W16" s="12" t="str">
        <x:v>https://huggingface.co/moonshotai/Kimi-K2-Thinking/resolve/a51ccc050d73dab088bf7b0e2dd9b30ae85a4e55/config.json</x:v>
      </x:c>
      <x:c r="X16" s="12" t="str">
        <x:v>固定检查点文件头审计
model.layers.0.post_attention_layernorm.weight: stored 7168 BF16; logical 7168; multiplicity=1</x:v>
      </x:c>
      <x:c r="Y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" s="12" t="str">
        <x:v>视觉/全局阶段按模块区分；文本T=B*S仅未切分batch的参考形状；decode S=1，verify S&gt;1；L_KV独立；TP=1逻辑视图；</x:v>
      </x:c>
      <x:c r="AD16" s="12" t="str">
        <x:v>RMSNorm: X×rsqrt(mean(X²)+eps)×γ</x:v>
      </x:c>
    </x:row>
    <x:row r="17" ht="96" hidden="0" customHeight="1">
      <x:c r="A17" s="11" t="str">
        <x:v>decoder/layer_0</x:v>
      </x:c>
      <x:c r="B17" s="11" t="str">
        <x:v>Dense门控投影</x:v>
      </x:c>
      <x:c r="C1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" s="11" t="str">
        <x:v>linear</x:v>
      </x:c>
      <x:c r="E17" s="11" t="str">
        <x:v>[T,7168]</x:v>
      </x:c>
      <x:c r="F17" s="11" t="str">
        <x:v>[T,18432]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权重/辅助张量存储：BF16；实际激活、累加及cache dtype由运行分支决定，本轮未统一验证。I32/U8可能是量化打包容器。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无持久缓存</x:v>
      </x:c>
      <x:c r="V17" s="12" t="str">
        <x:v>源码函数及调用已核验；权重证据独立列示</x:v>
      </x:c>
      <x:c r="W17" s="12" t="str">
        <x:v>https://huggingface.co/moonshotai/Kimi-K2-Thinking/resolve/a51ccc050d73dab088bf7b0e2dd9b30ae85a4e55/config.json</x:v>
      </x:c>
      <x:c r="X17" s="12" t="str">
        <x:v>固定检查点文件头审计
model.layers.0.mlp.gate_proj.weight: stored 18432x7168 BF16; logical 18432x7168; multiplicity=1</x:v>
      </x:c>
      <x:c r="Y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" s="12" t="str">
        <x:v>未核验
层级：未知
适用条件：此线性层的Column/Row/Replicated封装需按具体模块核验，不能只由linear类别推定。</x:v>
      </x:c>
      <x:c r="AA17" s="12" t="str">
        <x:v>未核验
层级：未知
适用条件：此线性层的Column/Row/Replicated封装需按具体模块核验，不能只由linear类别推定。</x:v>
      </x:c>
      <x:c r="AB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" s="12" t="str">
        <x:v>视觉/全局阶段按模块区分；文本T=B*S仅未切分batch的参考形状；decode S=1，verify S&gt;1；L_KV独立；TP=1逻辑视图；</x:v>
      </x:c>
      <x:c r="AD17" s="12" t="str">
        <x:v>Y=X @ Wᵀ</x:v>
      </x:c>
    </x:row>
    <x:row r="18" ht="96" hidden="0" customHeight="1">
      <x:c r="A18" s="11" t="str">
        <x:v>decoder/layer_0</x:v>
      </x:c>
      <x:c r="B18" s="11" t="str">
        <x:v>Dense上投影</x:v>
      </x:c>
      <x:c r="C1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" s="11" t="str">
        <x:v>linear</x:v>
      </x:c>
      <x:c r="E18" s="11" t="str">
        <x:v>[T,7168]</x:v>
      </x:c>
      <x:c r="F18" s="11" t="str">
        <x:v>[T,18432]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权重/辅助张量存储：BF16；实际激活、累加及cache dtype由运行分支决定，本轮未统一验证。I32/U8可能是量化打包容器。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无持久缓存</x:v>
      </x:c>
      <x:c r="V18" s="12" t="str">
        <x:v>源码函数及调用已核验；权重证据独立列示</x:v>
      </x:c>
      <x:c r="W18" s="12" t="str">
        <x:v>https://huggingface.co/moonshotai/Kimi-K2-Thinking/resolve/a51ccc050d73dab088bf7b0e2dd9b30ae85a4e55/config.json</x:v>
      </x:c>
      <x:c r="X18" s="12" t="str">
        <x:v>固定检查点文件头审计
model.layers.0.mlp.up_proj.weight: stored 18432x7168 BF16; logical 18432x7168; multiplicity=1</x:v>
      </x:c>
      <x:c r="Y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" s="12" t="str">
        <x:v>未核验
层级：未知
适用条件：此线性层的Column/Row/Replicated封装需按具体模块核验，不能只由linear类别推定。</x:v>
      </x:c>
      <x:c r="AA18" s="12" t="str">
        <x:v>未核验
层级：未知
适用条件：此线性层的Column/Row/Replicated封装需按具体模块核验，不能只由linear类别推定。</x:v>
      </x:c>
      <x:c r="AB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8" s="12" t="str">
        <x:v>视觉/全局阶段按模块区分；文本T=B*S仅未切分batch的参考形状；decode S=1，verify S&gt;1；L_KV独立；TP=1逻辑视图；</x:v>
      </x:c>
      <x:c r="AD18" s="12" t="str">
        <x:v>Y=X @ Wᵀ</x:v>
      </x:c>
    </x:row>
    <x:row r="19" ht="48" hidden="0" customHeight="1">
      <x:c r="A19" s="11" t="str">
        <x:v>decoder/layer_0</x:v>
      </x:c>
      <x:c r="B19" s="11" t="str">
        <x:v>门控激活</x:v>
      </x:c>
      <x:c r="C19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9" s="11" t="str">
        <x:v>activation</x:v>
      </x:c>
      <x:c r="E19" s="11" t="str">
        <x:v>gate/up:[T,18432]</x:v>
      </x:c>
      <x:c r="F19" s="11" t="str">
        <x:v>[T,18432]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继承输入；归一化/评分通常显式FP32，详见源码；最终设备计算dtype未统一验证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无持久缓存</x:v>
      </x:c>
      <x:c r="V19" s="12" t="str">
        <x:v>源码函数及调用已核验；权重证据独立列示</x:v>
      </x:c>
      <x:c r="W19" s="12" t="str">
        <x:v>https://huggingface.co/moonshotai/Kimi-K2-Thinking/resolve/a51ccc050d73dab088bf7b0e2dd9b30ae85a4e55/config.json</x:v>
      </x:c>
      <x:c r="X19" s="12" t="str">
        <x:v>固定检查点文件头审计
</x:v>
      </x:c>
      <x:c r="Y1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" s="12" t="str">
        <x:v>未核验
层级：未知
适用条件：参考SiLU/SiTU表达式已定位；可能被MoE/MLP融合，未单独指定kernel。</x:v>
      </x:c>
      <x:c r="AA19" s="12" t="str">
        <x:v>未核验
层级：未知
适用条件：参考SiLU/SiTU表达式已定位；可能被MoE/MLP融合，未单独指定kernel。</x:v>
      </x:c>
      <x:c r="AB1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" s="12" t="str">
        <x:v>SiLU(gate)×up</x:v>
      </x:c>
    </x:row>
    <x:row r="20" ht="96" hidden="0" customHeight="1">
      <x:c r="A20" s="11" t="str">
        <x:v>decoder/layer_0</x:v>
      </x:c>
      <x:c r="B20" s="11" t="str">
        <x:v>Dense下投影</x:v>
      </x:c>
      <x:c r="C2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" s="11" t="str">
        <x:v>linear</x:v>
      </x:c>
      <x:c r="E20" s="11" t="str">
        <x:v>[T,18432]</x:v>
      </x:c>
      <x:c r="F20" s="11" t="str">
        <x:v>[T,7168]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权重/辅助张量存储：BF16；实际激活、累加及cache dtype由运行分支决定，本轮未统一验证。I32/U8可能是量化打包容器。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无持久缓存</x:v>
      </x:c>
      <x:c r="V20" s="12" t="str">
        <x:v>源码函数及调用已核验；权重证据独立列示</x:v>
      </x:c>
      <x:c r="W20" s="12" t="str">
        <x:v>https://huggingface.co/moonshotai/Kimi-K2-Thinking/resolve/a51ccc050d73dab088bf7b0e2dd9b30ae85a4e55/config.json</x:v>
      </x:c>
      <x:c r="X20" s="12" t="str">
        <x:v>固定检查点文件头审计
model.layers.0.mlp.down_proj.weight: stored 7168x18432 BF16; logical 7168x18432; multiplicity=1</x:v>
      </x:c>
      <x:c r="Y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" s="12" t="str">
        <x:v>未核验
层级：未知
适用条件：此线性层的Column/Row/Replicated封装需按具体模块核验，不能只由linear类别推定。</x:v>
      </x:c>
      <x:c r="AA20" s="12" t="str">
        <x:v>未核验
层级：未知
适用条件：此线性层的Column/Row/Replicated封装需按具体模块核验，不能只由linear类别推定。</x:v>
      </x:c>
      <x:c r="AB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0" s="12" t="str">
        <x:v>视觉/全局阶段按模块区分；文本T=B*S仅未切分batch的参考形状；decode S=1，verify S&gt;1；L_KV独立；TP=1逻辑视图；</x:v>
      </x:c>
      <x:c r="AD20" s="12" t="str">
        <x:v>Y=X @ Wᵀ</x:v>
      </x:c>
    </x:row>
    <x:row r="21" ht="48" hidden="0" customHeight="1">
      <x:c r="A21" s="11" t="str">
        <x:v>decoder/layer_0</x:v>
      </x:c>
      <x:c r="B21" s="11" t="str">
        <x:v>前馈残差合并</x:v>
      </x:c>
      <x:c r="C21" s="11" t="str">
        <x:v>未核验
层级：未知
适用条件：此步骤仅核验参考实现/shape；未确认Ascend底层映射。</x:v>
      </x:c>
      <x:c r="D21" s="11" t="str">
        <x:v>residual</x:v>
      </x:c>
      <x:c r="E21" s="11" t="str">
        <x:v>residual,branch:[T,7168]</x:v>
      </x:c>
      <x:c r="F21" s="11" t="str">
        <x:v>[T,7168]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继承输入；归一化/评分通常显式FP32，详见源码；最终设备计算dtype未统一验证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无持久缓存</x:v>
      </x:c>
      <x:c r="V21" s="12" t="str">
        <x:v>源码函数及调用已核验；权重证据独立列示</x:v>
      </x:c>
      <x:c r="W21" s="12" t="str">
        <x:v>https://huggingface.co/moonshotai/Kimi-K2-Thinking/resolve/a51ccc050d73dab088bf7b0e2dd9b30ae85a4e55/config.json</x:v>
      </x:c>
      <x:c r="X21" s="12" t="str">
        <x:v>固定检查点文件头审计
</x:v>
      </x:c>
      <x:c r="Y2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" s="12" t="str">
        <x:v>未核验
层级：未知
适用条件：此步骤仅核验参考实现/shape；未确认CUDA底层映射。</x:v>
      </x:c>
      <x:c r="AA21" s="12" t="str">
        <x:v>未核验
层级：未知
适用条件：此步骤仅核验参考实现/shape；未确认ROCm底层映射。</x:v>
      </x:c>
      <x:c r="AB21" s="12" t="str">
        <x:v>https://huggingface.co/moonshotai/Kimi-K2-Thinking/blob/a51ccc050d73dab088bf7b0e2dd9b30ae85a4e55/modeling_deepseek.py#L1168</x:v>
      </x:c>
      <x:c r="AC21" s="12" t="str">
        <x:v>视觉/全局阶段按模块区分；文本T=B*S仅未切分batch的参考形状；decode S=1，verify S&gt;1；L_KV独立；TP=1逻辑视图；</x:v>
      </x:c>
      <x:c r="AD21" s="12" t="str">
        <x:v>Y=residual+branch；K3块边界prefix_sum可能为空并新开残差块</x:v>
      </x:c>
    </x:row>
    <x:row r="22" ht="72" hidden="0" customHeight="1">
      <x:c r="A22" s="11" t="str">
        <x:v>decoder/layer_1</x:v>
      </x:c>
      <x:c r="B22" s="11" t="str">
        <x:v>输入归一化</x:v>
      </x:c>
      <x:c r="C2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" s="11" t="str">
        <x:v>rms</x:v>
      </x:c>
      <x:c r="E22" s="11" t="str">
        <x:v>[T,7168]</x:v>
      </x:c>
      <x:c r="F22" s="11" t="str">
        <x:v>[T,7168]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权重/辅助张量存储：BF16；实际激活、累加及cache dtype由运行分支决定，本轮未统一验证。I32/U8可能是量化打包容器。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无持久缓存</x:v>
      </x:c>
      <x:c r="V22" s="12" t="str">
        <x:v>源码函数及调用已核验；权重证据独立列示</x:v>
      </x:c>
      <x:c r="W22" s="12" t="str">
        <x:v>https://huggingface.co/moonshotai/Kimi-K2-Thinking/resolve/a51ccc050d73dab088bf7b0e2dd9b30ae85a4e55/config.json</x:v>
      </x:c>
      <x:c r="X22" s="12" t="str">
        <x:v>固定检查点文件头审计
model.layers.1.input_layernorm.weight: stored 7168 BF16; logical 7168; multiplicity=1</x:v>
      </x:c>
      <x:c r="Y2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" s="12" t="str">
        <x:v>视觉/全局阶段按模块区分；文本T=B*S仅未切分batch的参考形状；decode S=1，verify S&gt;1；L_KV独立；TP=1逻辑视图；</x:v>
      </x:c>
      <x:c r="AD22" s="12" t="str">
        <x:v>RMSNorm: X×rsqrt(mean(X²)+eps)×γ</x:v>
      </x:c>
    </x:row>
    <x:row r="23" ht="96" hidden="0" customHeight="1">
      <x:c r="A23" s="11" t="str">
        <x:v>decoder/layer_1</x:v>
      </x:c>
      <x:c r="B23" s="11" t="str">
        <x:v>q_a_proj</x:v>
      </x:c>
      <x:c r="C2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" s="11" t="str">
        <x:v>linear</x:v>
      </x:c>
      <x:c r="E23" s="11" t="str">
        <x:v>[T,7168]</x:v>
      </x:c>
      <x:c r="F23" s="11" t="str">
        <x:v>[T,1536]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权重/辅助张量存储：BF16；实际激活、累加及cache dtype由运行分支决定，本轮未统一验证。I32/U8可能是量化打包容器。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无持久缓存</x:v>
      </x:c>
      <x:c r="V23" s="12" t="str">
        <x:v>源码函数及调用已核验；权重证据独立列示</x:v>
      </x:c>
      <x:c r="W23" s="12" t="str">
        <x:v>https://huggingface.co/moonshotai/Kimi-K2-Thinking/resolve/a51ccc050d73dab088bf7b0e2dd9b30ae85a4e55/config.json</x:v>
      </x:c>
      <x:c r="X23" s="12" t="str">
        <x:v>固定检查点文件头审计
model.layers.1.self_attn.q_a_proj.weight: stored 1536x7168 BF16; logical 1536x7168; multiplicity=1</x:v>
      </x:c>
      <x:c r="Y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" s="12" t="str">
        <x:v>未核验
层级：未知
适用条件：此线性层的Column/Row/Replicated封装需按具体模块核验，不能只由linear类别推定。</x:v>
      </x:c>
      <x:c r="AA23" s="12" t="str">
        <x:v>未核验
层级：未知
适用条件：此线性层的Column/Row/Replicated封装需按具体模块核验，不能只由linear类别推定。</x:v>
      </x:c>
      <x:c r="AB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3" s="12" t="str">
        <x:v>视觉/全局阶段按模块区分；文本T=B*S仅未切分batch的参考形状；decode S=1，verify S&gt;1；L_KV独立；TP=1逻辑视图；</x:v>
      </x:c>
      <x:c r="AD23" s="12" t="str">
        <x:v>Y=X @ Wᵀ</x:v>
      </x:c>
    </x:row>
    <x:row r="24" ht="72" hidden="0" customHeight="1">
      <x:c r="A24" s="11" t="str">
        <x:v>decoder/layer_1</x:v>
      </x:c>
      <x:c r="B24" s="11" t="str">
        <x:v>q_a_layernorm</x:v>
      </x:c>
      <x:c r="C2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" s="11" t="str">
        <x:v>rms</x:v>
      </x:c>
      <x:c r="E24" s="11" t="str">
        <x:v>[T,1536]</x:v>
      </x:c>
      <x:c r="F24" s="11" t="str">
        <x:v>[T,1536]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权重/辅助张量存储：BF16；实际激活、累加及cache dtype由运行分支决定，本轮未统一验证。I32/U8可能是量化打包容器。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无持久缓存</x:v>
      </x:c>
      <x:c r="V24" s="12" t="str">
        <x:v>源码函数及调用已核验；权重证据独立列示</x:v>
      </x:c>
      <x:c r="W24" s="12" t="str">
        <x:v>https://huggingface.co/moonshotai/Kimi-K2-Thinking/resolve/a51ccc050d73dab088bf7b0e2dd9b30ae85a4e55/config.json</x:v>
      </x:c>
      <x:c r="X24" s="12" t="str">
        <x:v>固定检查点文件头审计
model.layers.1.self_attn.q_a_layernorm.weight: stored 1536 BF16; logical 1536; multiplicity=1</x:v>
      </x:c>
      <x:c r="Y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" s="12" t="str">
        <x:v>视觉/全局阶段按模块区分；文本T=B*S仅未切分batch的参考形状；decode S=1，verify S&gt;1；L_KV独立；TP=1逻辑视图；</x:v>
      </x:c>
      <x:c r="AD24" s="12" t="str">
        <x:v>RMSNorm: X×rsqrt(mean(X²)+eps)×γ</x:v>
      </x:c>
    </x:row>
    <x:row r="25" ht="96" hidden="0" customHeight="1">
      <x:c r="A25" s="11" t="str">
        <x:v>decoder/layer_1</x:v>
      </x:c>
      <x:c r="B25" s="11" t="str">
        <x:v>q_b_proj</x:v>
      </x:c>
      <x:c r="C2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" s="11" t="str">
        <x:v>linear</x:v>
      </x:c>
      <x:c r="E25" s="11" t="str">
        <x:v>[T,1536]</x:v>
      </x:c>
      <x:c r="F25" s="11" t="str">
        <x:v>[T,12288]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权重/辅助张量存储：BF16；实际激活、累加及cache dtype由运行分支决定，本轮未统一验证。I32/U8可能是量化打包容器。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无持久缓存</x:v>
      </x:c>
      <x:c r="V25" s="12" t="str">
        <x:v>源码函数及调用已核验；权重证据独立列示</x:v>
      </x:c>
      <x:c r="W25" s="12" t="str">
        <x:v>https://huggingface.co/moonshotai/Kimi-K2-Thinking/resolve/a51ccc050d73dab088bf7b0e2dd9b30ae85a4e55/config.json</x:v>
      </x:c>
      <x:c r="X25" s="12" t="str">
        <x:v>固定检查点文件头审计
model.layers.1.self_attn.q_b_proj.weight: stored 12288x1536 BF16; logical 12288x1536; multiplicity=1</x:v>
      </x:c>
      <x:c r="Y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" s="12" t="str">
        <x:v>未核验
层级：未知
适用条件：此线性层的Column/Row/Replicated封装需按具体模块核验，不能只由linear类别推定。</x:v>
      </x:c>
      <x:c r="AA25" s="12" t="str">
        <x:v>未核验
层级：未知
适用条件：此线性层的Column/Row/Replicated封装需按具体模块核验，不能只由linear类别推定。</x:v>
      </x:c>
      <x:c r="AB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5" s="12" t="str">
        <x:v>视觉/全局阶段按模块区分；文本T=B*S仅未切分batch的参考形状；decode S=1，verify S&gt;1；L_KV独立；TP=1逻辑视图；</x:v>
      </x:c>
      <x:c r="AD25" s="12" t="str">
        <x:v>Y=X @ Wᵀ</x:v>
      </x:c>
    </x:row>
    <x:row r="26" ht="96" hidden="0" customHeight="1">
      <x:c r="A26" s="11" t="str">
        <x:v>decoder/layer_1</x:v>
      </x:c>
      <x:c r="B26" s="11" t="str">
        <x:v>KV压缩投影</x:v>
      </x:c>
      <x:c r="C2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" s="11" t="str">
        <x:v>linear</x:v>
      </x:c>
      <x:c r="E26" s="11" t="str">
        <x:v>[T,7168]</x:v>
      </x:c>
      <x:c r="F26" s="11" t="str">
        <x:v>[T,576]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权重/辅助张量存储：BF16；实际激活、累加及cache dtype由运行分支决定，本轮未统一验证。I32/U8可能是量化打包容器。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无持久缓存</x:v>
      </x:c>
      <x:c r="V26" s="12" t="str">
        <x:v>源码函数及调用已核验；权重证据独立列示</x:v>
      </x:c>
      <x:c r="W26" s="12" t="str">
        <x:v>https://huggingface.co/moonshotai/Kimi-K2-Thinking/resolve/a51ccc050d73dab088bf7b0e2dd9b30ae85a4e55/config.json</x:v>
      </x:c>
      <x:c r="X26" s="12" t="str">
        <x:v>固定检查点文件头审计
model.layers.1.self_attn.kv_a_proj_with_mqa.weight: stored 576x7168 BF16; logical 576x7168; multiplicity=1</x:v>
      </x:c>
      <x:c r="Y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" s="12" t="str">
        <x:v>未核验
层级：未知
适用条件：此线性层的Column/Row/Replicated封装需按具体模块核验，不能只由linear类别推定。</x:v>
      </x:c>
      <x:c r="AA26" s="12" t="str">
        <x:v>未核验
层级：未知
适用条件：此线性层的Column/Row/Replicated封装需按具体模块核验，不能只由linear类别推定。</x:v>
      </x:c>
      <x:c r="AB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6" s="12" t="str">
        <x:v>视觉/全局阶段按模块区分；文本T=B*S仅未切分batch的参考形状；decode S=1，verify S&gt;1；L_KV独立；TP=1逻辑视图；</x:v>
      </x:c>
      <x:c r="AD26" s="12" t="str">
        <x:v>Y=X @ Wᵀ</x:v>
      </x:c>
    </x:row>
    <x:row r="27" ht="48" hidden="0" customHeight="1">
      <x:c r="A27" s="11" t="str">
        <x:v>decoder/layer_1</x:v>
      </x:c>
      <x:c r="B27" s="11" t="str">
        <x:v>拆分KV潜变量与旋转键</x:v>
      </x:c>
      <x:c r="C27" s="11" t="str">
        <x:v>未核验
层级：未知
适用条件：此步骤仅核验参考实现/shape；未确认Ascend底层映射。</x:v>
      </x:c>
      <x:c r="D27" s="11" t="str">
        <x:v>reshape</x:v>
      </x:c>
      <x:c r="E27" s="11" t="str">
        <x:v>[T,576]</x:v>
      </x:c>
      <x:c r="F27" s="11" t="str">
        <x:v>KV_c:[T,512]; Krope:[T,64]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继承输入；归一化/评分通常显式FP32，详见源码；最终设备计算dtype未统一验证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无持久缓存</x:v>
      </x:c>
      <x:c r="V27" s="12" t="str">
        <x:v>源码函数及调用已核验；权重证据独立列示</x:v>
      </x:c>
      <x:c r="W27" s="12" t="str">
        <x:v>https://huggingface.co/moonshotai/Kimi-K2-Thinking/resolve/a51ccc050d73dab088bf7b0e2dd9b30ae85a4e55/config.json</x:v>
      </x:c>
      <x:c r="X27" s="12" t="str">
        <x:v>固定检查点文件头审计
</x:v>
      </x:c>
      <x:c r="Y2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" s="12" t="str">
        <x:v>未核验
层级：未知
适用条件：此步骤仅核验参考实现/shape；未确认CUDA底层映射。</x:v>
      </x:c>
      <x:c r="AA27" s="12" t="str">
        <x:v>未核验
层级：未知
适用条件：此步骤仅核验参考实现/shape；未确认ROCm底层映射。</x:v>
      </x:c>
      <x:c r="AB27" s="12" t="str">
        <x:v>https://huggingface.co/moonshotai/Kimi-K2-Thinking/blob/a51ccc050d73dab088bf7b0e2dd9b30ae85a4e55/modeling_deepseek.py#L751</x:v>
      </x:c>
      <x:c r="AC27" s="12" t="str">
        <x:v>视觉/全局阶段按模块区分；文本T=B*S仅未切分batch的参考形状；decode S=1，verify S&gt;1；L_KV独立；TP=1逻辑视图；</x:v>
      </x:c>
      <x:c r="AD27" s="12" t="str">
        <x:v>split([kv_rank512,rope_dim64])</x:v>
      </x:c>
    </x:row>
    <x:row r="28" ht="72" hidden="0" customHeight="1">
      <x:c r="A28" s="11" t="str">
        <x:v>decoder/layer_1</x:v>
      </x:c>
      <x:c r="B28" s="11" t="str">
        <x:v>kv_a_layernorm</x:v>
      </x:c>
      <x:c r="C2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" s="11" t="str">
        <x:v>rms</x:v>
      </x:c>
      <x:c r="E28" s="11" t="str">
        <x:v>[T,512]</x:v>
      </x:c>
      <x:c r="F28" s="11" t="str">
        <x:v>[T,512]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权重/辅助张量存储：BF16；实际激活、累加及cache dtype由运行分支决定，本轮未统一验证。I32/U8可能是量化打包容器。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无持久缓存</x:v>
      </x:c>
      <x:c r="V28" s="12" t="str">
        <x:v>源码函数及调用已核验；权重证据独立列示</x:v>
      </x:c>
      <x:c r="W28" s="12" t="str">
        <x:v>https://huggingface.co/moonshotai/Kimi-K2-Thinking/resolve/a51ccc050d73dab088bf7b0e2dd9b30ae85a4e55/config.json</x:v>
      </x:c>
      <x:c r="X28" s="12" t="str">
        <x:v>固定检查点文件头审计
model.layers.1.self_attn.kv_a_layernorm.weight: stored 512 BF16; logical 512; multiplicity=1</x:v>
      </x:c>
      <x:c r="Y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" s="12" t="str">
        <x:v>视觉/全局阶段按模块区分；文本T=B*S仅未切分batch的参考形状；decode S=1，verify S&gt;1；L_KV独立；TP=1逻辑视图；</x:v>
      </x:c>
      <x:c r="AD28" s="12" t="str">
        <x:v>RMSNorm: X×rsqrt(mean(X²)+eps)×γ</x:v>
      </x:c>
    </x:row>
    <x:row r="29" ht="96" hidden="0" customHeight="1">
      <x:c r="A29" s="11" t="str">
        <x:v>decoder/layer_1</x:v>
      </x:c>
      <x:c r="B29" s="11" t="str">
        <x:v>kv_b_proj</x:v>
      </x:c>
      <x:c r="C2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" s="11" t="str">
        <x:v>linear</x:v>
      </x:c>
      <x:c r="E29" s="11" t="str">
        <x:v>[T,512]</x:v>
      </x:c>
      <x:c r="F29" s="11" t="str">
        <x:v>[T,16384]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权重/辅助张量存储：BF16；实际激活、累加及cache dtype由运行分支决定，本轮未统一验证。I32/U8可能是量化打包容器。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无持久缓存</x:v>
      </x:c>
      <x:c r="V29" s="12" t="str">
        <x:v>源码函数及调用已核验；权重证据独立列示</x:v>
      </x:c>
      <x:c r="W29" s="12" t="str">
        <x:v>https://huggingface.co/moonshotai/Kimi-K2-Thinking/resolve/a51ccc050d73dab088bf7b0e2dd9b30ae85a4e55/config.json</x:v>
      </x:c>
      <x:c r="X29" s="12" t="str">
        <x:v>固定检查点文件头审计
model.layers.1.self_attn.kv_b_proj.weight: stored 16384x512 BF16; logical 16384x512; multiplicity=1</x:v>
      </x:c>
      <x:c r="Y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" s="12" t="str">
        <x:v>未核验
层级：未知
适用条件：此线性层的Column/Row/Replicated封装需按具体模块核验，不能只由linear类别推定。</x:v>
      </x:c>
      <x:c r="AA29" s="12" t="str">
        <x:v>未核验
层级：未知
适用条件：此线性层的Column/Row/Replicated封装需按具体模块核验，不能只由linear类别推定。</x:v>
      </x:c>
      <x:c r="AB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9" s="12" t="str">
        <x:v>视觉/全局阶段按模块区分；文本T=B*S仅未切分batch的参考形状；decode S=1，verify S&gt;1；L_KV独立；TP=1逻辑视图；</x:v>
      </x:c>
      <x:c r="AD29" s="12" t="str">
        <x:v>Y=X @ Wᵀ</x:v>
      </x:c>
    </x:row>
    <x:row r="30" ht="48" hidden="0" customHeight="1">
      <x:c r="A30" s="11" t="str">
        <x:v>decoder/layer_1</x:v>
      </x:c>
      <x:c r="B30" s="11" t="str">
        <x:v>拆分Q/K/V与布局变换</x:v>
      </x:c>
      <x:c r="C30" s="11" t="str">
        <x:v>未核验
层级：未知
适用条件：此步骤仅核验参考实现/shape；未确认Ascend底层映射。</x:v>
      </x:c>
      <x:c r="D30" s="11" t="str">
        <x:v>reshape</x:v>
      </x:c>
      <x:c r="E30" s="11" t="str">
        <x:v>Q:[T,12288]; KV:[T,16384]; Krope:[T,64]</x:v>
      </x:c>
      <x:c r="F30" s="11" t="str">
        <x:v>Q/K:[B,64,S,192]; V:[B,64,S,128]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继承输入；归一化/评分通常显式FP32，详见源码；最终设备计算dtype未统一验证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无持久缓存</x:v>
      </x:c>
      <x:c r="V30" s="12" t="str">
        <x:v>源码函数及调用已核验；权重证据独立列示</x:v>
      </x:c>
      <x:c r="W30" s="12" t="str">
        <x:v>https://huggingface.co/moonshotai/Kimi-K2-Thinking/resolve/a51ccc050d73dab088bf7b0e2dd9b30ae85a4e55/config.json</x:v>
      </x:c>
      <x:c r="X30" s="12" t="str">
        <x:v>固定检查点文件头审计
</x:v>
      </x:c>
      <x:c r="Y3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" s="12" t="str">
        <x:v>未核验
层级：未知
适用条件：此步骤仅核验参考实现/shape；未确认CUDA底层映射。</x:v>
      </x:c>
      <x:c r="AA30" s="12" t="str">
        <x:v>未核验
层级：未知
适用条件：此步骤仅核验参考实现/shape；未确认ROCm底层映射。</x:v>
      </x:c>
      <x:c r="AB30" s="12" t="str">
        <x:v>https://huggingface.co/moonshotai/Kimi-K2-Thinking/blob/a51ccc050d73dab088bf7b0e2dd9b30ae85a4e55/modeling_deepseek.py#L751</x:v>
      </x:c>
      <x:c r="AC30" s="12" t="str">
        <x:v>视觉/全局阶段按模块区分；文本T=B*S仅未切分batch的参考形状；decode S=1，verify S&gt;1；L_KV独立；TP=1逻辑视图；</x:v>
      </x:c>
      <x:c r="AD30" s="12" t="str">
        <x:v>view/transpose/split；Krope在head维广播，不新增权重</x:v>
      </x:c>
    </x:row>
    <x:row r="31" ht="60" hidden="0" customHeight="1">
      <x:c r="A31" s="11" t="str">
        <x:v>decoder/layer_1</x:v>
      </x:c>
      <x:c r="B31" s="11" t="str">
        <x:v>RoPE / 位置处理</x:v>
      </x:c>
      <x:c r="C31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1" s="11" t="str">
        <x:v>rope</x:v>
      </x:c>
      <x:c r="E31" s="11" t="str">
        <x:v>Q共享子空间:[B,64,S,64]; K共享子空间:[B,1,S,64]</x:v>
      </x:c>
      <x:c r="F31" s="11" t="str">
        <x:v>旋转后的同shape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权重/辅助张量存储：BF16；实际激活、累加及cache dtype由运行分支决定，本轮未统一验证。I32/U8可能是量化打包容器。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无持久缓存</x:v>
      </x:c>
      <x:c r="V31" s="12" t="str">
        <x:v>源码函数及调用已核验；权重证据独立列示</x:v>
      </x:c>
      <x:c r="W31" s="12" t="str">
        <x:v>https://huggingface.co/moonshotai/Kimi-K2-Thinking/resolve/a51ccc050d73dab088bf7b0e2dd9b30ae85a4e55/config.json</x:v>
      </x:c>
      <x:c r="X31" s="12" t="str">
        <x:v>固定检查点文件头审计
model.layers.1.self_attn.rotary_emb.inv_freq: stored 128 BF16; logical metadata; multiplicity=1</x:v>
      </x:c>
      <x:c r="Y3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" s="12" t="str">
        <x:v>未核验
层级：未知
适用条件：参考RoPE函数已定位；CUDA具体融合内核受MLA后端决定。</x:v>
      </x:c>
      <x:c r="AA31" s="12" t="str">
        <x:v>未核验
层级：未知
适用条件：参考RoPE函数已定位；ROCm具体融合内核未逐一确认。</x:v>
      </x:c>
      <x:c r="AB31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3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1" s="12" t="str">
        <x:v>K2参考调用apply_rotary_pos_emb</x:v>
      </x:c>
    </x:row>
    <x:row r="32" ht="168" hidden="0" customHeight="1">
      <x:c r="A32" s="11" t="str">
        <x:v>decoder/layer_1</x:v>
      </x:c>
      <x:c r="B32" s="11" t="str">
        <x:v>注意力得分与归一化</x:v>
      </x:c>
      <x:c r="C3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" s="11" t="str">
        <x:v>mla</x:v>
      </x:c>
      <x:c r="E32" s="11" t="str">
        <x:v>Q:[B,64,S,192]; K:[B,64,L_KV,192]</x:v>
      </x:c>
      <x:c r="F32" s="11" t="str">
        <x:v>P:[B,64,S,L_KV]（数学逻辑）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继承输入；归一化/评分通常显式FP32，详见源码；最终设备计算dtype未统一验证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参考展开K/V:[B,64,L_KV,192] / [B,64,L_KV,128]; 压缩MLA语义cache:[Nblocks,block_size,512+64]；具体生产布局/量化另见API分支</x:v>
      </x:c>
      <x:c r="V32" s="12" t="str">
        <x:v>源码函数及调用已核验；权重证据独立列示</x:v>
      </x:c>
      <x:c r="W32" s="12" t="str">
        <x:v>https://huggingface.co/moonshotai/Kimi-K2-Thinking/resolve/a51ccc050d73dab088bf7b0e2dd9b30ae85a4e55/config.json</x:v>
      </x:c>
      <x:c r="X32" s="12" t="str">
        <x:v>固定检查点文件头审计
</x:v>
      </x:c>
      <x:c r="Y3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2" s="12" t="str">
        <x:v>P=softmax(QKᵀ×scale+causal_mask)；Flash/MLA内核无需物化完整P</x:v>
      </x:c>
    </x:row>
    <x:row r="33" ht="168" hidden="0" customHeight="1">
      <x:c r="A33" s="11" t="str">
        <x:v>decoder/layer_1</x:v>
      </x:c>
      <x:c r="B33" s="11" t="str">
        <x:v>对V加权汇聚</x:v>
      </x:c>
      <x:c r="C3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3" s="11" t="str">
        <x:v>mla</x:v>
      </x:c>
      <x:c r="E33" s="11" t="str">
        <x:v>P:[B,64,S,L_KV]; V:[B,64,L_KV,128]</x:v>
      </x:c>
      <x:c r="F33" s="11" t="str">
        <x:v>[B,S,8192]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继承输入；归一化/评分通常显式FP32，详见源码；最终设备计算dtype未统一验证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无持久缓存</x:v>
      </x:c>
      <x:c r="V33" s="12" t="str">
        <x:v>源码函数及调用已核验；权重证据独立列示</x:v>
      </x:c>
      <x:c r="W33" s="12" t="str">
        <x:v>https://huggingface.co/moonshotai/Kimi-K2-Thinking/resolve/a51ccc050d73dab088bf7b0e2dd9b30ae85a4e55/config.json</x:v>
      </x:c>
      <x:c r="X33" s="12" t="str">
        <x:v>固定检查点文件头审计
</x:v>
      </x:c>
      <x:c r="Y3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3" s="12" t="str">
        <x:v>视觉/全局阶段按模块区分；文本T=B*S仅未切分batch的参考形状；decode S=1，verify S&gt;1；L_KV独立；TP=1逻辑视图；</x:v>
      </x:c>
      <x:c r="AD33" s="12" t="str">
        <x:v>O=P @ V，转置/合并heads</x:v>
      </x:c>
    </x:row>
    <x:row r="34" ht="96" hidden="0" customHeight="1">
      <x:c r="A34" s="11" t="str">
        <x:v>decoder/layer_1</x:v>
      </x:c>
      <x:c r="B34" s="11" t="str">
        <x:v>MLA输出投影</x:v>
      </x:c>
      <x:c r="C3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" s="11" t="str">
        <x:v>linear</x:v>
      </x:c>
      <x:c r="E34" s="11" t="str">
        <x:v>[T,8192]</x:v>
      </x:c>
      <x:c r="F34" s="11" t="str">
        <x:v>[T,7168]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权重/辅助张量存储：BF16；实际激活、累加及cache dtype由运行分支决定，本轮未统一验证。I32/U8可能是量化打包容器。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无持久缓存</x:v>
      </x:c>
      <x:c r="V34" s="12" t="str">
        <x:v>源码函数及调用已核验；权重证据独立列示</x:v>
      </x:c>
      <x:c r="W34" s="12" t="str">
        <x:v>https://huggingface.co/moonshotai/Kimi-K2-Thinking/resolve/a51ccc050d73dab088bf7b0e2dd9b30ae85a4e55/config.json</x:v>
      </x:c>
      <x:c r="X34" s="12" t="str">
        <x:v>固定检查点文件头审计
model.layers.1.self_attn.o_proj.weight: stored 7168x8192 BF16; logical 7168x8192; multiplicity=1</x:v>
      </x:c>
      <x:c r="Y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" s="12" t="str">
        <x:v>未核验
层级：未知
适用条件：此线性层的Column/Row/Replicated封装需按具体模块核验，不能只由linear类别推定。</x:v>
      </x:c>
      <x:c r="AA34" s="12" t="str">
        <x:v>未核验
层级：未知
适用条件：此线性层的Column/Row/Replicated封装需按具体模块核验，不能只由linear类别推定。</x:v>
      </x:c>
      <x:c r="AB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4" s="12" t="str">
        <x:v>视觉/全局阶段按模块区分；文本T=B*S仅未切分batch的参考形状；decode S=1，verify S&gt;1；L_KV独立；TP=1逻辑视图；</x:v>
      </x:c>
      <x:c r="AD34" s="12" t="str">
        <x:v>Y=X @ Wᵀ</x:v>
      </x:c>
    </x:row>
    <x:row r="35" ht="48" hidden="0" customHeight="1">
      <x:c r="A35" s="11" t="str">
        <x:v>decoder/layer_1</x:v>
      </x:c>
      <x:c r="B35" s="11" t="str">
        <x:v>注意力残差合并</x:v>
      </x:c>
      <x:c r="C35" s="11" t="str">
        <x:v>未核验
层级：未知
适用条件：此步骤仅核验参考实现/shape；未确认Ascend底层映射。</x:v>
      </x:c>
      <x:c r="D35" s="11" t="str">
        <x:v>residual</x:v>
      </x:c>
      <x:c r="E35" s="11" t="str">
        <x:v>residual,branch:[T,7168]</x:v>
      </x:c>
      <x:c r="F35" s="11" t="str">
        <x:v>[T,7168]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继承输入；归一化/评分通常显式FP32，详见源码；最终设备计算dtype未统一验证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无持久缓存</x:v>
      </x:c>
      <x:c r="V35" s="12" t="str">
        <x:v>源码函数及调用已核验；权重证据独立列示</x:v>
      </x:c>
      <x:c r="W35" s="12" t="str">
        <x:v>https://huggingface.co/moonshotai/Kimi-K2-Thinking/resolve/a51ccc050d73dab088bf7b0e2dd9b30ae85a4e55/config.json</x:v>
      </x:c>
      <x:c r="X35" s="12" t="str">
        <x:v>固定检查点文件头审计
</x:v>
      </x:c>
      <x:c r="Y3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" s="12" t="str">
        <x:v>未核验
层级：未知
适用条件：此步骤仅核验参考实现/shape；未确认CUDA底层映射。</x:v>
      </x:c>
      <x:c r="AA35" s="12" t="str">
        <x:v>未核验
层级：未知
适用条件：此步骤仅核验参考实现/shape；未确认ROCm底层映射。</x:v>
      </x:c>
      <x:c r="AB35" s="12" t="str">
        <x:v>https://huggingface.co/moonshotai/Kimi-K2-Thinking/blob/a51ccc050d73dab088bf7b0e2dd9b30ae85a4e55/modeling_deepseek.py#L1168</x:v>
      </x:c>
      <x:c r="AC35" s="12" t="str">
        <x:v>视觉/全局阶段按模块区分；文本T=B*S仅未切分batch的参考形状；decode S=1，verify S&gt;1；L_KV独立；TP=1逻辑视图；</x:v>
      </x:c>
      <x:c r="AD35" s="12" t="str">
        <x:v>Y=residual+branch；K3块边界prefix_sum可能为空并新开残差块</x:v>
      </x:c>
    </x:row>
    <x:row r="36" ht="72" hidden="0" customHeight="1">
      <x:c r="A36" s="11" t="str">
        <x:v>decoder/layer_1</x:v>
      </x:c>
      <x:c r="B36" s="11" t="str">
        <x:v>前馈前归一化</x:v>
      </x:c>
      <x:c r="C3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6" s="11" t="str">
        <x:v>rms</x:v>
      </x:c>
      <x:c r="E36" s="11" t="str">
        <x:v>[T,7168]</x:v>
      </x:c>
      <x:c r="F36" s="11" t="str">
        <x:v>[T,7168]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权重/辅助张量存储：BF16；实际激活、累加及cache dtype由运行分支决定，本轮未统一验证。I32/U8可能是量化打包容器。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无持久缓存</x:v>
      </x:c>
      <x:c r="V36" s="12" t="str">
        <x:v>源码函数及调用已核验；权重证据独立列示</x:v>
      </x:c>
      <x:c r="W36" s="12" t="str">
        <x:v>https://huggingface.co/moonshotai/Kimi-K2-Thinking/resolve/a51ccc050d73dab088bf7b0e2dd9b30ae85a4e55/config.json</x:v>
      </x:c>
      <x:c r="X36" s="12" t="str">
        <x:v>固定检查点文件头审计
model.layers.1.post_attention_layernorm.weight: stored 7168 BF16; logical 7168; multiplicity=1</x:v>
      </x:c>
      <x:c r="Y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6" s="12" t="str">
        <x:v>视觉/全局阶段按模块区分；文本T=B*S仅未切分batch的参考形状；decode S=1，verify S&gt;1；L_KV独立；TP=1逻辑视图；</x:v>
      </x:c>
      <x:c r="AD36" s="12" t="str">
        <x:v>RMSNorm: X×rsqrt(mean(X²)+eps)×γ</x:v>
      </x:c>
    </x:row>
    <x:row r="37" ht="60" hidden="0" customHeight="1">
      <x:c r="A37" s="11" t="str">
        <x:v>decoder/layer_1</x:v>
      </x:c>
      <x:c r="B37" s="11" t="str">
        <x:v>MoE路由评分</x:v>
      </x:c>
      <x:c r="C3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7" s="11" t="str">
        <x:v>router</x:v>
      </x:c>
      <x:c r="E37" s="11" t="str">
        <x:v>[T,7168]</x:v>
      </x:c>
      <x:c r="F37" s="11" t="str">
        <x:v>logits:[T,384]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权重/辅助张量存储：BF16；F32；实际激活、累加及cache dtype由运行分支决定，本轮未统一验证。I32/U8可能是量化打包容器。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无持久缓存</x:v>
      </x:c>
      <x:c r="V37" s="12" t="str">
        <x:v>源码函数及调用已核验；权重证据独立列示</x:v>
      </x:c>
      <x:c r="W37" s="12" t="str">
        <x:v>https://huggingface.co/moonshotai/Kimi-K2-Thinking/resolve/a51ccc050d73dab088bf7b0e2dd9b30ae85a4e55/config.json</x:v>
      </x:c>
      <x:c r="X37" s="12" t="str">
        <x:v>固定检查点文件头审计
model.layers.1.mlp.gate.e_score_correction_bias: stored 384 F32; logical 384; multiplicity=1
model.layers.1.mlp.gate.weight: stored 384x7168 BF16; logical 384x7168; multiplicity=1</x:v>
      </x:c>
      <x:c r="Y3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" s="12" t="str">
        <x:v>未核验
层级：未知
适用条件：路由是MoE分派的一部分；本轮未固定CUDA TopK内核选择。</x:v>
      </x:c>
      <x:c r="AA37" s="12" t="str">
        <x:v>未核验
层级：未知
适用条件：本轮未固定ROCm TopK内核选择。</x:v>
      </x:c>
      <x:c r="AB3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37" s="12" t="str">
        <x:v>视觉/全局阶段按模块区分；文本T=B*S仅未切分batch的参考形状；decode S=1，verify S&gt;1；L_KV独立；TP=1逻辑视图；</x:v>
      </x:c>
      <x:c r="AD37" s="12" t="str">
        <x:v>FP32路由线性→sigmoid；选择分数可加correction_bias，最终权重取原分数并归一化/缩放</x:v>
      </x:c>
    </x:row>
    <x:row r="38" ht="48" hidden="0" customHeight="1">
      <x:c r="A38" s="11" t="str">
        <x:v>decoder/layer_1</x:v>
      </x:c>
      <x:c r="B38" s="11" t="str">
        <x:v>Top-K专家选择</x:v>
      </x:c>
      <x:c r="C38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" s="11" t="str">
        <x:v>router</x:v>
      </x:c>
      <x:c r="E38" s="11" t="str">
        <x:v>scores:[T,384]</x:v>
      </x:c>
      <x:c r="F38" s="11" t="str">
        <x:v>ids,weights:[T,8]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继承输入；归一化/评分通常显式FP32，详见源码；最终设备计算dtype未统一验证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无持久缓存</x:v>
      </x:c>
      <x:c r="V38" s="12" t="str">
        <x:v>源码函数及调用已核验；权重证据独立列示</x:v>
      </x:c>
      <x:c r="W38" s="12" t="str">
        <x:v>https://huggingface.co/moonshotai/Kimi-K2-Thinking/resolve/a51ccc050d73dab088bf7b0e2dd9b30ae85a4e55/config.json</x:v>
      </x:c>
      <x:c r="X38" s="12" t="str">
        <x:v>固定检查点文件头审计
</x:v>
      </x:c>
      <x:c r="Y3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" s="12" t="str">
        <x:v>未核验
层级：未知
适用条件：路由是MoE分派的一部分；本轮未固定CUDA TopK内核选择。</x:v>
      </x:c>
      <x:c r="AA38" s="12" t="str">
        <x:v>未核验
层级：未知
适用条件：本轮未固定ROCm TopK内核选择。</x:v>
      </x:c>
      <x:c r="AB3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38" s="12" t="str">
        <x:v>视觉/全局阶段按模块区分；文本T=B*S仅未切分batch的参考形状；decode S=1，verify S&gt;1；L_KV独立；TP=1逻辑视图；</x:v>
      </x:c>
      <x:c r="AD38" s="12" t="str">
        <x:v>grouped/noaux_tc路由规则；总专家E与每token选中K严格区分</x:v>
      </x:c>
    </x:row>
    <x:row r="39" ht="72" hidden="0" customHeight="1">
      <x:c r="A39" s="11" t="str">
        <x:v>decoder/layer_1</x:v>
      </x:c>
      <x:c r="B39" s="11" t="str">
        <x:v>专家分发与token重排</x:v>
      </x:c>
      <x:c r="C39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9" s="11" t="str">
        <x:v>dispatch</x:v>
      </x:c>
      <x:c r="E39" s="11" t="str">
        <x:v>X:[T,7168]; ids:[T,8]</x:v>
      </x:c>
      <x:c r="F39" s="11" t="str">
        <x:v>每专家X_e:[T_e,7168]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继承输入；归一化/评分通常显式FP32，详见源码；最终设备计算dtype未统一验证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Σ_e T_e=T×8（忽略padding且无token丢弃）；EP后是本地接收量，容量padding/通信缓冲大小由后端决定</x:v>
      </x:c>
      <x:c r="V39" s="12" t="str">
        <x:v>源码函数及调用已核验；权重证据独立列示</x:v>
      </x:c>
      <x:c r="W39" s="12" t="str">
        <x:v>https://huggingface.co/moonshotai/Kimi-K2-Thinking/resolve/a51ccc050d73dab088bf7b0e2dd9b30ae85a4e55/config.json</x:v>
      </x:c>
      <x:c r="X39" s="12" t="str">
        <x:v>固定检查点文件头审计
</x:v>
      </x:c>
      <x:c r="Y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9" s="12" t="str">
        <x:v>视觉/全局阶段按模块区分；文本T=B*S仅未切分batch的参考形状；decode S=1，verify S&gt;1；L_KV独立；TP=1逻辑视图；</x:v>
      </x:c>
      <x:c r="AD39" s="12" t="str">
        <x:v>argsort/gather或EP dispatch；N_e由实际路由确定</x:v>
      </x:c>
    </x:row>
    <x:row r="40" ht="84" hidden="0" customHeight="1">
      <x:c r="A40" s="11" t="str">
        <x:v>decoder/layer_1</x:v>
      </x:c>
      <x:c r="B40" s="11" t="str">
        <x:v>路由专家门控GEMM</x:v>
      </x:c>
      <x:c r="C40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0" s="11" t="str">
        <x:v>moe</x:v>
      </x:c>
      <x:c r="E40" s="11" t="str">
        <x:v>[T_e,7168]</x:v>
      </x:c>
      <x:c r="F40" s="11" t="str">
        <x:v>[T_e,2048]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权重/辅助张量存储：BF16；I32；实际激活、累加及cache dtype由运行分支决定，本轮未统一验证。I32/U8可能是量化打包容器。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无持久缓存</x:v>
      </x:c>
      <x:c r="V40" s="12" t="str">
        <x:v>源码函数及调用已核验；权重证据独立列示</x:v>
      </x:c>
      <x:c r="W40" s="12" t="str">
        <x:v>https://huggingface.co/moonshotai/Kimi-K2-Thinking/resolve/a51ccc050d73dab088bf7b0e2dd9b30ae85a4e55/config.json</x:v>
      </x:c>
      <x:c r="X40" s="12" t="str">
        <x:v>固定检查点文件头审计
model.layers.1.mlp.experts.{e}.gate_proj.weight_packed: stored 2048x896 I32; logical 2048x7168; multiplicity=384
model.layers.1.mlp.experts.{e}.gate_proj.weight_shape: stored 2 I32; logical metadata; multiplicity=384
model.layers.1.mlp.experts.{e}.gate_proj.weight_scale: stored 2048x224 BF16; logical metadata; multiplicity=384</x:v>
      </x:c>
      <x:c r="Y4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0" s="12" t="str">
        <x:v>视觉/全局阶段按模块区分；文本T=B*S仅未切分batch的参考形状；decode S=1，verify S&gt;1；L_KV独立；TP=1逻辑视图；</x:v>
      </x:c>
      <x:c r="AD40" s="12" t="str">
        <x:v>Y=X @ Wᵀ；每专家独立，N_e动态，ΣN_e=T×TopK（无丢弃时）</x:v>
      </x:c>
    </x:row>
    <x:row r="41" ht="84" hidden="0" customHeight="1">
      <x:c r="A41" s="11" t="str">
        <x:v>decoder/layer_1</x:v>
      </x:c>
      <x:c r="B41" s="11" t="str">
        <x:v>路由专家上投影GEMM</x:v>
      </x:c>
      <x:c r="C41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" s="11" t="str">
        <x:v>moe</x:v>
      </x:c>
      <x:c r="E41" s="11" t="str">
        <x:v>[T_e,7168]</x:v>
      </x:c>
      <x:c r="F41" s="11" t="str">
        <x:v>[T_e,2048]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权重/辅助张量存储：BF16；I32；实际激活、累加及cache dtype由运行分支决定，本轮未统一验证。I32/U8可能是量化打包容器。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无持久缓存</x:v>
      </x:c>
      <x:c r="V41" s="12" t="str">
        <x:v>源码函数及调用已核验；权重证据独立列示</x:v>
      </x:c>
      <x:c r="W41" s="12" t="str">
        <x:v>https://huggingface.co/moonshotai/Kimi-K2-Thinking/resolve/a51ccc050d73dab088bf7b0e2dd9b30ae85a4e55/config.json</x:v>
      </x:c>
      <x:c r="X41" s="12" t="str">
        <x:v>固定检查点文件头审计
model.layers.1.mlp.experts.{e}.up_proj.weight_packed: stored 2048x896 I32; logical 2048x7168; multiplicity=384
model.layers.1.mlp.experts.{e}.up_proj.weight_shape: stored 2 I32; logical metadata; multiplicity=384
model.layers.1.mlp.experts.{e}.up_proj.weight_scale: stored 2048x224 BF16; logical metadata; multiplicity=384</x:v>
      </x:c>
      <x:c r="Y4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1" s="12" t="str">
        <x:v>视觉/全局阶段按模块区分；文本T=B*S仅未切分batch的参考形状；decode S=1，verify S&gt;1；L_KV独立；TP=1逻辑视图；</x:v>
      </x:c>
      <x:c r="AD41" s="12" t="str">
        <x:v>Y=X @ Wᵀ；每专家独立，N_e动态，ΣN_e=T×TopK（无丢弃时）</x:v>
      </x:c>
    </x:row>
    <x:row r="42" ht="48" hidden="0" customHeight="1">
      <x:c r="A42" s="11" t="str">
        <x:v>decoder/layer_1</x:v>
      </x:c>
      <x:c r="B42" s="11" t="str">
        <x:v>门控激活</x:v>
      </x:c>
      <x:c r="C42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2" s="11" t="str">
        <x:v>activation</x:v>
      </x:c>
      <x:c r="E42" s="11" t="str">
        <x:v>gate/up:[T_e,2048]</x:v>
      </x:c>
      <x:c r="F42" s="11" t="str">
        <x:v>[T_e,2048]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继承输入；归一化/评分通常显式FP32，详见源码；最终设备计算dtype未统一验证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无持久缓存</x:v>
      </x:c>
      <x:c r="V42" s="12" t="str">
        <x:v>源码函数及调用已核验；权重证据独立列示</x:v>
      </x:c>
      <x:c r="W42" s="12" t="str">
        <x:v>https://huggingface.co/moonshotai/Kimi-K2-Thinking/resolve/a51ccc050d73dab088bf7b0e2dd9b30ae85a4e55/config.json</x:v>
      </x:c>
      <x:c r="X42" s="12" t="str">
        <x:v>固定检查点文件头审计
</x:v>
      </x:c>
      <x:c r="Y4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" s="12" t="str">
        <x:v>未核验
层级：未知
适用条件：参考SiLU/SiTU表达式已定位；可能被MoE/MLP融合，未单独指定kernel。</x:v>
      </x:c>
      <x:c r="AA42" s="12" t="str">
        <x:v>未核验
层级：未知
适用条件：参考SiLU/SiTU表达式已定位；可能被MoE/MLP融合，未单独指定kernel。</x:v>
      </x:c>
      <x:c r="AB4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" s="12" t="str">
        <x:v>SiLU(gate)×up</x:v>
      </x:c>
    </x:row>
    <x:row r="43" ht="84" hidden="0" customHeight="1">
      <x:c r="A43" s="11" t="str">
        <x:v>decoder/layer_1</x:v>
      </x:c>
      <x:c r="B43" s="11" t="str">
        <x:v>路由专家下投影GEMM</x:v>
      </x:c>
      <x:c r="C43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3" s="11" t="str">
        <x:v>moe</x:v>
      </x:c>
      <x:c r="E43" s="11" t="str">
        <x:v>[T_e,2048]</x:v>
      </x:c>
      <x:c r="F43" s="11" t="str">
        <x:v>[T_e,7168]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权重/辅助张量存储：BF16；I32；实际激活、累加及cache dtype由运行分支决定，本轮未统一验证。I32/U8可能是量化打包容器。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无持久缓存</x:v>
      </x:c>
      <x:c r="V43" s="12" t="str">
        <x:v>源码函数及调用已核验；权重证据独立列示</x:v>
      </x:c>
      <x:c r="W43" s="12" t="str">
        <x:v>https://huggingface.co/moonshotai/Kimi-K2-Thinking/resolve/a51ccc050d73dab088bf7b0e2dd9b30ae85a4e55/config.json</x:v>
      </x:c>
      <x:c r="X43" s="12" t="str">
        <x:v>固定检查点文件头审计
model.layers.1.mlp.experts.{e}.down_proj.weight_packed: stored 7168x256 I32; logical 7168x2048; multiplicity=384
model.layers.1.mlp.experts.{e}.down_proj.weight_shape: stored 2 I32; logical metadata; multiplicity=384
model.layers.1.mlp.experts.{e}.down_proj.weight_scale: stored 7168x64 BF16; logical metadata; multiplicity=384</x:v>
      </x:c>
      <x:c r="Y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3" s="12" t="str">
        <x:v>视觉/全局阶段按模块区分；文本T=B*S仅未切分batch的参考形状；decode S=1，verify S&gt;1；L_KV独立；TP=1逻辑视图；</x:v>
      </x:c>
      <x:c r="AD43" s="12" t="str">
        <x:v>Y=X @ Wᵀ；每专家独立，N_e动态，ΣN_e=T×TopK（无丢弃时）</x:v>
      </x:c>
    </x:row>
    <x:row r="44" ht="96" hidden="0" customHeight="1">
      <x:c r="A44" s="11" t="str">
        <x:v>decoder/layer_1</x:v>
      </x:c>
      <x:c r="B44" s="11" t="str">
        <x:v>专家加权合并</x:v>
      </x:c>
      <x:c r="C44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4" s="11" t="str">
        <x:v>combine</x:v>
      </x:c>
      <x:c r="E44" s="11" t="str">
        <x:v>Y_e:[T_e,7168]; weights:[T,8]</x:v>
      </x:c>
      <x:c r="F44" s="11" t="str">
        <x:v>[T,7168]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继承输入；归一化/评分通常显式FP32，详见源码；最终设备计算dtype未统一验证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无持久缓存</x:v>
      </x:c>
      <x:c r="V44" s="12" t="str">
        <x:v>源码函数及调用已核验；权重证据独立列示</x:v>
      </x:c>
      <x:c r="W44" s="12" t="str">
        <x:v>https://huggingface.co/moonshotai/Kimi-K2-Thinking/resolve/a51ccc050d73dab088bf7b0e2dd9b30ae85a4e55/config.json</x:v>
      </x:c>
      <x:c r="X44" s="12" t="str">
        <x:v>固定检查点文件头审计
</x:v>
      </x:c>
      <x:c r="Y4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44" s="12" t="str">
        <x:v>视觉/全局阶段按模块区分；文本T=B*S仅未切分batch的参考形状；decode S=1，verify S&gt;1；L_KV独立；TP=1逻辑视图；</x:v>
      </x:c>
      <x:c r="AD44" s="12" t="str">
        <x:v>逆重排、乘路由权重、对TopK求和；跨rank可能有combine/约简</x:v>
      </x:c>
    </x:row>
    <x:row r="45" ht="96" hidden="0" customHeight="1">
      <x:c r="A45" s="11" t="str">
        <x:v>decoder/layer_1</x:v>
      </x:c>
      <x:c r="B45" s="11" t="str">
        <x:v>共享专家gate_proj</x:v>
      </x:c>
      <x:c r="C4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" s="11" t="str">
        <x:v>linear</x:v>
      </x:c>
      <x:c r="E45" s="11" t="str">
        <x:v>[T,7168]</x:v>
      </x:c>
      <x:c r="F45" s="11" t="str">
        <x:v>[T,2048]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权重/辅助张量存储：BF16；实际激活、累加及cache dtype由运行分支决定，本轮未统一验证。I32/U8可能是量化打包容器。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无持久缓存</x:v>
      </x:c>
      <x:c r="V45" s="12" t="str">
        <x:v>源码函数及调用已核验；权重证据独立列示</x:v>
      </x:c>
      <x:c r="W45" s="12" t="str">
        <x:v>https://huggingface.co/moonshotai/Kimi-K2-Thinking/resolve/a51ccc050d73dab088bf7b0e2dd9b30ae85a4e55/config.json</x:v>
      </x:c>
      <x:c r="X45" s="12" t="str">
        <x:v>固定检查点文件头审计
model.layers.1.mlp.shared_experts.gate_proj.weight: stored 2048x7168 BF16; logical 2048x7168; multiplicity=1</x:v>
      </x:c>
      <x:c r="Y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" s="12" t="str">
        <x:v>未核验
层级：未知
适用条件：此线性层的Column/Row/Replicated封装需按具体模块核验，不能只由linear类别推定。</x:v>
      </x:c>
      <x:c r="AA45" s="12" t="str">
        <x:v>未核验
层级：未知
适用条件：此线性层的Column/Row/Replicated封装需按具体模块核验，不能只由linear类别推定。</x:v>
      </x:c>
      <x:c r="AB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5" s="12" t="str">
        <x:v>视觉/全局阶段按模块区分；文本T=B*S仅未切分batch的参考形状；decode S=1，verify S&gt;1；L_KV独立；TP=1逻辑视图；</x:v>
      </x:c>
      <x:c r="AD45" s="12" t="str">
        <x:v>Y=X @ Wᵀ</x:v>
      </x:c>
    </x:row>
    <x:row r="46" ht="96" hidden="0" customHeight="1">
      <x:c r="A46" s="11" t="str">
        <x:v>decoder/layer_1</x:v>
      </x:c>
      <x:c r="B46" s="11" t="str">
        <x:v>共享专家up_proj</x:v>
      </x:c>
      <x:c r="C4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" s="11" t="str">
        <x:v>linear</x:v>
      </x:c>
      <x:c r="E46" s="11" t="str">
        <x:v>[T,7168]</x:v>
      </x:c>
      <x:c r="F46" s="11" t="str">
        <x:v>[T,2048]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权重/辅助张量存储：BF16；实际激活、累加及cache dtype由运行分支决定，本轮未统一验证。I32/U8可能是量化打包容器。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无持久缓存</x:v>
      </x:c>
      <x:c r="V46" s="12" t="str">
        <x:v>源码函数及调用已核验；权重证据独立列示</x:v>
      </x:c>
      <x:c r="W46" s="12" t="str">
        <x:v>https://huggingface.co/moonshotai/Kimi-K2-Thinking/resolve/a51ccc050d73dab088bf7b0e2dd9b30ae85a4e55/config.json</x:v>
      </x:c>
      <x:c r="X46" s="12" t="str">
        <x:v>固定检查点文件头审计
model.layers.1.mlp.shared_experts.up_proj.weight: stored 2048x7168 BF16; logical 2048x7168; multiplicity=1</x:v>
      </x:c>
      <x:c r="Y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" s="12" t="str">
        <x:v>未核验
层级：未知
适用条件：此线性层的Column/Row/Replicated封装需按具体模块核验，不能只由linear类别推定。</x:v>
      </x:c>
      <x:c r="AA46" s="12" t="str">
        <x:v>未核验
层级：未知
适用条件：此线性层的Column/Row/Replicated封装需按具体模块核验，不能只由linear类别推定。</x:v>
      </x:c>
      <x:c r="AB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6" s="12" t="str">
        <x:v>视觉/全局阶段按模块区分；文本T=B*S仅未切分batch的参考形状；decode S=1，verify S&gt;1；L_KV独立；TP=1逻辑视图；</x:v>
      </x:c>
      <x:c r="AD46" s="12" t="str">
        <x:v>Y=X @ Wᵀ</x:v>
      </x:c>
    </x:row>
    <x:row r="47" ht="48" hidden="0" customHeight="1">
      <x:c r="A47" s="11" t="str">
        <x:v>decoder/layer_1</x:v>
      </x:c>
      <x:c r="B47" s="11" t="str">
        <x:v>共享专家门控激活</x:v>
      </x:c>
      <x:c r="C47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7" s="11" t="str">
        <x:v>activation</x:v>
      </x:c>
      <x:c r="E47" s="11" t="str">
        <x:v>gate/up:[T,2048]</x:v>
      </x:c>
      <x:c r="F47" s="11" t="str">
        <x:v>[T,2048]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继承输入；归一化/评分通常显式FP32，详见源码；最终设备计算dtype未统一验证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无持久缓存</x:v>
      </x:c>
      <x:c r="V47" s="12" t="str">
        <x:v>源码函数及调用已核验；权重证据独立列示</x:v>
      </x:c>
      <x:c r="W47" s="12" t="str">
        <x:v>https://huggingface.co/moonshotai/Kimi-K2-Thinking/resolve/a51ccc050d73dab088bf7b0e2dd9b30ae85a4e55/config.json</x:v>
      </x:c>
      <x:c r="X47" s="12" t="str">
        <x:v>固定检查点文件头审计
</x:v>
      </x:c>
      <x:c r="Y4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" s="12" t="str">
        <x:v>未核验
层级：未知
适用条件：参考SiLU/SiTU表达式已定位；可能被MoE/MLP融合，未单独指定kernel。</x:v>
      </x:c>
      <x:c r="AA47" s="12" t="str">
        <x:v>未核验
层级：未知
适用条件：参考SiLU/SiTU表达式已定位；可能被MoE/MLP融合，未单独指定kernel。</x:v>
      </x:c>
      <x:c r="AB4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7" s="12" t="str">
        <x:v>SiLU(gate)×up</x:v>
      </x:c>
    </x:row>
    <x:row r="48" ht="96" hidden="0" customHeight="1">
      <x:c r="A48" s="11" t="str">
        <x:v>decoder/layer_1</x:v>
      </x:c>
      <x:c r="B48" s="11" t="str">
        <x:v>共享专家下投影</x:v>
      </x:c>
      <x:c r="C4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" s="11" t="str">
        <x:v>linear</x:v>
      </x:c>
      <x:c r="E48" s="11" t="str">
        <x:v>[T,2048]</x:v>
      </x:c>
      <x:c r="F48" s="11" t="str">
        <x:v>[T,7168]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权重/辅助张量存储：BF16；实际激活、累加及cache dtype由运行分支决定，本轮未统一验证。I32/U8可能是量化打包容器。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无持久缓存</x:v>
      </x:c>
      <x:c r="V48" s="12" t="str">
        <x:v>源码函数及调用已核验；权重证据独立列示</x:v>
      </x:c>
      <x:c r="W48" s="12" t="str">
        <x:v>https://huggingface.co/moonshotai/Kimi-K2-Thinking/resolve/a51ccc050d73dab088bf7b0e2dd9b30ae85a4e55/config.json</x:v>
      </x:c>
      <x:c r="X48" s="12" t="str">
        <x:v>固定检查点文件头审计
model.layers.1.mlp.shared_experts.down_proj.weight: stored 7168x2048 BF16; logical 7168x2048; multiplicity=1</x:v>
      </x:c>
      <x:c r="Y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" s="12" t="str">
        <x:v>未核验
层级：未知
适用条件：此线性层的Column/Row/Replicated封装需按具体模块核验，不能只由linear类别推定。</x:v>
      </x:c>
      <x:c r="AA48" s="12" t="str">
        <x:v>未核验
层级：未知
适用条件：此线性层的Column/Row/Replicated封装需按具体模块核验，不能只由linear类别推定。</x:v>
      </x:c>
      <x:c r="AB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8" s="12" t="str">
        <x:v>视觉/全局阶段按模块区分；文本T=B*S仅未切分batch的参考形状；decode S=1，verify S&gt;1；L_KV独立；TP=1逻辑视图；</x:v>
      </x:c>
      <x:c r="AD48" s="12" t="str">
        <x:v>Y=X @ Wᵀ</x:v>
      </x:c>
    </x:row>
    <x:row r="49" ht="48" hidden="0" customHeight="1">
      <x:c r="A49" s="11" t="str">
        <x:v>decoder/layer_1</x:v>
      </x:c>
      <x:c r="B49" s="11" t="str">
        <x:v>共享/路由分支合并</x:v>
      </x:c>
      <x:c r="C49" s="11" t="str">
        <x:v>未核验
层级：未知
适用条件：此步骤仅核验参考实现/shape；未确认Ascend底层映射。</x:v>
      </x:c>
      <x:c r="D49" s="11" t="str">
        <x:v>elementwise</x:v>
      </x:c>
      <x:c r="E49" s="11" t="str">
        <x:v>shared,routed:[T,7168]</x:v>
      </x:c>
      <x:c r="F49" s="11" t="str">
        <x:v>[T,7168]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继承输入；归一化/评分通常显式FP32，详见源码；最终设备计算dtype未统一验证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无持久缓存</x:v>
      </x:c>
      <x:c r="V49" s="12" t="str">
        <x:v>源码函数及调用已核验；权重证据独立列示</x:v>
      </x:c>
      <x:c r="W49" s="12" t="str">
        <x:v>https://huggingface.co/moonshotai/Kimi-K2-Thinking/resolve/a51ccc050d73dab088bf7b0e2dd9b30ae85a4e55/config.json</x:v>
      </x:c>
      <x:c r="X49" s="12" t="str">
        <x:v>固定检查点文件头审计
</x:v>
      </x:c>
      <x:c r="Y4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" s="12" t="str">
        <x:v>未核验
层级：未知
适用条件：此步骤仅核验参考实现/shape；未确认CUDA底层映射。</x:v>
      </x:c>
      <x:c r="AA49" s="12" t="str">
        <x:v>未核验
层级：未知
适用条件：此步骤仅核验参考实现/shape；未确认ROCm底层映射。</x:v>
      </x:c>
      <x:c r="AB49" s="12" t="str">
        <x:v>https://huggingface.co/moonshotai/Kimi-K2-Thinking/blob/a51ccc050d73dab088bf7b0e2dd9b30ae85a4e55/modeling_deepseek.py#L1168</x:v>
      </x:c>
      <x:c r="AC49" s="12" t="str">
        <x:v>视觉/全局阶段按模块区分；文本T=B*S仅未切分batch的参考形状；decode S=1，verify S&gt;1；L_KV独立；TP=1逻辑视图；</x:v>
      </x:c>
      <x:c r="AD49" s="12" t="str">
        <x:v>Y=Y_routed+Y_shared；共享专家使用原残差宽度输入</x:v>
      </x:c>
    </x:row>
    <x:row r="50" ht="48" hidden="0" customHeight="1">
      <x:c r="A50" s="11" t="str">
        <x:v>decoder/layer_1</x:v>
      </x:c>
      <x:c r="B50" s="11" t="str">
        <x:v>前馈残差合并</x:v>
      </x:c>
      <x:c r="C50" s="11" t="str">
        <x:v>未核验
层级：未知
适用条件：此步骤仅核验参考实现/shape；未确认Ascend底层映射。</x:v>
      </x:c>
      <x:c r="D50" s="11" t="str">
        <x:v>residual</x:v>
      </x:c>
      <x:c r="E50" s="11" t="str">
        <x:v>residual,branch:[T,7168]</x:v>
      </x:c>
      <x:c r="F50" s="11" t="str">
        <x:v>[T,7168]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继承输入；归一化/评分通常显式FP32，详见源码；最终设备计算dtype未统一验证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无持久缓存</x:v>
      </x:c>
      <x:c r="V50" s="12" t="str">
        <x:v>源码函数及调用已核验；权重证据独立列示</x:v>
      </x:c>
      <x:c r="W50" s="12" t="str">
        <x:v>https://huggingface.co/moonshotai/Kimi-K2-Thinking/resolve/a51ccc050d73dab088bf7b0e2dd9b30ae85a4e55/config.json</x:v>
      </x:c>
      <x:c r="X50" s="12" t="str">
        <x:v>固定检查点文件头审计
</x:v>
      </x:c>
      <x:c r="Y5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" s="12" t="str">
        <x:v>未核验
层级：未知
适用条件：此步骤仅核验参考实现/shape；未确认CUDA底层映射。</x:v>
      </x:c>
      <x:c r="AA50" s="12" t="str">
        <x:v>未核验
层级：未知
适用条件：此步骤仅核验参考实现/shape；未确认ROCm底层映射。</x:v>
      </x:c>
      <x:c r="AB50" s="12" t="str">
        <x:v>https://huggingface.co/moonshotai/Kimi-K2-Thinking/blob/a51ccc050d73dab088bf7b0e2dd9b30ae85a4e55/modeling_deepseek.py#L1168</x:v>
      </x:c>
      <x:c r="AC50" s="12" t="str">
        <x:v>视觉/全局阶段按模块区分；文本T=B*S仅未切分batch的参考形状；decode S=1，verify S&gt;1；L_KV独立；TP=1逻辑视图；</x:v>
      </x:c>
      <x:c r="AD50" s="12" t="str">
        <x:v>Y=residual+branch；K3块边界prefix_sum可能为空并新开残差块</x:v>
      </x:c>
    </x:row>
    <x:row r="51" ht="72" hidden="0" customHeight="1">
      <x:c r="A51" s="11" t="str">
        <x:v>decoder/layer_2</x:v>
      </x:c>
      <x:c r="B51" s="11" t="str">
        <x:v>输入归一化</x:v>
      </x:c>
      <x:c r="C5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" s="11" t="str">
        <x:v>rms</x:v>
      </x:c>
      <x:c r="E51" s="11" t="str">
        <x:v>[T,7168]</x:v>
      </x:c>
      <x:c r="F51" s="11" t="str">
        <x:v>[T,7168]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权重/辅助张量存储：BF16；实际激活、累加及cache dtype由运行分支决定，本轮未统一验证。I32/U8可能是量化打包容器。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无持久缓存</x:v>
      </x:c>
      <x:c r="V51" s="12" t="str">
        <x:v>源码函数及调用已核验；权重证据独立列示</x:v>
      </x:c>
      <x:c r="W51" s="12" t="str">
        <x:v>https://huggingface.co/moonshotai/Kimi-K2-Thinking/resolve/a51ccc050d73dab088bf7b0e2dd9b30ae85a4e55/config.json</x:v>
      </x:c>
      <x:c r="X51" s="12" t="str">
        <x:v>固定检查点文件头审计
model.layers.2.input_layernorm.weight: stored 7168 BF16; logical 7168; multiplicity=1</x:v>
      </x:c>
      <x:c r="Y5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" s="12" t="str">
        <x:v>视觉/全局阶段按模块区分；文本T=B*S仅未切分batch的参考形状；decode S=1，verify S&gt;1；L_KV独立；TP=1逻辑视图；</x:v>
      </x:c>
      <x:c r="AD51" s="12" t="str">
        <x:v>RMSNorm: X×rsqrt(mean(X²)+eps)×γ</x:v>
      </x:c>
    </x:row>
    <x:row r="52" ht="96" hidden="0" customHeight="1">
      <x:c r="A52" s="11" t="str">
        <x:v>decoder/layer_2</x:v>
      </x:c>
      <x:c r="B52" s="11" t="str">
        <x:v>q_a_proj</x:v>
      </x:c>
      <x:c r="C5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" s="11" t="str">
        <x:v>linear</x:v>
      </x:c>
      <x:c r="E52" s="11" t="str">
        <x:v>[T,7168]</x:v>
      </x:c>
      <x:c r="F52" s="11" t="str">
        <x:v>[T,1536]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权重/辅助张量存储：BF16；实际激活、累加及cache dtype由运行分支决定，本轮未统一验证。I32/U8可能是量化打包容器。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无持久缓存</x:v>
      </x:c>
      <x:c r="V52" s="12" t="str">
        <x:v>源码函数及调用已核验；权重证据独立列示</x:v>
      </x:c>
      <x:c r="W52" s="12" t="str">
        <x:v>https://huggingface.co/moonshotai/Kimi-K2-Thinking/resolve/a51ccc050d73dab088bf7b0e2dd9b30ae85a4e55/config.json</x:v>
      </x:c>
      <x:c r="X52" s="12" t="str">
        <x:v>固定检查点文件头审计
model.layers.2.self_attn.q_a_proj.weight: stored 1536x7168 BF16; logical 1536x7168; multiplicity=1</x:v>
      </x:c>
      <x:c r="Y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" s="12" t="str">
        <x:v>未核验
层级：未知
适用条件：此线性层的Column/Row/Replicated封装需按具体模块核验，不能只由linear类别推定。</x:v>
      </x:c>
      <x:c r="AA52" s="12" t="str">
        <x:v>未核验
层级：未知
适用条件：此线性层的Column/Row/Replicated封装需按具体模块核验，不能只由linear类别推定。</x:v>
      </x:c>
      <x:c r="AB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2" s="12" t="str">
        <x:v>视觉/全局阶段按模块区分；文本T=B*S仅未切分batch的参考形状；decode S=1，verify S&gt;1；L_KV独立；TP=1逻辑视图；</x:v>
      </x:c>
      <x:c r="AD52" s="12" t="str">
        <x:v>Y=X @ Wᵀ</x:v>
      </x:c>
    </x:row>
    <x:row r="53" ht="72" hidden="0" customHeight="1">
      <x:c r="A53" s="11" t="str">
        <x:v>decoder/layer_2</x:v>
      </x:c>
      <x:c r="B53" s="11" t="str">
        <x:v>q_a_layernorm</x:v>
      </x:c>
      <x:c r="C53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3" s="11" t="str">
        <x:v>rms</x:v>
      </x:c>
      <x:c r="E53" s="11" t="str">
        <x:v>[T,1536]</x:v>
      </x:c>
      <x:c r="F53" s="11" t="str">
        <x:v>[T,1536]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权重/辅助张量存储：BF16；实际激活、累加及cache dtype由运行分支决定，本轮未统一验证。I32/U8可能是量化打包容器。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无持久缓存</x:v>
      </x:c>
      <x:c r="V53" s="12" t="str">
        <x:v>源码函数及调用已核验；权重证据独立列示</x:v>
      </x:c>
      <x:c r="W53" s="12" t="str">
        <x:v>https://huggingface.co/moonshotai/Kimi-K2-Thinking/resolve/a51ccc050d73dab088bf7b0e2dd9b30ae85a4e55/config.json</x:v>
      </x:c>
      <x:c r="X53" s="12" t="str">
        <x:v>固定检查点文件头审计
model.layers.2.self_attn.q_a_layernorm.weight: stored 1536 BF16; logical 1536; multiplicity=1</x:v>
      </x:c>
      <x:c r="Y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3" s="12" t="str">
        <x:v>视觉/全局阶段按模块区分；文本T=B*S仅未切分batch的参考形状；decode S=1，verify S&gt;1；L_KV独立；TP=1逻辑视图；</x:v>
      </x:c>
      <x:c r="AD53" s="12" t="str">
        <x:v>RMSNorm: X×rsqrt(mean(X²)+eps)×γ</x:v>
      </x:c>
    </x:row>
    <x:row r="54" ht="96" hidden="0" customHeight="1">
      <x:c r="A54" s="11" t="str">
        <x:v>decoder/layer_2</x:v>
      </x:c>
      <x:c r="B54" s="11" t="str">
        <x:v>q_b_proj</x:v>
      </x:c>
      <x:c r="C5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" s="11" t="str">
        <x:v>linear</x:v>
      </x:c>
      <x:c r="E54" s="11" t="str">
        <x:v>[T,1536]</x:v>
      </x:c>
      <x:c r="F54" s="11" t="str">
        <x:v>[T,12288]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权重/辅助张量存储：BF16；实际激活、累加及cache dtype由运行分支决定，本轮未统一验证。I32/U8可能是量化打包容器。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无持久缓存</x:v>
      </x:c>
      <x:c r="V54" s="12" t="str">
        <x:v>源码函数及调用已核验；权重证据独立列示</x:v>
      </x:c>
      <x:c r="W54" s="12" t="str">
        <x:v>https://huggingface.co/moonshotai/Kimi-K2-Thinking/resolve/a51ccc050d73dab088bf7b0e2dd9b30ae85a4e55/config.json</x:v>
      </x:c>
      <x:c r="X54" s="12" t="str">
        <x:v>固定检查点文件头审计
model.layers.2.self_attn.q_b_proj.weight: stored 12288x1536 BF16; logical 12288x1536; multiplicity=1</x:v>
      </x:c>
      <x:c r="Y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" s="12" t="str">
        <x:v>未核验
层级：未知
适用条件：此线性层的Column/Row/Replicated封装需按具体模块核验，不能只由linear类别推定。</x:v>
      </x:c>
      <x:c r="AA54" s="12" t="str">
        <x:v>未核验
层级：未知
适用条件：此线性层的Column/Row/Replicated封装需按具体模块核验，不能只由linear类别推定。</x:v>
      </x:c>
      <x:c r="AB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4" s="12" t="str">
        <x:v>视觉/全局阶段按模块区分；文本T=B*S仅未切分batch的参考形状；decode S=1，verify S&gt;1；L_KV独立；TP=1逻辑视图；</x:v>
      </x:c>
      <x:c r="AD54" s="12" t="str">
        <x:v>Y=X @ Wᵀ</x:v>
      </x:c>
    </x:row>
    <x:row r="55" ht="96" hidden="0" customHeight="1">
      <x:c r="A55" s="11" t="str">
        <x:v>decoder/layer_2</x:v>
      </x:c>
      <x:c r="B55" s="11" t="str">
        <x:v>KV压缩投影</x:v>
      </x:c>
      <x:c r="C5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" s="11" t="str">
        <x:v>linear</x:v>
      </x:c>
      <x:c r="E55" s="11" t="str">
        <x:v>[T,7168]</x:v>
      </x:c>
      <x:c r="F55" s="11" t="str">
        <x:v>[T,576]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权重/辅助张量存储：BF16；实际激活、累加及cache dtype由运行分支决定，本轮未统一验证。I32/U8可能是量化打包容器。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无持久缓存</x:v>
      </x:c>
      <x:c r="V55" s="12" t="str">
        <x:v>源码函数及调用已核验；权重证据独立列示</x:v>
      </x:c>
      <x:c r="W55" s="12" t="str">
        <x:v>https://huggingface.co/moonshotai/Kimi-K2-Thinking/resolve/a51ccc050d73dab088bf7b0e2dd9b30ae85a4e55/config.json</x:v>
      </x:c>
      <x:c r="X55" s="12" t="str">
        <x:v>固定检查点文件头审计
model.layers.2.self_attn.kv_a_proj_with_mqa.weight: stored 576x7168 BF16; logical 576x7168; multiplicity=1</x:v>
      </x:c>
      <x:c r="Y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" s="12" t="str">
        <x:v>未核验
层级：未知
适用条件：此线性层的Column/Row/Replicated封装需按具体模块核验，不能只由linear类别推定。</x:v>
      </x:c>
      <x:c r="AA55" s="12" t="str">
        <x:v>未核验
层级：未知
适用条件：此线性层的Column/Row/Replicated封装需按具体模块核验，不能只由linear类别推定。</x:v>
      </x:c>
      <x:c r="AB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5" s="12" t="str">
        <x:v>视觉/全局阶段按模块区分；文本T=B*S仅未切分batch的参考形状；decode S=1，verify S&gt;1；L_KV独立；TP=1逻辑视图；</x:v>
      </x:c>
      <x:c r="AD55" s="12" t="str">
        <x:v>Y=X @ Wᵀ</x:v>
      </x:c>
    </x:row>
    <x:row r="56" ht="48" hidden="0" customHeight="1">
      <x:c r="A56" s="11" t="str">
        <x:v>decoder/layer_2</x:v>
      </x:c>
      <x:c r="B56" s="11" t="str">
        <x:v>拆分KV潜变量与旋转键</x:v>
      </x:c>
      <x:c r="C56" s="11" t="str">
        <x:v>未核验
层级：未知
适用条件：此步骤仅核验参考实现/shape；未确认Ascend底层映射。</x:v>
      </x:c>
      <x:c r="D56" s="11" t="str">
        <x:v>reshape</x:v>
      </x:c>
      <x:c r="E56" s="11" t="str">
        <x:v>[T,576]</x:v>
      </x:c>
      <x:c r="F56" s="11" t="str">
        <x:v>KV_c:[T,512]; Krope:[T,64]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继承输入；归一化/评分通常显式FP32，详见源码；最终设备计算dtype未统一验证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无持久缓存</x:v>
      </x:c>
      <x:c r="V56" s="12" t="str">
        <x:v>源码函数及调用已核验；权重证据独立列示</x:v>
      </x:c>
      <x:c r="W56" s="12" t="str">
        <x:v>https://huggingface.co/moonshotai/Kimi-K2-Thinking/resolve/a51ccc050d73dab088bf7b0e2dd9b30ae85a4e55/config.json</x:v>
      </x:c>
      <x:c r="X56" s="12" t="str">
        <x:v>固定检查点文件头审计
</x:v>
      </x:c>
      <x:c r="Y5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" s="12" t="str">
        <x:v>未核验
层级：未知
适用条件：此步骤仅核验参考实现/shape；未确认CUDA底层映射。</x:v>
      </x:c>
      <x:c r="AA56" s="12" t="str">
        <x:v>未核验
层级：未知
适用条件：此步骤仅核验参考实现/shape；未确认ROCm底层映射。</x:v>
      </x:c>
      <x:c r="AB56" s="12" t="str">
        <x:v>https://huggingface.co/moonshotai/Kimi-K2-Thinking/blob/a51ccc050d73dab088bf7b0e2dd9b30ae85a4e55/modeling_deepseek.py#L751</x:v>
      </x:c>
      <x:c r="AC56" s="12" t="str">
        <x:v>视觉/全局阶段按模块区分；文本T=B*S仅未切分batch的参考形状；decode S=1，verify S&gt;1；L_KV独立；TP=1逻辑视图；</x:v>
      </x:c>
      <x:c r="AD56" s="12" t="str">
        <x:v>split([kv_rank512,rope_dim64])</x:v>
      </x:c>
    </x:row>
    <x:row r="57" ht="72" hidden="0" customHeight="1">
      <x:c r="A57" s="11" t="str">
        <x:v>decoder/layer_2</x:v>
      </x:c>
      <x:c r="B57" s="11" t="str">
        <x:v>kv_a_layernorm</x:v>
      </x:c>
      <x:c r="C57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" s="11" t="str">
        <x:v>rms</x:v>
      </x:c>
      <x:c r="E57" s="11" t="str">
        <x:v>[T,512]</x:v>
      </x:c>
      <x:c r="F57" s="11" t="str">
        <x:v>[T,512]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权重/辅助张量存储：BF16；实际激活、累加及cache dtype由运行分支决定，本轮未统一验证。I32/U8可能是量化打包容器。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无持久缓存</x:v>
      </x:c>
      <x:c r="V57" s="12" t="str">
        <x:v>源码函数及调用已核验；权重证据独立列示</x:v>
      </x:c>
      <x:c r="W57" s="12" t="str">
        <x:v>https://huggingface.co/moonshotai/Kimi-K2-Thinking/resolve/a51ccc050d73dab088bf7b0e2dd9b30ae85a4e55/config.json</x:v>
      </x:c>
      <x:c r="X57" s="12" t="str">
        <x:v>固定检查点文件头审计
model.layers.2.self_attn.kv_a_layernorm.weight: stored 512 BF16; logical 512; multiplicity=1</x:v>
      </x:c>
      <x:c r="Y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" s="12" t="str">
        <x:v>视觉/全局阶段按模块区分；文本T=B*S仅未切分batch的参考形状；decode S=1，verify S&gt;1；L_KV独立；TP=1逻辑视图；</x:v>
      </x:c>
      <x:c r="AD57" s="12" t="str">
        <x:v>RMSNorm: X×rsqrt(mean(X²)+eps)×γ</x:v>
      </x:c>
    </x:row>
    <x:row r="58" ht="96" hidden="0" customHeight="1">
      <x:c r="A58" s="11" t="str">
        <x:v>decoder/layer_2</x:v>
      </x:c>
      <x:c r="B58" s="11" t="str">
        <x:v>kv_b_proj</x:v>
      </x:c>
      <x:c r="C5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" s="11" t="str">
        <x:v>linear</x:v>
      </x:c>
      <x:c r="E58" s="11" t="str">
        <x:v>[T,512]</x:v>
      </x:c>
      <x:c r="F58" s="11" t="str">
        <x:v>[T,16384]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权重/辅助张量存储：BF16；实际激活、累加及cache dtype由运行分支决定，本轮未统一验证。I32/U8可能是量化打包容器。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无持久缓存</x:v>
      </x:c>
      <x:c r="V58" s="12" t="str">
        <x:v>源码函数及调用已核验；权重证据独立列示</x:v>
      </x:c>
      <x:c r="W58" s="12" t="str">
        <x:v>https://huggingface.co/moonshotai/Kimi-K2-Thinking/resolve/a51ccc050d73dab088bf7b0e2dd9b30ae85a4e55/config.json</x:v>
      </x:c>
      <x:c r="X58" s="12" t="str">
        <x:v>固定检查点文件头审计
model.layers.2.self_attn.kv_b_proj.weight: stored 16384x512 BF16; logical 16384x512; multiplicity=1</x:v>
      </x:c>
      <x:c r="Y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" s="12" t="str">
        <x:v>未核验
层级：未知
适用条件：此线性层的Column/Row/Replicated封装需按具体模块核验，不能只由linear类别推定。</x:v>
      </x:c>
      <x:c r="AA58" s="12" t="str">
        <x:v>未核验
层级：未知
适用条件：此线性层的Column/Row/Replicated封装需按具体模块核验，不能只由linear类别推定。</x:v>
      </x:c>
      <x:c r="AB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8" s="12" t="str">
        <x:v>视觉/全局阶段按模块区分；文本T=B*S仅未切分batch的参考形状；decode S=1，verify S&gt;1；L_KV独立；TP=1逻辑视图；</x:v>
      </x:c>
      <x:c r="AD58" s="12" t="str">
        <x:v>Y=X @ Wᵀ</x:v>
      </x:c>
    </x:row>
    <x:row r="59" ht="48" hidden="0" customHeight="1">
      <x:c r="A59" s="11" t="str">
        <x:v>decoder/layer_2</x:v>
      </x:c>
      <x:c r="B59" s="11" t="str">
        <x:v>拆分Q/K/V与布局变换</x:v>
      </x:c>
      <x:c r="C59" s="11" t="str">
        <x:v>未核验
层级：未知
适用条件：此步骤仅核验参考实现/shape；未确认Ascend底层映射。</x:v>
      </x:c>
      <x:c r="D59" s="11" t="str">
        <x:v>reshape</x:v>
      </x:c>
      <x:c r="E59" s="11" t="str">
        <x:v>Q:[T,12288]; KV:[T,16384]; Krope:[T,64]</x:v>
      </x:c>
      <x:c r="F59" s="11" t="str">
        <x:v>Q/K:[B,64,S,192]; V:[B,64,S,128]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继承输入；归一化/评分通常显式FP32，详见源码；最终设备计算dtype未统一验证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无持久缓存</x:v>
      </x:c>
      <x:c r="V59" s="12" t="str">
        <x:v>源码函数及调用已核验；权重证据独立列示</x:v>
      </x:c>
      <x:c r="W59" s="12" t="str">
        <x:v>https://huggingface.co/moonshotai/Kimi-K2-Thinking/resolve/a51ccc050d73dab088bf7b0e2dd9b30ae85a4e55/config.json</x:v>
      </x:c>
      <x:c r="X59" s="12" t="str">
        <x:v>固定检查点文件头审计
</x:v>
      </x:c>
      <x:c r="Y5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" s="12" t="str">
        <x:v>未核验
层级：未知
适用条件：此步骤仅核验参考实现/shape；未确认CUDA底层映射。</x:v>
      </x:c>
      <x:c r="AA59" s="12" t="str">
        <x:v>未核验
层级：未知
适用条件：此步骤仅核验参考实现/shape；未确认ROCm底层映射。</x:v>
      </x:c>
      <x:c r="AB59" s="12" t="str">
        <x:v>https://huggingface.co/moonshotai/Kimi-K2-Thinking/blob/a51ccc050d73dab088bf7b0e2dd9b30ae85a4e55/modeling_deepseek.py#L751</x:v>
      </x:c>
      <x:c r="AC59" s="12" t="str">
        <x:v>视觉/全局阶段按模块区分；文本T=B*S仅未切分batch的参考形状；decode S=1，verify S&gt;1；L_KV独立；TP=1逻辑视图；</x:v>
      </x:c>
      <x:c r="AD59" s="12" t="str">
        <x:v>view/transpose/split；Krope在head维广播，不新增权重</x:v>
      </x:c>
    </x:row>
    <x:row r="60" ht="60" hidden="0" customHeight="1">
      <x:c r="A60" s="11" t="str">
        <x:v>decoder/layer_2</x:v>
      </x:c>
      <x:c r="B60" s="11" t="str">
        <x:v>RoPE / 位置处理</x:v>
      </x:c>
      <x:c r="C60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0" s="11" t="str">
        <x:v>rope</x:v>
      </x:c>
      <x:c r="E60" s="11" t="str">
        <x:v>Q共享子空间:[B,64,S,64]; K共享子空间:[B,1,S,64]</x:v>
      </x:c>
      <x:c r="F60" s="11" t="str">
        <x:v>旋转后的同shape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权重/辅助张量存储：BF16；实际激活、累加及cache dtype由运行分支决定，本轮未统一验证。I32/U8可能是量化打包容器。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无持久缓存</x:v>
      </x:c>
      <x:c r="V60" s="12" t="str">
        <x:v>源码函数及调用已核验；权重证据独立列示</x:v>
      </x:c>
      <x:c r="W60" s="12" t="str">
        <x:v>https://huggingface.co/moonshotai/Kimi-K2-Thinking/resolve/a51ccc050d73dab088bf7b0e2dd9b30ae85a4e55/config.json</x:v>
      </x:c>
      <x:c r="X60" s="12" t="str">
        <x:v>固定检查点文件头审计
model.layers.2.self_attn.rotary_emb.inv_freq: stored 128 BF16; logical metadata; multiplicity=1</x:v>
      </x:c>
      <x:c r="Y6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" s="12" t="str">
        <x:v>未核验
层级：未知
适用条件：参考RoPE函数已定位；CUDA具体融合内核受MLA后端决定。</x:v>
      </x:c>
      <x:c r="AA60" s="12" t="str">
        <x:v>未核验
层级：未知
适用条件：参考RoPE函数已定位；ROCm具体融合内核未逐一确认。</x:v>
      </x:c>
      <x:c r="AB60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6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0" s="12" t="str">
        <x:v>K2参考调用apply_rotary_pos_emb</x:v>
      </x:c>
    </x:row>
    <x:row r="61" ht="168" hidden="0" customHeight="1">
      <x:c r="A61" s="11" t="str">
        <x:v>decoder/layer_2</x:v>
      </x:c>
      <x:c r="B61" s="11" t="str">
        <x:v>注意力得分与归一化</x:v>
      </x:c>
      <x:c r="C61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" s="11" t="str">
        <x:v>mla</x:v>
      </x:c>
      <x:c r="E61" s="11" t="str">
        <x:v>Q:[B,64,S,192]; K:[B,64,L_KV,192]</x:v>
      </x:c>
      <x:c r="F61" s="11" t="str">
        <x:v>P:[B,64,S,L_KV]（数学逻辑）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继承输入；归一化/评分通常显式FP32，详见源码；最终设备计算dtype未统一验证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参考展开K/V:[B,64,L_KV,192] / [B,64,L_KV,128]; 压缩MLA语义cache:[Nblocks,block_size,512+64]；具体生产布局/量化另见API分支</x:v>
      </x:c>
      <x:c r="V61" s="12" t="str">
        <x:v>源码函数及调用已核验；权重证据独立列示</x:v>
      </x:c>
      <x:c r="W61" s="12" t="str">
        <x:v>https://huggingface.co/moonshotai/Kimi-K2-Thinking/resolve/a51ccc050d73dab088bf7b0e2dd9b30ae85a4e55/config.json</x:v>
      </x:c>
      <x:c r="X61" s="12" t="str">
        <x:v>固定检查点文件头审计
</x:v>
      </x:c>
      <x:c r="Y6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1" s="12" t="str">
        <x:v>P=softmax(QKᵀ×scale+causal_mask)；Flash/MLA内核无需物化完整P</x:v>
      </x:c>
    </x:row>
    <x:row r="62" ht="168" hidden="0" customHeight="1">
      <x:c r="A62" s="11" t="str">
        <x:v>decoder/layer_2</x:v>
      </x:c>
      <x:c r="B62" s="11" t="str">
        <x:v>对V加权汇聚</x:v>
      </x:c>
      <x:c r="C6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2" s="11" t="str">
        <x:v>mla</x:v>
      </x:c>
      <x:c r="E62" s="11" t="str">
        <x:v>P:[B,64,S,L_KV]; V:[B,64,L_KV,128]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继承输入；归一化/评分通常显式FP32，详见源码；最终设备计算dtype未统一验证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无持久缓存</x:v>
      </x:c>
      <x:c r="V62" s="12" t="str">
        <x:v>源码函数及调用已核验；权重证据独立列示</x:v>
      </x:c>
      <x:c r="W62" s="12" t="str">
        <x:v>https://huggingface.co/moonshotai/Kimi-K2-Thinking/resolve/a51ccc050d73dab088bf7b0e2dd9b30ae85a4e55/config.json</x:v>
      </x:c>
      <x:c r="X62" s="12" t="str">
        <x:v>固定检查点文件头审计
</x:v>
      </x:c>
      <x:c r="Y6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2" s="12" t="str">
        <x:v>视觉/全局阶段按模块区分；文本T=B*S仅未切分batch的参考形状；decode S=1，verify S&gt;1；L_KV独立；TP=1逻辑视图；</x:v>
      </x:c>
      <x:c r="AD62" s="12" t="str">
        <x:v>O=P @ V，转置/合并heads</x:v>
      </x:c>
    </x:row>
    <x:row r="63" ht="96" hidden="0" customHeight="1">
      <x:c r="A63" s="11" t="str">
        <x:v>decoder/layer_2</x:v>
      </x:c>
      <x:c r="B63" s="11" t="str">
        <x:v>MLA输出投影</x:v>
      </x:c>
      <x:c r="C6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" s="11" t="str">
        <x:v>linear</x:v>
      </x:c>
      <x:c r="E63" s="11" t="str">
        <x:v>[T,8192]</x:v>
      </x:c>
      <x:c r="F63" s="11" t="str">
        <x:v>[T,7168]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权重/辅助张量存储：BF16；实际激活、累加及cache dtype由运行分支决定，本轮未统一验证。I32/U8可能是量化打包容器。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无持久缓存</x:v>
      </x:c>
      <x:c r="V63" s="12" t="str">
        <x:v>源码函数及调用已核验；权重证据独立列示</x:v>
      </x:c>
      <x:c r="W63" s="12" t="str">
        <x:v>https://huggingface.co/moonshotai/Kimi-K2-Thinking/resolve/a51ccc050d73dab088bf7b0e2dd9b30ae85a4e55/config.json</x:v>
      </x:c>
      <x:c r="X63" s="12" t="str">
        <x:v>固定检查点文件头审计
model.layers.2.self_attn.o_proj.weight: stored 7168x8192 BF16; logical 7168x8192; multiplicity=1</x:v>
      </x:c>
      <x:c r="Y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" s="12" t="str">
        <x:v>未核验
层级：未知
适用条件：此线性层的Column/Row/Replicated封装需按具体模块核验，不能只由linear类别推定。</x:v>
      </x:c>
      <x:c r="AA63" s="12" t="str">
        <x:v>未核验
层级：未知
适用条件：此线性层的Column/Row/Replicated封装需按具体模块核验，不能只由linear类别推定。</x:v>
      </x:c>
      <x:c r="AB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3" s="12" t="str">
        <x:v>视觉/全局阶段按模块区分；文本T=B*S仅未切分batch的参考形状；decode S=1，verify S&gt;1；L_KV独立；TP=1逻辑视图；</x:v>
      </x:c>
      <x:c r="AD63" s="12" t="str">
        <x:v>Y=X @ Wᵀ</x:v>
      </x:c>
    </x:row>
    <x:row r="64" ht="48" hidden="0" customHeight="1">
      <x:c r="A64" s="11" t="str">
        <x:v>decoder/layer_2</x:v>
      </x:c>
      <x:c r="B64" s="11" t="str">
        <x:v>注意力残差合并</x:v>
      </x:c>
      <x:c r="C64" s="11" t="str">
        <x:v>未核验
层级：未知
适用条件：此步骤仅核验参考实现/shape；未确认Ascend底层映射。</x:v>
      </x:c>
      <x:c r="D64" s="11" t="str">
        <x:v>residual</x:v>
      </x:c>
      <x:c r="E64" s="11" t="str">
        <x:v>residual,branch:[T,7168]</x:v>
      </x:c>
      <x:c r="F64" s="11" t="str">
        <x:v>[T,7168]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继承输入；归一化/评分通常显式FP32，详见源码；最终设备计算dtype未统一验证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无持久缓存</x:v>
      </x:c>
      <x:c r="V64" s="12" t="str">
        <x:v>源码函数及调用已核验；权重证据独立列示</x:v>
      </x:c>
      <x:c r="W64" s="12" t="str">
        <x:v>https://huggingface.co/moonshotai/Kimi-K2-Thinking/resolve/a51ccc050d73dab088bf7b0e2dd9b30ae85a4e55/config.json</x:v>
      </x:c>
      <x:c r="X64" s="12" t="str">
        <x:v>固定检查点文件头审计
</x:v>
      </x:c>
      <x:c r="Y6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" s="12" t="str">
        <x:v>未核验
层级：未知
适用条件：此步骤仅核验参考实现/shape；未确认CUDA底层映射。</x:v>
      </x:c>
      <x:c r="AA64" s="12" t="str">
        <x:v>未核验
层级：未知
适用条件：此步骤仅核验参考实现/shape；未确认ROCm底层映射。</x:v>
      </x:c>
      <x:c r="AB64" s="12" t="str">
        <x:v>https://huggingface.co/moonshotai/Kimi-K2-Thinking/blob/a51ccc050d73dab088bf7b0e2dd9b30ae85a4e55/modeling_deepseek.py#L1168</x:v>
      </x:c>
      <x:c r="AC64" s="12" t="str">
        <x:v>视觉/全局阶段按模块区分；文本T=B*S仅未切分batch的参考形状；decode S=1，verify S&gt;1；L_KV独立；TP=1逻辑视图；</x:v>
      </x:c>
      <x:c r="AD64" s="12" t="str">
        <x:v>Y=residual+branch；K3块边界prefix_sum可能为空并新开残差块</x:v>
      </x:c>
    </x:row>
    <x:row r="65" ht="72" hidden="0" customHeight="1">
      <x:c r="A65" s="11" t="str">
        <x:v>decoder/layer_2</x:v>
      </x:c>
      <x:c r="B65" s="11" t="str">
        <x:v>前馈前归一化</x:v>
      </x:c>
      <x:c r="C6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5" s="11" t="str">
        <x:v>rms</x:v>
      </x:c>
      <x:c r="E65" s="11" t="str">
        <x:v>[T,7168]</x:v>
      </x:c>
      <x:c r="F65" s="11" t="str">
        <x:v>[T,7168]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权重/辅助张量存储：BF16；实际激活、累加及cache dtype由运行分支决定，本轮未统一验证。I32/U8可能是量化打包容器。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无持久缓存</x:v>
      </x:c>
      <x:c r="V65" s="12" t="str">
        <x:v>源码函数及调用已核验；权重证据独立列示</x:v>
      </x:c>
      <x:c r="W65" s="12" t="str">
        <x:v>https://huggingface.co/moonshotai/Kimi-K2-Thinking/resolve/a51ccc050d73dab088bf7b0e2dd9b30ae85a4e55/config.json</x:v>
      </x:c>
      <x:c r="X65" s="12" t="str">
        <x:v>固定检查点文件头审计
model.layers.2.post_attention_layernorm.weight: stored 7168 BF16; logical 7168; multiplicity=1</x:v>
      </x:c>
      <x:c r="Y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5" s="12" t="str">
        <x:v>视觉/全局阶段按模块区分；文本T=B*S仅未切分batch的参考形状；decode S=1，verify S&gt;1；L_KV独立；TP=1逻辑视图；</x:v>
      </x:c>
      <x:c r="AD65" s="12" t="str">
        <x:v>RMSNorm: X×rsqrt(mean(X²)+eps)×γ</x:v>
      </x:c>
    </x:row>
    <x:row r="66" ht="60" hidden="0" customHeight="1">
      <x:c r="A66" s="11" t="str">
        <x:v>decoder/layer_2</x:v>
      </x:c>
      <x:c r="B66" s="11" t="str">
        <x:v>MoE路由评分</x:v>
      </x:c>
      <x:c r="C66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6" s="11" t="str">
        <x:v>router</x:v>
      </x:c>
      <x:c r="E66" s="11" t="str">
        <x:v>[T,7168]</x:v>
      </x:c>
      <x:c r="F66" s="11" t="str">
        <x:v>logits:[T,384]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权重/辅助张量存储：BF16；F32；实际激活、累加及cache dtype由运行分支决定，本轮未统一验证。I32/U8可能是量化打包容器。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无持久缓存</x:v>
      </x:c>
      <x:c r="V66" s="12" t="str">
        <x:v>源码函数及调用已核验；权重证据独立列示</x:v>
      </x:c>
      <x:c r="W66" s="12" t="str">
        <x:v>https://huggingface.co/moonshotai/Kimi-K2-Thinking/resolve/a51ccc050d73dab088bf7b0e2dd9b30ae85a4e55/config.json</x:v>
      </x:c>
      <x:c r="X66" s="12" t="str">
        <x:v>固定检查点文件头审计
model.layers.2.mlp.gate.e_score_correction_bias: stored 384 F32; logical 384; multiplicity=1
model.layers.2.mlp.gate.weight: stored 384x7168 BF16; logical 384x7168; multiplicity=1</x:v>
      </x:c>
      <x:c r="Y6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" s="12" t="str">
        <x:v>未核验
层级：未知
适用条件：路由是MoE分派的一部分；本轮未固定CUDA TopK内核选择。</x:v>
      </x:c>
      <x:c r="AA66" s="12" t="str">
        <x:v>未核验
层级：未知
适用条件：本轮未固定ROCm TopK内核选择。</x:v>
      </x:c>
      <x:c r="AB6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66" s="12" t="str">
        <x:v>视觉/全局阶段按模块区分；文本T=B*S仅未切分batch的参考形状；decode S=1，verify S&gt;1；L_KV独立；TP=1逻辑视图；</x:v>
      </x:c>
      <x:c r="AD66" s="12" t="str">
        <x:v>FP32路由线性→sigmoid；选择分数可加correction_bias，最终权重取原分数并归一化/缩放</x:v>
      </x:c>
    </x:row>
    <x:row r="67" ht="48" hidden="0" customHeight="1">
      <x:c r="A67" s="11" t="str">
        <x:v>decoder/layer_2</x:v>
      </x:c>
      <x:c r="B67" s="11" t="str">
        <x:v>Top-K专家选择</x:v>
      </x:c>
      <x:c r="C6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" s="11" t="str">
        <x:v>router</x:v>
      </x:c>
      <x:c r="E67" s="11" t="str">
        <x:v>scores:[T,384]</x:v>
      </x:c>
      <x:c r="F67" s="11" t="str">
        <x:v>ids,weights:[T,8]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继承输入；归一化/评分通常显式FP32，详见源码；最终设备计算dtype未统一验证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无持久缓存</x:v>
      </x:c>
      <x:c r="V67" s="12" t="str">
        <x:v>源码函数及调用已核验；权重证据独立列示</x:v>
      </x:c>
      <x:c r="W67" s="12" t="str">
        <x:v>https://huggingface.co/moonshotai/Kimi-K2-Thinking/resolve/a51ccc050d73dab088bf7b0e2dd9b30ae85a4e55/config.json</x:v>
      </x:c>
      <x:c r="X67" s="12" t="str">
        <x:v>固定检查点文件头审计
</x:v>
      </x:c>
      <x:c r="Y6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" s="12" t="str">
        <x:v>未核验
层级：未知
适用条件：路由是MoE分派的一部分；本轮未固定CUDA TopK内核选择。</x:v>
      </x:c>
      <x:c r="AA67" s="12" t="str">
        <x:v>未核验
层级：未知
适用条件：本轮未固定ROCm TopK内核选择。</x:v>
      </x:c>
      <x:c r="AB6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67" s="12" t="str">
        <x:v>视觉/全局阶段按模块区分；文本T=B*S仅未切分batch的参考形状；decode S=1，verify S&gt;1；L_KV独立；TP=1逻辑视图；</x:v>
      </x:c>
      <x:c r="AD67" s="12" t="str">
        <x:v>grouped/noaux_tc路由规则；总专家E与每token选中K严格区分</x:v>
      </x:c>
    </x:row>
    <x:row r="68" ht="72" hidden="0" customHeight="1">
      <x:c r="A68" s="11" t="str">
        <x:v>decoder/layer_2</x:v>
      </x:c>
      <x:c r="B68" s="11" t="str">
        <x:v>专家分发与token重排</x:v>
      </x:c>
      <x:c r="C68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8" s="11" t="str">
        <x:v>dispatch</x:v>
      </x:c>
      <x:c r="E68" s="11" t="str">
        <x:v>X:[T,7168]; ids:[T,8]</x:v>
      </x:c>
      <x:c r="F68" s="11" t="str">
        <x:v>每专家X_e:[T_e,7168]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继承输入；归一化/评分通常显式FP32，详见源码；最终设备计算dtype未统一验证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Σ_e T_e=T×8（忽略padding且无token丢弃）；EP后是本地接收量，容量padding/通信缓冲大小由后端决定</x:v>
      </x:c>
      <x:c r="V68" s="12" t="str">
        <x:v>源码函数及调用已核验；权重证据独立列示</x:v>
      </x:c>
      <x:c r="W68" s="12" t="str">
        <x:v>https://huggingface.co/moonshotai/Kimi-K2-Thinking/resolve/a51ccc050d73dab088bf7b0e2dd9b30ae85a4e55/config.json</x:v>
      </x:c>
      <x:c r="X68" s="12" t="str">
        <x:v>固定检查点文件头审计
</x:v>
      </x:c>
      <x:c r="Y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8" s="12" t="str">
        <x:v>视觉/全局阶段按模块区分；文本T=B*S仅未切分batch的参考形状；decode S=1，verify S&gt;1；L_KV独立；TP=1逻辑视图；</x:v>
      </x:c>
      <x:c r="AD68" s="12" t="str">
        <x:v>argsort/gather或EP dispatch；N_e由实际路由确定</x:v>
      </x:c>
    </x:row>
    <x:row r="69" ht="84" hidden="0" customHeight="1">
      <x:c r="A69" s="11" t="str">
        <x:v>decoder/layer_2</x:v>
      </x:c>
      <x:c r="B69" s="11" t="str">
        <x:v>路由专家门控GEMM</x:v>
      </x:c>
      <x:c r="C6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9" s="11" t="str">
        <x:v>moe</x:v>
      </x:c>
      <x:c r="E69" s="11" t="str">
        <x:v>[T_e,7168]</x:v>
      </x:c>
      <x:c r="F69" s="11" t="str">
        <x:v>[T_e,2048]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权重/辅助张量存储：BF16；I32；实际激活、累加及cache dtype由运行分支决定，本轮未统一验证。I32/U8可能是量化打包容器。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无持久缓存</x:v>
      </x:c>
      <x:c r="V69" s="12" t="str">
        <x:v>源码函数及调用已核验；权重证据独立列示</x:v>
      </x:c>
      <x:c r="W69" s="12" t="str">
        <x:v>https://huggingface.co/moonshotai/Kimi-K2-Thinking/resolve/a51ccc050d73dab088bf7b0e2dd9b30ae85a4e55/config.json</x:v>
      </x:c>
      <x:c r="X69" s="12" t="str">
        <x:v>固定检查点文件头审计
model.layers.2.mlp.experts.{e}.gate_proj.weight_packed: stored 2048x896 I32; logical 2048x7168; multiplicity=384
model.layers.2.mlp.experts.{e}.gate_proj.weight_shape: stored 2 I32; logical metadata; multiplicity=384
model.layers.2.mlp.experts.{e}.gate_proj.weight_scale: stored 2048x224 BF16; logical metadata; multiplicity=384</x:v>
      </x:c>
      <x:c r="Y6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9" s="12" t="str">
        <x:v>视觉/全局阶段按模块区分；文本T=B*S仅未切分batch的参考形状；decode S=1，verify S&gt;1；L_KV独立；TP=1逻辑视图；</x:v>
      </x:c>
      <x:c r="AD69" s="12" t="str">
        <x:v>Y=X @ Wᵀ；每专家独立，N_e动态，ΣN_e=T×TopK（无丢弃时）</x:v>
      </x:c>
    </x:row>
    <x:row r="70" ht="84" hidden="0" customHeight="1">
      <x:c r="A70" s="11" t="str">
        <x:v>decoder/layer_2</x:v>
      </x:c>
      <x:c r="B70" s="11" t="str">
        <x:v>路由专家上投影GEMM</x:v>
      </x:c>
      <x:c r="C70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" s="11" t="str">
        <x:v>moe</x:v>
      </x:c>
      <x:c r="E70" s="11" t="str">
        <x:v>[T_e,7168]</x:v>
      </x:c>
      <x:c r="F70" s="11" t="str">
        <x:v>[T_e,2048]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权重/辅助张量存储：BF16；I32；实际激活、累加及cache dtype由运行分支决定，本轮未统一验证。I32/U8可能是量化打包容器。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无持久缓存</x:v>
      </x:c>
      <x:c r="V70" s="12" t="str">
        <x:v>源码函数及调用已核验；权重证据独立列示</x:v>
      </x:c>
      <x:c r="W70" s="12" t="str">
        <x:v>https://huggingface.co/moonshotai/Kimi-K2-Thinking/resolve/a51ccc050d73dab088bf7b0e2dd9b30ae85a4e55/config.json</x:v>
      </x:c>
      <x:c r="X70" s="12" t="str">
        <x:v>固定检查点文件头审计
model.layers.2.mlp.experts.{e}.up_proj.weight_packed: stored 2048x896 I32; logical 2048x7168; multiplicity=384
model.layers.2.mlp.experts.{e}.up_proj.weight_shape: stored 2 I32; logical metadata; multiplicity=384
model.layers.2.mlp.experts.{e}.up_proj.weight_scale: stored 2048x224 BF16; logical metadata; multiplicity=384</x:v>
      </x:c>
      <x:c r="Y7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0" s="12" t="str">
        <x:v>视觉/全局阶段按模块区分；文本T=B*S仅未切分batch的参考形状；decode S=1，verify S&gt;1；L_KV独立；TP=1逻辑视图；</x:v>
      </x:c>
      <x:c r="AD70" s="12" t="str">
        <x:v>Y=X @ Wᵀ；每专家独立，N_e动态，ΣN_e=T×TopK（无丢弃时）</x:v>
      </x:c>
    </x:row>
    <x:row r="71" ht="48" hidden="0" customHeight="1">
      <x:c r="A71" s="11" t="str">
        <x:v>decoder/layer_2</x:v>
      </x:c>
      <x:c r="B71" s="11" t="str">
        <x:v>门控激活</x:v>
      </x:c>
      <x:c r="C71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1" s="11" t="str">
        <x:v>activation</x:v>
      </x:c>
      <x:c r="E71" s="11" t="str">
        <x:v>gate/up:[T_e,2048]</x:v>
      </x:c>
      <x:c r="F71" s="11" t="str">
        <x:v>[T_e,2048]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继承输入；归一化/评分通常显式FP32，详见源码；最终设备计算dtype未统一验证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无持久缓存</x:v>
      </x:c>
      <x:c r="V71" s="12" t="str">
        <x:v>源码函数及调用已核验；权重证据独立列示</x:v>
      </x:c>
      <x:c r="W71" s="12" t="str">
        <x:v>https://huggingface.co/moonshotai/Kimi-K2-Thinking/resolve/a51ccc050d73dab088bf7b0e2dd9b30ae85a4e55/config.json</x:v>
      </x:c>
      <x:c r="X71" s="12" t="str">
        <x:v>固定检查点文件头审计
</x:v>
      </x:c>
      <x:c r="Y7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" s="12" t="str">
        <x:v>未核验
层级：未知
适用条件：参考SiLU/SiTU表达式已定位；可能被MoE/MLP融合，未单独指定kernel。</x:v>
      </x:c>
      <x:c r="AA71" s="12" t="str">
        <x:v>未核验
层级：未知
适用条件：参考SiLU/SiTU表达式已定位；可能被MoE/MLP融合，未单独指定kernel。</x:v>
      </x:c>
      <x:c r="AB7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" s="12" t="str">
        <x:v>SiLU(gate)×up</x:v>
      </x:c>
    </x:row>
    <x:row r="72" ht="84" hidden="0" customHeight="1">
      <x:c r="A72" s="11" t="str">
        <x:v>decoder/layer_2</x:v>
      </x:c>
      <x:c r="B72" s="11" t="str">
        <x:v>路由专家下投影GEMM</x:v>
      </x:c>
      <x:c r="C72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2" s="11" t="str">
        <x:v>moe</x:v>
      </x:c>
      <x:c r="E72" s="11" t="str">
        <x:v>[T_e,2048]</x:v>
      </x:c>
      <x:c r="F72" s="11" t="str">
        <x:v>[T_e,7168]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权重/辅助张量存储：BF16；I32；实际激活、累加及cache dtype由运行分支决定，本轮未统一验证。I32/U8可能是量化打包容器。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无持久缓存</x:v>
      </x:c>
      <x:c r="V72" s="12" t="str">
        <x:v>源码函数及调用已核验；权重证据独立列示</x:v>
      </x:c>
      <x:c r="W72" s="12" t="str">
        <x:v>https://huggingface.co/moonshotai/Kimi-K2-Thinking/resolve/a51ccc050d73dab088bf7b0e2dd9b30ae85a4e55/config.json</x:v>
      </x:c>
      <x:c r="X72" s="12" t="str">
        <x:v>固定检查点文件头审计
model.layers.2.mlp.experts.{e}.down_proj.weight_packed: stored 7168x256 I32; logical 7168x2048; multiplicity=384
model.layers.2.mlp.experts.{e}.down_proj.weight_shape: stored 2 I32; logical metadata; multiplicity=384
model.layers.2.mlp.experts.{e}.down_proj.weight_scale: stored 7168x64 BF16; logical metadata; multiplicity=384</x:v>
      </x:c>
      <x:c r="Y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2" s="12" t="str">
        <x:v>视觉/全局阶段按模块区分；文本T=B*S仅未切分batch的参考形状；decode S=1，verify S&gt;1；L_KV独立；TP=1逻辑视图；</x:v>
      </x:c>
      <x:c r="AD72" s="12" t="str">
        <x:v>Y=X @ Wᵀ；每专家独立，N_e动态，ΣN_e=T×TopK（无丢弃时）</x:v>
      </x:c>
    </x:row>
    <x:row r="73" ht="96" hidden="0" customHeight="1">
      <x:c r="A73" s="11" t="str">
        <x:v>decoder/layer_2</x:v>
      </x:c>
      <x:c r="B73" s="11" t="str">
        <x:v>专家加权合并</x:v>
      </x:c>
      <x:c r="C73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3" s="11" t="str">
        <x:v>combine</x:v>
      </x:c>
      <x:c r="E73" s="11" t="str">
        <x:v>Y_e:[T_e,7168]; weights:[T,8]</x:v>
      </x:c>
      <x:c r="F73" s="11" t="str">
        <x:v>[T,7168]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继承输入；归一化/评分通常显式FP32，详见源码；最终设备计算dtype未统一验证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无持久缓存</x:v>
      </x:c>
      <x:c r="V73" s="12" t="str">
        <x:v>源码函数及调用已核验；权重证据独立列示</x:v>
      </x:c>
      <x:c r="W73" s="12" t="str">
        <x:v>https://huggingface.co/moonshotai/Kimi-K2-Thinking/resolve/a51ccc050d73dab088bf7b0e2dd9b30ae85a4e55/config.json</x:v>
      </x:c>
      <x:c r="X73" s="12" t="str">
        <x:v>固定检查点文件头审计
</x:v>
      </x:c>
      <x:c r="Y7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73" s="12" t="str">
        <x:v>视觉/全局阶段按模块区分；文本T=B*S仅未切分batch的参考形状；decode S=1，verify S&gt;1；L_KV独立；TP=1逻辑视图；</x:v>
      </x:c>
      <x:c r="AD73" s="12" t="str">
        <x:v>逆重排、乘路由权重、对TopK求和；跨rank可能有combine/约简</x:v>
      </x:c>
    </x:row>
    <x:row r="74" ht="96" hidden="0" customHeight="1">
      <x:c r="A74" s="11" t="str">
        <x:v>decoder/layer_2</x:v>
      </x:c>
      <x:c r="B74" s="11" t="str">
        <x:v>共享专家gate_proj</x:v>
      </x:c>
      <x:c r="C7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" s="11" t="str">
        <x:v>linear</x:v>
      </x:c>
      <x:c r="E74" s="11" t="str">
        <x:v>[T,7168]</x:v>
      </x:c>
      <x:c r="F74" s="11" t="str">
        <x:v>[T,2048]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权重/辅助张量存储：BF16；实际激活、累加及cache dtype由运行分支决定，本轮未统一验证。I32/U8可能是量化打包容器。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无持久缓存</x:v>
      </x:c>
      <x:c r="V74" s="12" t="str">
        <x:v>源码函数及调用已核验；权重证据独立列示</x:v>
      </x:c>
      <x:c r="W74" s="12" t="str">
        <x:v>https://huggingface.co/moonshotai/Kimi-K2-Thinking/resolve/a51ccc050d73dab088bf7b0e2dd9b30ae85a4e55/config.json</x:v>
      </x:c>
      <x:c r="X74" s="12" t="str">
        <x:v>固定检查点文件头审计
model.layers.2.mlp.shared_experts.gate_proj.weight: stored 2048x7168 BF16; logical 2048x7168; multiplicity=1</x:v>
      </x:c>
      <x:c r="Y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" s="12" t="str">
        <x:v>未核验
层级：未知
适用条件：此线性层的Column/Row/Replicated封装需按具体模块核验，不能只由linear类别推定。</x:v>
      </x:c>
      <x:c r="AA74" s="12" t="str">
        <x:v>未核验
层级：未知
适用条件：此线性层的Column/Row/Replicated封装需按具体模块核验，不能只由linear类别推定。</x:v>
      </x:c>
      <x:c r="AB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4" s="12" t="str">
        <x:v>视觉/全局阶段按模块区分；文本T=B*S仅未切分batch的参考形状；decode S=1，verify S&gt;1；L_KV独立；TP=1逻辑视图；</x:v>
      </x:c>
      <x:c r="AD74" s="12" t="str">
        <x:v>Y=X @ Wᵀ</x:v>
      </x:c>
    </x:row>
    <x:row r="75" ht="96" hidden="0" customHeight="1">
      <x:c r="A75" s="11" t="str">
        <x:v>decoder/layer_2</x:v>
      </x:c>
      <x:c r="B75" s="11" t="str">
        <x:v>共享专家up_proj</x:v>
      </x:c>
      <x:c r="C7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" s="11" t="str">
        <x:v>linear</x:v>
      </x:c>
      <x:c r="E75" s="11" t="str">
        <x:v>[T,7168]</x:v>
      </x:c>
      <x:c r="F75" s="11" t="str">
        <x:v>[T,2048]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权重/辅助张量存储：BF16；实际激活、累加及cache dtype由运行分支决定，本轮未统一验证。I32/U8可能是量化打包容器。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无持久缓存</x:v>
      </x:c>
      <x:c r="V75" s="12" t="str">
        <x:v>源码函数及调用已核验；权重证据独立列示</x:v>
      </x:c>
      <x:c r="W75" s="12" t="str">
        <x:v>https://huggingface.co/moonshotai/Kimi-K2-Thinking/resolve/a51ccc050d73dab088bf7b0e2dd9b30ae85a4e55/config.json</x:v>
      </x:c>
      <x:c r="X75" s="12" t="str">
        <x:v>固定检查点文件头审计
model.layers.2.mlp.shared_experts.up_proj.weight: stored 2048x7168 BF16; logical 2048x7168; multiplicity=1</x:v>
      </x:c>
      <x:c r="Y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" s="12" t="str">
        <x:v>未核验
层级：未知
适用条件：此线性层的Column/Row/Replicated封装需按具体模块核验，不能只由linear类别推定。</x:v>
      </x:c>
      <x:c r="AA75" s="12" t="str">
        <x:v>未核验
层级：未知
适用条件：此线性层的Column/Row/Replicated封装需按具体模块核验，不能只由linear类别推定。</x:v>
      </x:c>
      <x:c r="AB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5" s="12" t="str">
        <x:v>视觉/全局阶段按模块区分；文本T=B*S仅未切分batch的参考形状；decode S=1，verify S&gt;1；L_KV独立；TP=1逻辑视图；</x:v>
      </x:c>
      <x:c r="AD75" s="12" t="str">
        <x:v>Y=X @ Wᵀ</x:v>
      </x:c>
    </x:row>
    <x:row r="76" ht="48" hidden="0" customHeight="1">
      <x:c r="A76" s="11" t="str">
        <x:v>decoder/layer_2</x:v>
      </x:c>
      <x:c r="B76" s="11" t="str">
        <x:v>共享专家门控激活</x:v>
      </x:c>
      <x:c r="C76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6" s="11" t="str">
        <x:v>activation</x:v>
      </x:c>
      <x:c r="E76" s="11" t="str">
        <x:v>gate/up:[T,2048]</x:v>
      </x:c>
      <x:c r="F76" s="11" t="str">
        <x:v>[T,2048]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继承输入；归一化/评分通常显式FP32，详见源码；最终设备计算dtype未统一验证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无持久缓存</x:v>
      </x:c>
      <x:c r="V76" s="12" t="str">
        <x:v>源码函数及调用已核验；权重证据独立列示</x:v>
      </x:c>
      <x:c r="W76" s="12" t="str">
        <x:v>https://huggingface.co/moonshotai/Kimi-K2-Thinking/resolve/a51ccc050d73dab088bf7b0e2dd9b30ae85a4e55/config.json</x:v>
      </x:c>
      <x:c r="X76" s="12" t="str">
        <x:v>固定检查点文件头审计
</x:v>
      </x:c>
      <x:c r="Y7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" s="12" t="str">
        <x:v>未核验
层级：未知
适用条件：参考SiLU/SiTU表达式已定位；可能被MoE/MLP融合，未单独指定kernel。</x:v>
      </x:c>
      <x:c r="AA76" s="12" t="str">
        <x:v>未核验
层级：未知
适用条件：参考SiLU/SiTU表达式已定位；可能被MoE/MLP融合，未单独指定kernel。</x:v>
      </x:c>
      <x:c r="AB7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6" s="12" t="str">
        <x:v>SiLU(gate)×up</x:v>
      </x:c>
    </x:row>
    <x:row r="77" ht="96" hidden="0" customHeight="1">
      <x:c r="A77" s="11" t="str">
        <x:v>decoder/layer_2</x:v>
      </x:c>
      <x:c r="B77" s="11" t="str">
        <x:v>共享专家下投影</x:v>
      </x:c>
      <x:c r="C7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" s="11" t="str">
        <x:v>linear</x:v>
      </x:c>
      <x:c r="E77" s="11" t="str">
        <x:v>[T,2048]</x:v>
      </x:c>
      <x:c r="F77" s="11" t="str">
        <x:v>[T,7168]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权重/辅助张量存储：BF16；实际激活、累加及cache dtype由运行分支决定，本轮未统一验证。I32/U8可能是量化打包容器。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无持久缓存</x:v>
      </x:c>
      <x:c r="V77" s="12" t="str">
        <x:v>源码函数及调用已核验；权重证据独立列示</x:v>
      </x:c>
      <x:c r="W77" s="12" t="str">
        <x:v>https://huggingface.co/moonshotai/Kimi-K2-Thinking/resolve/a51ccc050d73dab088bf7b0e2dd9b30ae85a4e55/config.json</x:v>
      </x:c>
      <x:c r="X77" s="12" t="str">
        <x:v>固定检查点文件头审计
model.layers.2.mlp.shared_experts.down_proj.weight: stored 7168x2048 BF16; logical 7168x2048; multiplicity=1</x:v>
      </x:c>
      <x:c r="Y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" s="12" t="str">
        <x:v>未核验
层级：未知
适用条件：此线性层的Column/Row/Replicated封装需按具体模块核验，不能只由linear类别推定。</x:v>
      </x:c>
      <x:c r="AA77" s="12" t="str">
        <x:v>未核验
层级：未知
适用条件：此线性层的Column/Row/Replicated封装需按具体模块核验，不能只由linear类别推定。</x:v>
      </x:c>
      <x:c r="AB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7" s="12" t="str">
        <x:v>视觉/全局阶段按模块区分；文本T=B*S仅未切分batch的参考形状；decode S=1，verify S&gt;1；L_KV独立；TP=1逻辑视图；</x:v>
      </x:c>
      <x:c r="AD77" s="12" t="str">
        <x:v>Y=X @ Wᵀ</x:v>
      </x:c>
    </x:row>
    <x:row r="78" ht="48" hidden="0" customHeight="1">
      <x:c r="A78" s="11" t="str">
        <x:v>decoder/layer_2</x:v>
      </x:c>
      <x:c r="B78" s="11" t="str">
        <x:v>共享/路由分支合并</x:v>
      </x:c>
      <x:c r="C78" s="11" t="str">
        <x:v>未核验
层级：未知
适用条件：此步骤仅核验参考实现/shape；未确认Ascend底层映射。</x:v>
      </x:c>
      <x:c r="D78" s="11" t="str">
        <x:v>elementwise</x:v>
      </x:c>
      <x:c r="E78" s="11" t="str">
        <x:v>shared,routed:[T,7168]</x:v>
      </x:c>
      <x:c r="F78" s="11" t="str">
        <x:v>[T,7168]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继承输入；归一化/评分通常显式FP32，详见源码；最终设备计算dtype未统一验证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无持久缓存</x:v>
      </x:c>
      <x:c r="V78" s="12" t="str">
        <x:v>源码函数及调用已核验；权重证据独立列示</x:v>
      </x:c>
      <x:c r="W78" s="12" t="str">
        <x:v>https://huggingface.co/moonshotai/Kimi-K2-Thinking/resolve/a51ccc050d73dab088bf7b0e2dd9b30ae85a4e55/config.json</x:v>
      </x:c>
      <x:c r="X78" s="12" t="str">
        <x:v>固定检查点文件头审计
</x:v>
      </x:c>
      <x:c r="Y7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" s="12" t="str">
        <x:v>未核验
层级：未知
适用条件：此步骤仅核验参考实现/shape；未确认CUDA底层映射。</x:v>
      </x:c>
      <x:c r="AA78" s="12" t="str">
        <x:v>未核验
层级：未知
适用条件：此步骤仅核验参考实现/shape；未确认ROCm底层映射。</x:v>
      </x:c>
      <x:c r="AB78" s="12" t="str">
        <x:v>https://huggingface.co/moonshotai/Kimi-K2-Thinking/blob/a51ccc050d73dab088bf7b0e2dd9b30ae85a4e55/modeling_deepseek.py#L1168</x:v>
      </x:c>
      <x:c r="AC78" s="12" t="str">
        <x:v>视觉/全局阶段按模块区分；文本T=B*S仅未切分batch的参考形状；decode S=1，verify S&gt;1；L_KV独立；TP=1逻辑视图；</x:v>
      </x:c>
      <x:c r="AD78" s="12" t="str">
        <x:v>Y=Y_routed+Y_shared；共享专家使用原残差宽度输入</x:v>
      </x:c>
    </x:row>
    <x:row r="79" ht="48" hidden="0" customHeight="1">
      <x:c r="A79" s="11" t="str">
        <x:v>decoder/layer_2</x:v>
      </x:c>
      <x:c r="B79" s="11" t="str">
        <x:v>前馈残差合并</x:v>
      </x:c>
      <x:c r="C79" s="11" t="str">
        <x:v>未核验
层级：未知
适用条件：此步骤仅核验参考实现/shape；未确认Ascend底层映射。</x:v>
      </x:c>
      <x:c r="D79" s="11" t="str">
        <x:v>residual</x:v>
      </x:c>
      <x:c r="E79" s="11" t="str">
        <x:v>residual,branch:[T,7168]</x:v>
      </x:c>
      <x:c r="F79" s="11" t="str">
        <x:v>[T,7168]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继承输入；归一化/评分通常显式FP32，详见源码；最终设备计算dtype未统一验证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无持久缓存</x:v>
      </x:c>
      <x:c r="V79" s="12" t="str">
        <x:v>源码函数及调用已核验；权重证据独立列示</x:v>
      </x:c>
      <x:c r="W79" s="12" t="str">
        <x:v>https://huggingface.co/moonshotai/Kimi-K2-Thinking/resolve/a51ccc050d73dab088bf7b0e2dd9b30ae85a4e55/config.json</x:v>
      </x:c>
      <x:c r="X79" s="12" t="str">
        <x:v>固定检查点文件头审计
</x:v>
      </x:c>
      <x:c r="Y7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" s="12" t="str">
        <x:v>未核验
层级：未知
适用条件：此步骤仅核验参考实现/shape；未确认CUDA底层映射。</x:v>
      </x:c>
      <x:c r="AA79" s="12" t="str">
        <x:v>未核验
层级：未知
适用条件：此步骤仅核验参考实现/shape；未确认ROCm底层映射。</x:v>
      </x:c>
      <x:c r="AB79" s="12" t="str">
        <x:v>https://huggingface.co/moonshotai/Kimi-K2-Thinking/blob/a51ccc050d73dab088bf7b0e2dd9b30ae85a4e55/modeling_deepseek.py#L1168</x:v>
      </x:c>
      <x:c r="AC79" s="12" t="str">
        <x:v>视觉/全局阶段按模块区分；文本T=B*S仅未切分batch的参考形状；decode S=1，verify S&gt;1；L_KV独立；TP=1逻辑视图；</x:v>
      </x:c>
      <x:c r="AD79" s="12" t="str">
        <x:v>Y=residual+branch；K3块边界prefix_sum可能为空并新开残差块</x:v>
      </x:c>
    </x:row>
    <x:row r="80" ht="72" hidden="0" customHeight="1">
      <x:c r="A80" s="11" t="str">
        <x:v>decoder/layer_3</x:v>
      </x:c>
      <x:c r="B80" s="11" t="str">
        <x:v>输入归一化</x:v>
      </x:c>
      <x:c r="C80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" s="11" t="str">
        <x:v>rms</x:v>
      </x:c>
      <x:c r="E80" s="11" t="str">
        <x:v>[T,7168]</x:v>
      </x:c>
      <x:c r="F80" s="11" t="str">
        <x:v>[T,7168]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权重/辅助张量存储：BF16；实际激活、累加及cache dtype由运行分支决定，本轮未统一验证。I32/U8可能是量化打包容器。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无持久缓存</x:v>
      </x:c>
      <x:c r="V80" s="12" t="str">
        <x:v>源码函数及调用已核验；权重证据独立列示</x:v>
      </x:c>
      <x:c r="W80" s="12" t="str">
        <x:v>https://huggingface.co/moonshotai/Kimi-K2-Thinking/resolve/a51ccc050d73dab088bf7b0e2dd9b30ae85a4e55/config.json</x:v>
      </x:c>
      <x:c r="X80" s="12" t="str">
        <x:v>固定检查点文件头审计
model.layers.3.input_layernorm.weight: stored 7168 BF16; logical 7168; multiplicity=1</x:v>
      </x:c>
      <x:c r="Y8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" s="12" t="str">
        <x:v>视觉/全局阶段按模块区分；文本T=B*S仅未切分batch的参考形状；decode S=1，verify S&gt;1；L_KV独立；TP=1逻辑视图；</x:v>
      </x:c>
      <x:c r="AD80" s="12" t="str">
        <x:v>RMSNorm: X×rsqrt(mean(X²)+eps)×γ</x:v>
      </x:c>
    </x:row>
    <x:row r="81" ht="96" hidden="0" customHeight="1">
      <x:c r="A81" s="11" t="str">
        <x:v>decoder/layer_3</x:v>
      </x:c>
      <x:c r="B81" s="11" t="str">
        <x:v>q_a_proj</x:v>
      </x:c>
      <x:c r="C81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" s="11" t="str">
        <x:v>linear</x:v>
      </x:c>
      <x:c r="E81" s="11" t="str">
        <x:v>[T,7168]</x:v>
      </x:c>
      <x:c r="F81" s="11" t="str">
        <x:v>[T,1536]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权重/辅助张量存储：BF16；实际激活、累加及cache dtype由运行分支决定，本轮未统一验证。I32/U8可能是量化打包容器。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无持久缓存</x:v>
      </x:c>
      <x:c r="V81" s="12" t="str">
        <x:v>源码函数及调用已核验；权重证据独立列示</x:v>
      </x:c>
      <x:c r="W81" s="12" t="str">
        <x:v>https://huggingface.co/moonshotai/Kimi-K2-Thinking/resolve/a51ccc050d73dab088bf7b0e2dd9b30ae85a4e55/config.json</x:v>
      </x:c>
      <x:c r="X81" s="12" t="str">
        <x:v>固定检查点文件头审计
model.layers.3.self_attn.q_a_proj.weight: stored 1536x7168 BF16; logical 1536x7168; multiplicity=1</x:v>
      </x:c>
      <x:c r="Y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" s="12" t="str">
        <x:v>未核验
层级：未知
适用条件：此线性层的Column/Row/Replicated封装需按具体模块核验，不能只由linear类别推定。</x:v>
      </x:c>
      <x:c r="AA81" s="12" t="str">
        <x:v>未核验
层级：未知
适用条件：此线性层的Column/Row/Replicated封装需按具体模块核验，不能只由linear类别推定。</x:v>
      </x:c>
      <x:c r="AB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1" s="12" t="str">
        <x:v>视觉/全局阶段按模块区分；文本T=B*S仅未切分batch的参考形状；decode S=1，verify S&gt;1；L_KV独立；TP=1逻辑视图；</x:v>
      </x:c>
      <x:c r="AD81" s="12" t="str">
        <x:v>Y=X @ Wᵀ</x:v>
      </x:c>
    </x:row>
    <x:row r="82" ht="72" hidden="0" customHeight="1">
      <x:c r="A82" s="11" t="str">
        <x:v>decoder/layer_3</x:v>
      </x:c>
      <x:c r="B82" s="11" t="str">
        <x:v>q_a_layernorm</x:v>
      </x:c>
      <x:c r="C8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2" s="11" t="str">
        <x:v>rms</x:v>
      </x:c>
      <x:c r="E82" s="11" t="str">
        <x:v>[T,1536]</x:v>
      </x:c>
      <x:c r="F82" s="11" t="str">
        <x:v>[T,1536]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权重/辅助张量存储：BF16；实际激活、累加及cache dtype由运行分支决定，本轮未统一验证。I32/U8可能是量化打包容器。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无持久缓存</x:v>
      </x:c>
      <x:c r="V82" s="12" t="str">
        <x:v>源码函数及调用已核验；权重证据独立列示</x:v>
      </x:c>
      <x:c r="W82" s="12" t="str">
        <x:v>https://huggingface.co/moonshotai/Kimi-K2-Thinking/resolve/a51ccc050d73dab088bf7b0e2dd9b30ae85a4e55/config.json</x:v>
      </x:c>
      <x:c r="X82" s="12" t="str">
        <x:v>固定检查点文件头审计
model.layers.3.self_attn.q_a_layernorm.weight: stored 1536 BF16; logical 1536; multiplicity=1</x:v>
      </x:c>
      <x:c r="Y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2" s="12" t="str">
        <x:v>视觉/全局阶段按模块区分；文本T=B*S仅未切分batch的参考形状；decode S=1，verify S&gt;1；L_KV独立；TP=1逻辑视图；</x:v>
      </x:c>
      <x:c r="AD82" s="12" t="str">
        <x:v>RMSNorm: X×rsqrt(mean(X²)+eps)×γ</x:v>
      </x:c>
    </x:row>
    <x:row r="83" ht="96" hidden="0" customHeight="1">
      <x:c r="A83" s="11" t="str">
        <x:v>decoder/layer_3</x:v>
      </x:c>
      <x:c r="B83" s="11" t="str">
        <x:v>q_b_proj</x:v>
      </x:c>
      <x:c r="C8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" s="11" t="str">
        <x:v>linear</x:v>
      </x:c>
      <x:c r="E83" s="11" t="str">
        <x:v>[T,1536]</x:v>
      </x:c>
      <x:c r="F83" s="11" t="str">
        <x:v>[T,12288]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权重/辅助张量存储：BF16；实际激活、累加及cache dtype由运行分支决定，本轮未统一验证。I32/U8可能是量化打包容器。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无持久缓存</x:v>
      </x:c>
      <x:c r="V83" s="12" t="str">
        <x:v>源码函数及调用已核验；权重证据独立列示</x:v>
      </x:c>
      <x:c r="W83" s="12" t="str">
        <x:v>https://huggingface.co/moonshotai/Kimi-K2-Thinking/resolve/a51ccc050d73dab088bf7b0e2dd9b30ae85a4e55/config.json</x:v>
      </x:c>
      <x:c r="X83" s="12" t="str">
        <x:v>固定检查点文件头审计
model.layers.3.self_attn.q_b_proj.weight: stored 12288x1536 BF16; logical 12288x1536; multiplicity=1</x:v>
      </x:c>
      <x:c r="Y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" s="12" t="str">
        <x:v>未核验
层级：未知
适用条件：此线性层的Column/Row/Replicated封装需按具体模块核验，不能只由linear类别推定。</x:v>
      </x:c>
      <x:c r="AA83" s="12" t="str">
        <x:v>未核验
层级：未知
适用条件：此线性层的Column/Row/Replicated封装需按具体模块核验，不能只由linear类别推定。</x:v>
      </x:c>
      <x:c r="AB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3" s="12" t="str">
        <x:v>视觉/全局阶段按模块区分；文本T=B*S仅未切分batch的参考形状；decode S=1，verify S&gt;1；L_KV独立；TP=1逻辑视图；</x:v>
      </x:c>
      <x:c r="AD83" s="12" t="str">
        <x:v>Y=X @ Wᵀ</x:v>
      </x:c>
    </x:row>
    <x:row r="84" ht="96" hidden="0" customHeight="1">
      <x:c r="A84" s="11" t="str">
        <x:v>decoder/layer_3</x:v>
      </x:c>
      <x:c r="B84" s="11" t="str">
        <x:v>KV压缩投影</x:v>
      </x:c>
      <x:c r="C8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" s="11" t="str">
        <x:v>linear</x:v>
      </x:c>
      <x:c r="E84" s="11" t="str">
        <x:v>[T,7168]</x:v>
      </x:c>
      <x:c r="F84" s="11" t="str">
        <x:v>[T,576]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权重/辅助张量存储：BF16；实际激活、累加及cache dtype由运行分支决定，本轮未统一验证。I32/U8可能是量化打包容器。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无持久缓存</x:v>
      </x:c>
      <x:c r="V84" s="12" t="str">
        <x:v>源码函数及调用已核验；权重证据独立列示</x:v>
      </x:c>
      <x:c r="W84" s="12" t="str">
        <x:v>https://huggingface.co/moonshotai/Kimi-K2-Thinking/resolve/a51ccc050d73dab088bf7b0e2dd9b30ae85a4e55/config.json</x:v>
      </x:c>
      <x:c r="X84" s="12" t="str">
        <x:v>固定检查点文件头审计
model.layers.3.self_attn.kv_a_proj_with_mqa.weight: stored 576x7168 BF16; logical 576x7168; multiplicity=1</x:v>
      </x:c>
      <x:c r="Y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" s="12" t="str">
        <x:v>未核验
层级：未知
适用条件：此线性层的Column/Row/Replicated封装需按具体模块核验，不能只由linear类别推定。</x:v>
      </x:c>
      <x:c r="AA84" s="12" t="str">
        <x:v>未核验
层级：未知
适用条件：此线性层的Column/Row/Replicated封装需按具体模块核验，不能只由linear类别推定。</x:v>
      </x:c>
      <x:c r="AB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4" s="12" t="str">
        <x:v>视觉/全局阶段按模块区分；文本T=B*S仅未切分batch的参考形状；decode S=1，verify S&gt;1；L_KV独立；TP=1逻辑视图；</x:v>
      </x:c>
      <x:c r="AD84" s="12" t="str">
        <x:v>Y=X @ Wᵀ</x:v>
      </x:c>
    </x:row>
    <x:row r="85" ht="48" hidden="0" customHeight="1">
      <x:c r="A85" s="11" t="str">
        <x:v>decoder/layer_3</x:v>
      </x:c>
      <x:c r="B85" s="11" t="str">
        <x:v>拆分KV潜变量与旋转键</x:v>
      </x:c>
      <x:c r="C85" s="11" t="str">
        <x:v>未核验
层级：未知
适用条件：此步骤仅核验参考实现/shape；未确认Ascend底层映射。</x:v>
      </x:c>
      <x:c r="D85" s="11" t="str">
        <x:v>reshape</x:v>
      </x:c>
      <x:c r="E85" s="11" t="str">
        <x:v>[T,576]</x:v>
      </x:c>
      <x:c r="F85" s="11" t="str">
        <x:v>KV_c:[T,512]; Krope:[T,64]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继承输入；归一化/评分通常显式FP32，详见源码；最终设备计算dtype未统一验证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无持久缓存</x:v>
      </x:c>
      <x:c r="V85" s="12" t="str">
        <x:v>源码函数及调用已核验；权重证据独立列示</x:v>
      </x:c>
      <x:c r="W85" s="12" t="str">
        <x:v>https://huggingface.co/moonshotai/Kimi-K2-Thinking/resolve/a51ccc050d73dab088bf7b0e2dd9b30ae85a4e55/config.json</x:v>
      </x:c>
      <x:c r="X85" s="12" t="str">
        <x:v>固定检查点文件头审计
</x:v>
      </x:c>
      <x:c r="Y8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" s="12" t="str">
        <x:v>未核验
层级：未知
适用条件：此步骤仅核验参考实现/shape；未确认CUDA底层映射。</x:v>
      </x:c>
      <x:c r="AA85" s="12" t="str">
        <x:v>未核验
层级：未知
适用条件：此步骤仅核验参考实现/shape；未确认ROCm底层映射。</x:v>
      </x:c>
      <x:c r="AB85" s="12" t="str">
        <x:v>https://huggingface.co/moonshotai/Kimi-K2-Thinking/blob/a51ccc050d73dab088bf7b0e2dd9b30ae85a4e55/modeling_deepseek.py#L751</x:v>
      </x:c>
      <x:c r="AC85" s="12" t="str">
        <x:v>视觉/全局阶段按模块区分；文本T=B*S仅未切分batch的参考形状；decode S=1，verify S&gt;1；L_KV独立；TP=1逻辑视图；</x:v>
      </x:c>
      <x:c r="AD85" s="12" t="str">
        <x:v>split([kv_rank512,rope_dim64])</x:v>
      </x:c>
    </x:row>
    <x:row r="86" ht="72" hidden="0" customHeight="1">
      <x:c r="A86" s="11" t="str">
        <x:v>decoder/layer_3</x:v>
      </x:c>
      <x:c r="B86" s="11" t="str">
        <x:v>kv_a_layernorm</x:v>
      </x:c>
      <x:c r="C8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" s="11" t="str">
        <x:v>rms</x:v>
      </x:c>
      <x:c r="E86" s="11" t="str">
        <x:v>[T,512]</x:v>
      </x:c>
      <x:c r="F86" s="11" t="str">
        <x:v>[T,512]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权重/辅助张量存储：BF16；实际激活、累加及cache dtype由运行分支决定，本轮未统一验证。I32/U8可能是量化打包容器。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无持久缓存</x:v>
      </x:c>
      <x:c r="V86" s="12" t="str">
        <x:v>源码函数及调用已核验；权重证据独立列示</x:v>
      </x:c>
      <x:c r="W86" s="12" t="str">
        <x:v>https://huggingface.co/moonshotai/Kimi-K2-Thinking/resolve/a51ccc050d73dab088bf7b0e2dd9b30ae85a4e55/config.json</x:v>
      </x:c>
      <x:c r="X86" s="12" t="str">
        <x:v>固定检查点文件头审计
model.layers.3.self_attn.kv_a_layernorm.weight: stored 512 BF16; logical 512; multiplicity=1</x:v>
      </x:c>
      <x:c r="Y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" s="12" t="str">
        <x:v>视觉/全局阶段按模块区分；文本T=B*S仅未切分batch的参考形状；decode S=1，verify S&gt;1；L_KV独立；TP=1逻辑视图；</x:v>
      </x:c>
      <x:c r="AD86" s="12" t="str">
        <x:v>RMSNorm: X×rsqrt(mean(X²)+eps)×γ</x:v>
      </x:c>
    </x:row>
    <x:row r="87" ht="96" hidden="0" customHeight="1">
      <x:c r="A87" s="11" t="str">
        <x:v>decoder/layer_3</x:v>
      </x:c>
      <x:c r="B87" s="11" t="str">
        <x:v>kv_b_proj</x:v>
      </x:c>
      <x:c r="C8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" s="11" t="str">
        <x:v>linear</x:v>
      </x:c>
      <x:c r="E87" s="11" t="str">
        <x:v>[T,512]</x:v>
      </x:c>
      <x:c r="F87" s="11" t="str">
        <x:v>[T,16384]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权重/辅助张量存储：BF16；实际激活、累加及cache dtype由运行分支决定，本轮未统一验证。I32/U8可能是量化打包容器。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无持久缓存</x:v>
      </x:c>
      <x:c r="V87" s="12" t="str">
        <x:v>源码函数及调用已核验；权重证据独立列示</x:v>
      </x:c>
      <x:c r="W87" s="12" t="str">
        <x:v>https://huggingface.co/moonshotai/Kimi-K2-Thinking/resolve/a51ccc050d73dab088bf7b0e2dd9b30ae85a4e55/config.json</x:v>
      </x:c>
      <x:c r="X87" s="12" t="str">
        <x:v>固定检查点文件头审计
model.layers.3.self_attn.kv_b_proj.weight: stored 16384x512 BF16; logical 16384x512; multiplicity=1</x:v>
      </x:c>
      <x:c r="Y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" s="12" t="str">
        <x:v>未核验
层级：未知
适用条件：此线性层的Column/Row/Replicated封装需按具体模块核验，不能只由linear类别推定。</x:v>
      </x:c>
      <x:c r="AA87" s="12" t="str">
        <x:v>未核验
层级：未知
适用条件：此线性层的Column/Row/Replicated封装需按具体模块核验，不能只由linear类别推定。</x:v>
      </x:c>
      <x:c r="AB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7" s="12" t="str">
        <x:v>视觉/全局阶段按模块区分；文本T=B*S仅未切分batch的参考形状；decode S=1，verify S&gt;1；L_KV独立；TP=1逻辑视图；</x:v>
      </x:c>
      <x:c r="AD87" s="12" t="str">
        <x:v>Y=X @ Wᵀ</x:v>
      </x:c>
    </x:row>
    <x:row r="88" ht="48" hidden="0" customHeight="1">
      <x:c r="A88" s="11" t="str">
        <x:v>decoder/layer_3</x:v>
      </x:c>
      <x:c r="B88" s="11" t="str">
        <x:v>拆分Q/K/V与布局变换</x:v>
      </x:c>
      <x:c r="C88" s="11" t="str">
        <x:v>未核验
层级：未知
适用条件：此步骤仅核验参考实现/shape；未确认Ascend底层映射。</x:v>
      </x:c>
      <x:c r="D88" s="11" t="str">
        <x:v>reshape</x:v>
      </x:c>
      <x:c r="E88" s="11" t="str">
        <x:v>Q:[T,12288]; KV:[T,16384]; Krope:[T,64]</x:v>
      </x:c>
      <x:c r="F88" s="11" t="str">
        <x:v>Q/K:[B,64,S,192]; V:[B,64,S,128]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继承输入；归一化/评分通常显式FP32，详见源码；最终设备计算dtype未统一验证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无持久缓存</x:v>
      </x:c>
      <x:c r="V88" s="12" t="str">
        <x:v>源码函数及调用已核验；权重证据独立列示</x:v>
      </x:c>
      <x:c r="W88" s="12" t="str">
        <x:v>https://huggingface.co/moonshotai/Kimi-K2-Thinking/resolve/a51ccc050d73dab088bf7b0e2dd9b30ae85a4e55/config.json</x:v>
      </x:c>
      <x:c r="X88" s="12" t="str">
        <x:v>固定检查点文件头审计
</x:v>
      </x:c>
      <x:c r="Y8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" s="12" t="str">
        <x:v>未核验
层级：未知
适用条件：此步骤仅核验参考实现/shape；未确认CUDA底层映射。</x:v>
      </x:c>
      <x:c r="AA88" s="12" t="str">
        <x:v>未核验
层级：未知
适用条件：此步骤仅核验参考实现/shape；未确认ROCm底层映射。</x:v>
      </x:c>
      <x:c r="AB88" s="12" t="str">
        <x:v>https://huggingface.co/moonshotai/Kimi-K2-Thinking/blob/a51ccc050d73dab088bf7b0e2dd9b30ae85a4e55/modeling_deepseek.py#L751</x:v>
      </x:c>
      <x:c r="AC88" s="12" t="str">
        <x:v>视觉/全局阶段按模块区分；文本T=B*S仅未切分batch的参考形状；decode S=1，verify S&gt;1；L_KV独立；TP=1逻辑视图；</x:v>
      </x:c>
      <x:c r="AD88" s="12" t="str">
        <x:v>view/transpose/split；Krope在head维广播，不新增权重</x:v>
      </x:c>
    </x:row>
    <x:row r="89" ht="60" hidden="0" customHeight="1">
      <x:c r="A89" s="11" t="str">
        <x:v>decoder/layer_3</x:v>
      </x:c>
      <x:c r="B89" s="11" t="str">
        <x:v>RoPE / 位置处理</x:v>
      </x:c>
      <x:c r="C89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9" s="11" t="str">
        <x:v>rope</x:v>
      </x:c>
      <x:c r="E89" s="11" t="str">
        <x:v>Q共享子空间:[B,64,S,64]; K共享子空间:[B,1,S,64]</x:v>
      </x:c>
      <x:c r="F89" s="11" t="str">
        <x:v>旋转后的同shape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权重/辅助张量存储：BF16；实际激活、累加及cache dtype由运行分支决定，本轮未统一验证。I32/U8可能是量化打包容器。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无持久缓存</x:v>
      </x:c>
      <x:c r="V89" s="12" t="str">
        <x:v>源码函数及调用已核验；权重证据独立列示</x:v>
      </x:c>
      <x:c r="W89" s="12" t="str">
        <x:v>https://huggingface.co/moonshotai/Kimi-K2-Thinking/resolve/a51ccc050d73dab088bf7b0e2dd9b30ae85a4e55/config.json</x:v>
      </x:c>
      <x:c r="X89" s="12" t="str">
        <x:v>固定检查点文件头审计
model.layers.3.self_attn.rotary_emb.inv_freq: stored 128 BF16; logical metadata; multiplicity=1</x:v>
      </x:c>
      <x:c r="Y8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" s="12" t="str">
        <x:v>未核验
层级：未知
适用条件：参考RoPE函数已定位；CUDA具体融合内核受MLA后端决定。</x:v>
      </x:c>
      <x:c r="AA89" s="12" t="str">
        <x:v>未核验
层级：未知
适用条件：参考RoPE函数已定位；ROCm具体融合内核未逐一确认。</x:v>
      </x:c>
      <x:c r="AB89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8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9" s="12" t="str">
        <x:v>K2参考调用apply_rotary_pos_emb</x:v>
      </x:c>
    </x:row>
    <x:row r="90" ht="168" hidden="0" customHeight="1">
      <x:c r="A90" s="11" t="str">
        <x:v>decoder/layer_3</x:v>
      </x:c>
      <x:c r="B90" s="11" t="str">
        <x:v>注意力得分与归一化</x:v>
      </x:c>
      <x:c r="C90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" s="11" t="str">
        <x:v>mla</x:v>
      </x:c>
      <x:c r="E90" s="11" t="str">
        <x:v>Q:[B,64,S,192]; K:[B,64,L_KV,192]</x:v>
      </x:c>
      <x:c r="F90" s="11" t="str">
        <x:v>P:[B,64,S,L_KV]（数学逻辑）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继承输入；归一化/评分通常显式FP32，详见源码；最终设备计算dtype未统一验证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参考展开K/V:[B,64,L_KV,192] / [B,64,L_KV,128]; 压缩MLA语义cache:[Nblocks,block_size,512+64]；具体生产布局/量化另见API分支</x:v>
      </x:c>
      <x:c r="V90" s="12" t="str">
        <x:v>源码函数及调用已核验；权重证据独立列示</x:v>
      </x:c>
      <x:c r="W90" s="12" t="str">
        <x:v>https://huggingface.co/moonshotai/Kimi-K2-Thinking/resolve/a51ccc050d73dab088bf7b0e2dd9b30ae85a4e55/config.json</x:v>
      </x:c>
      <x:c r="X90" s="12" t="str">
        <x:v>固定检查点文件头审计
</x:v>
      </x:c>
      <x:c r="Y9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0" s="12" t="str">
        <x:v>P=softmax(QKᵀ×scale+causal_mask)；Flash/MLA内核无需物化完整P</x:v>
      </x:c>
    </x:row>
    <x:row r="91" ht="168" hidden="0" customHeight="1">
      <x:c r="A91" s="11" t="str">
        <x:v>decoder/layer_3</x:v>
      </x:c>
      <x:c r="B91" s="11" t="str">
        <x:v>对V加权汇聚</x:v>
      </x:c>
      <x:c r="C91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1" s="11" t="str">
        <x:v>mla</x:v>
      </x:c>
      <x:c r="E91" s="11" t="str">
        <x:v>P:[B,64,S,L_KV]; V:[B,64,L_KV,128]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继承输入；归一化/评分通常显式FP32，详见源码；最终设备计算dtype未统一验证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无持久缓存</x:v>
      </x:c>
      <x:c r="V91" s="12" t="str">
        <x:v>源码函数及调用已核验；权重证据独立列示</x:v>
      </x:c>
      <x:c r="W91" s="12" t="str">
        <x:v>https://huggingface.co/moonshotai/Kimi-K2-Thinking/resolve/a51ccc050d73dab088bf7b0e2dd9b30ae85a4e55/config.json</x:v>
      </x:c>
      <x:c r="X91" s="12" t="str">
        <x:v>固定检查点文件头审计
</x:v>
      </x:c>
      <x:c r="Y9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1" s="12" t="str">
        <x:v>视觉/全局阶段按模块区分；文本T=B*S仅未切分batch的参考形状；decode S=1，verify S&gt;1；L_KV独立；TP=1逻辑视图；</x:v>
      </x:c>
      <x:c r="AD91" s="12" t="str">
        <x:v>O=P @ V，转置/合并heads</x:v>
      </x:c>
    </x:row>
    <x:row r="92" ht="96" hidden="0" customHeight="1">
      <x:c r="A92" s="11" t="str">
        <x:v>decoder/layer_3</x:v>
      </x:c>
      <x:c r="B92" s="11" t="str">
        <x:v>MLA输出投影</x:v>
      </x:c>
      <x:c r="C9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" s="11" t="str">
        <x:v>linear</x:v>
      </x:c>
      <x:c r="E92" s="11" t="str">
        <x:v>[T,8192]</x:v>
      </x:c>
      <x:c r="F92" s="11" t="str">
        <x:v>[T,7168]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权重/辅助张量存储：BF16；实际激活、累加及cache dtype由运行分支决定，本轮未统一验证。I32/U8可能是量化打包容器。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无持久缓存</x:v>
      </x:c>
      <x:c r="V92" s="12" t="str">
        <x:v>源码函数及调用已核验；权重证据独立列示</x:v>
      </x:c>
      <x:c r="W92" s="12" t="str">
        <x:v>https://huggingface.co/moonshotai/Kimi-K2-Thinking/resolve/a51ccc050d73dab088bf7b0e2dd9b30ae85a4e55/config.json</x:v>
      </x:c>
      <x:c r="X92" s="12" t="str">
        <x:v>固定检查点文件头审计
model.layers.3.self_attn.o_proj.weight: stored 7168x8192 BF16; logical 7168x8192; multiplicity=1</x:v>
      </x:c>
      <x:c r="Y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" s="12" t="str">
        <x:v>未核验
层级：未知
适用条件：此线性层的Column/Row/Replicated封装需按具体模块核验，不能只由linear类别推定。</x:v>
      </x:c>
      <x:c r="AA92" s="12" t="str">
        <x:v>未核验
层级：未知
适用条件：此线性层的Column/Row/Replicated封装需按具体模块核验，不能只由linear类别推定。</x:v>
      </x:c>
      <x:c r="AB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2" s="12" t="str">
        <x:v>视觉/全局阶段按模块区分；文本T=B*S仅未切分batch的参考形状；decode S=1，verify S&gt;1；L_KV独立；TP=1逻辑视图；</x:v>
      </x:c>
      <x:c r="AD92" s="12" t="str">
        <x:v>Y=X @ Wᵀ</x:v>
      </x:c>
    </x:row>
    <x:row r="93" ht="48" hidden="0" customHeight="1">
      <x:c r="A93" s="11" t="str">
        <x:v>decoder/layer_3</x:v>
      </x:c>
      <x:c r="B93" s="11" t="str">
        <x:v>注意力残差合并</x:v>
      </x:c>
      <x:c r="C93" s="11" t="str">
        <x:v>未核验
层级：未知
适用条件：此步骤仅核验参考实现/shape；未确认Ascend底层映射。</x:v>
      </x:c>
      <x:c r="D93" s="11" t="str">
        <x:v>residual</x:v>
      </x:c>
      <x:c r="E93" s="11" t="str">
        <x:v>residual,branch:[T,7168]</x:v>
      </x:c>
      <x:c r="F93" s="11" t="str">
        <x:v>[T,7168]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继承输入；归一化/评分通常显式FP32，详见源码；最终设备计算dtype未统一验证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无持久缓存</x:v>
      </x:c>
      <x:c r="V93" s="12" t="str">
        <x:v>源码函数及调用已核验；权重证据独立列示</x:v>
      </x:c>
      <x:c r="W93" s="12" t="str">
        <x:v>https://huggingface.co/moonshotai/Kimi-K2-Thinking/resolve/a51ccc050d73dab088bf7b0e2dd9b30ae85a4e55/config.json</x:v>
      </x:c>
      <x:c r="X93" s="12" t="str">
        <x:v>固定检查点文件头审计
</x:v>
      </x:c>
      <x:c r="Y9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" s="12" t="str">
        <x:v>未核验
层级：未知
适用条件：此步骤仅核验参考实现/shape；未确认CUDA底层映射。</x:v>
      </x:c>
      <x:c r="AA93" s="12" t="str">
        <x:v>未核验
层级：未知
适用条件：此步骤仅核验参考实现/shape；未确认ROCm底层映射。</x:v>
      </x:c>
      <x:c r="AB93" s="12" t="str">
        <x:v>https://huggingface.co/moonshotai/Kimi-K2-Thinking/blob/a51ccc050d73dab088bf7b0e2dd9b30ae85a4e55/modeling_deepseek.py#L1168</x:v>
      </x:c>
      <x:c r="AC93" s="12" t="str">
        <x:v>视觉/全局阶段按模块区分；文本T=B*S仅未切分batch的参考形状；decode S=1，verify S&gt;1；L_KV独立；TP=1逻辑视图；</x:v>
      </x:c>
      <x:c r="AD93" s="12" t="str">
        <x:v>Y=residual+branch；K3块边界prefix_sum可能为空并新开残差块</x:v>
      </x:c>
    </x:row>
    <x:row r="94" ht="72" hidden="0" customHeight="1">
      <x:c r="A94" s="11" t="str">
        <x:v>decoder/layer_3</x:v>
      </x:c>
      <x:c r="B94" s="11" t="str">
        <x:v>前馈前归一化</x:v>
      </x:c>
      <x:c r="C9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4" s="11" t="str">
        <x:v>rms</x:v>
      </x:c>
      <x:c r="E94" s="11" t="str">
        <x:v>[T,7168]</x:v>
      </x:c>
      <x:c r="F94" s="11" t="str">
        <x:v>[T,7168]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权重/辅助张量存储：BF16；实际激活、累加及cache dtype由运行分支决定，本轮未统一验证。I32/U8可能是量化打包容器。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无持久缓存</x:v>
      </x:c>
      <x:c r="V94" s="12" t="str">
        <x:v>源码函数及调用已核验；权重证据独立列示</x:v>
      </x:c>
      <x:c r="W94" s="12" t="str">
        <x:v>https://huggingface.co/moonshotai/Kimi-K2-Thinking/resolve/a51ccc050d73dab088bf7b0e2dd9b30ae85a4e55/config.json</x:v>
      </x:c>
      <x:c r="X94" s="12" t="str">
        <x:v>固定检查点文件头审计
model.layers.3.post_attention_layernorm.weight: stored 7168 BF16; logical 7168; multiplicity=1</x:v>
      </x:c>
      <x:c r="Y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4" s="12" t="str">
        <x:v>视觉/全局阶段按模块区分；文本T=B*S仅未切分batch的参考形状；decode S=1，verify S&gt;1；L_KV独立；TP=1逻辑视图；</x:v>
      </x:c>
      <x:c r="AD94" s="12" t="str">
        <x:v>RMSNorm: X×rsqrt(mean(X²)+eps)×γ</x:v>
      </x:c>
    </x:row>
    <x:row r="95" ht="60" hidden="0" customHeight="1">
      <x:c r="A95" s="11" t="str">
        <x:v>decoder/layer_3</x:v>
      </x:c>
      <x:c r="B95" s="11" t="str">
        <x:v>MoE路由评分</x:v>
      </x:c>
      <x:c r="C95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5" s="11" t="str">
        <x:v>router</x:v>
      </x:c>
      <x:c r="E95" s="11" t="str">
        <x:v>[T,7168]</x:v>
      </x:c>
      <x:c r="F95" s="11" t="str">
        <x:v>logits:[T,384]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权重/辅助张量存储：BF16；F32；实际激活、累加及cache dtype由运行分支决定，本轮未统一验证。I32/U8可能是量化打包容器。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无持久缓存</x:v>
      </x:c>
      <x:c r="V95" s="12" t="str">
        <x:v>源码函数及调用已核验；权重证据独立列示</x:v>
      </x:c>
      <x:c r="W95" s="12" t="str">
        <x:v>https://huggingface.co/moonshotai/Kimi-K2-Thinking/resolve/a51ccc050d73dab088bf7b0e2dd9b30ae85a4e55/config.json</x:v>
      </x:c>
      <x:c r="X95" s="12" t="str">
        <x:v>固定检查点文件头审计
model.layers.3.mlp.gate.e_score_correction_bias: stored 384 F32; logical 384; multiplicity=1
model.layers.3.mlp.gate.weight: stored 384x7168 BF16; logical 384x7168; multiplicity=1</x:v>
      </x:c>
      <x:c r="Y9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" s="12" t="str">
        <x:v>未核验
层级：未知
适用条件：路由是MoE分派的一部分；本轮未固定CUDA TopK内核选择。</x:v>
      </x:c>
      <x:c r="AA95" s="12" t="str">
        <x:v>未核验
层级：未知
适用条件：本轮未固定ROCm TopK内核选择。</x:v>
      </x:c>
      <x:c r="AB9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5" s="12" t="str">
        <x:v>视觉/全局阶段按模块区分；文本T=B*S仅未切分batch的参考形状；decode S=1，verify S&gt;1；L_KV独立；TP=1逻辑视图；</x:v>
      </x:c>
      <x:c r="AD95" s="12" t="str">
        <x:v>FP32路由线性→sigmoid；选择分数可加correction_bias，最终权重取原分数并归一化/缩放</x:v>
      </x:c>
    </x:row>
    <x:row r="96" ht="48" hidden="0" customHeight="1">
      <x:c r="A96" s="11" t="str">
        <x:v>decoder/layer_3</x:v>
      </x:c>
      <x:c r="B96" s="11" t="str">
        <x:v>Top-K专家选择</x:v>
      </x:c>
      <x:c r="C96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" s="11" t="str">
        <x:v>router</x:v>
      </x:c>
      <x:c r="E96" s="11" t="str">
        <x:v>scores:[T,384]</x:v>
      </x:c>
      <x:c r="F96" s="11" t="str">
        <x:v>ids,weights:[T,8]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继承输入；归一化/评分通常显式FP32，详见源码；最终设备计算dtype未统一验证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无持久缓存</x:v>
      </x:c>
      <x:c r="V96" s="12" t="str">
        <x:v>源码函数及调用已核验；权重证据独立列示</x:v>
      </x:c>
      <x:c r="W96" s="12" t="str">
        <x:v>https://huggingface.co/moonshotai/Kimi-K2-Thinking/resolve/a51ccc050d73dab088bf7b0e2dd9b30ae85a4e55/config.json</x:v>
      </x:c>
      <x:c r="X96" s="12" t="str">
        <x:v>固定检查点文件头审计
</x:v>
      </x:c>
      <x:c r="Y9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" s="12" t="str">
        <x:v>未核验
层级：未知
适用条件：路由是MoE分派的一部分；本轮未固定CUDA TopK内核选择。</x:v>
      </x:c>
      <x:c r="AA96" s="12" t="str">
        <x:v>未核验
层级：未知
适用条件：本轮未固定ROCm TopK内核选择。</x:v>
      </x:c>
      <x:c r="AB9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6" s="12" t="str">
        <x:v>视觉/全局阶段按模块区分；文本T=B*S仅未切分batch的参考形状；decode S=1，verify S&gt;1；L_KV独立；TP=1逻辑视图；</x:v>
      </x:c>
      <x:c r="AD96" s="12" t="str">
        <x:v>grouped/noaux_tc路由规则；总专家E与每token选中K严格区分</x:v>
      </x:c>
    </x:row>
    <x:row r="97" ht="72" hidden="0" customHeight="1">
      <x:c r="A97" s="11" t="str">
        <x:v>decoder/layer_3</x:v>
      </x:c>
      <x:c r="B97" s="11" t="str">
        <x:v>专家分发与token重排</x:v>
      </x:c>
      <x:c r="C97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7" s="11" t="str">
        <x:v>dispatch</x:v>
      </x:c>
      <x:c r="E97" s="11" t="str">
        <x:v>X:[T,7168]; ids:[T,8]</x:v>
      </x:c>
      <x:c r="F97" s="11" t="str">
        <x:v>每专家X_e:[T_e,7168]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继承输入；归一化/评分通常显式FP32，详见源码；最终设备计算dtype未统一验证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Σ_e T_e=T×8（忽略padding且无token丢弃）；EP后是本地接收量，容量padding/通信缓冲大小由后端决定</x:v>
      </x:c>
      <x:c r="V97" s="12" t="str">
        <x:v>源码函数及调用已核验；权重证据独立列示</x:v>
      </x:c>
      <x:c r="W97" s="12" t="str">
        <x:v>https://huggingface.co/moonshotai/Kimi-K2-Thinking/resolve/a51ccc050d73dab088bf7b0e2dd9b30ae85a4e55/config.json</x:v>
      </x:c>
      <x:c r="X97" s="12" t="str">
        <x:v>固定检查点文件头审计
</x:v>
      </x:c>
      <x:c r="Y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7" s="12" t="str">
        <x:v>视觉/全局阶段按模块区分；文本T=B*S仅未切分batch的参考形状；decode S=1，verify S&gt;1；L_KV独立；TP=1逻辑视图；</x:v>
      </x:c>
      <x:c r="AD97" s="12" t="str">
        <x:v>argsort/gather或EP dispatch；N_e由实际路由确定</x:v>
      </x:c>
    </x:row>
    <x:row r="98" ht="84" hidden="0" customHeight="1">
      <x:c r="A98" s="11" t="str">
        <x:v>decoder/layer_3</x:v>
      </x:c>
      <x:c r="B98" s="11" t="str">
        <x:v>路由专家门控GEMM</x:v>
      </x:c>
      <x:c r="C98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8" s="11" t="str">
        <x:v>moe</x:v>
      </x:c>
      <x:c r="E98" s="11" t="str">
        <x:v>[T_e,7168]</x:v>
      </x:c>
      <x:c r="F98" s="11" t="str">
        <x:v>[T_e,2048]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权重/辅助张量存储：BF16；I32；实际激活、累加及cache dtype由运行分支决定，本轮未统一验证。I32/U8可能是量化打包容器。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无持久缓存</x:v>
      </x:c>
      <x:c r="V98" s="12" t="str">
        <x:v>源码函数及调用已核验；权重证据独立列示</x:v>
      </x:c>
      <x:c r="W98" s="12" t="str">
        <x:v>https://huggingface.co/moonshotai/Kimi-K2-Thinking/resolve/a51ccc050d73dab088bf7b0e2dd9b30ae85a4e55/config.json</x:v>
      </x:c>
      <x:c r="X98" s="12" t="str">
        <x:v>固定检查点文件头审计
model.layers.3.mlp.experts.{e}.gate_proj.weight_packed: stored 2048x896 I32; logical 2048x7168; multiplicity=384
model.layers.3.mlp.experts.{e}.gate_proj.weight_shape: stored 2 I32; logical metadata; multiplicity=384
model.layers.3.mlp.experts.{e}.gate_proj.weight_scale: stored 2048x224 BF16; logical metadata; multiplicity=384</x:v>
      </x:c>
      <x:c r="Y9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8" s="12" t="str">
        <x:v>视觉/全局阶段按模块区分；文本T=B*S仅未切分batch的参考形状；decode S=1，verify S&gt;1；L_KV独立；TP=1逻辑视图；</x:v>
      </x:c>
      <x:c r="AD98" s="12" t="str">
        <x:v>Y=X @ Wᵀ；每专家独立，N_e动态，ΣN_e=T×TopK（无丢弃时）</x:v>
      </x:c>
    </x:row>
    <x:row r="99" ht="84" hidden="0" customHeight="1">
      <x:c r="A99" s="11" t="str">
        <x:v>decoder/layer_3</x:v>
      </x:c>
      <x:c r="B99" s="11" t="str">
        <x:v>路由专家上投影GEMM</x:v>
      </x:c>
      <x:c r="C9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" s="11" t="str">
        <x:v>moe</x:v>
      </x:c>
      <x:c r="E99" s="11" t="str">
        <x:v>[T_e,7168]</x:v>
      </x:c>
      <x:c r="F99" s="11" t="str">
        <x:v>[T_e,2048]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权重/辅助张量存储：BF16；I32；实际激活、累加及cache dtype由运行分支决定，本轮未统一验证。I32/U8可能是量化打包容器。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无持久缓存</x:v>
      </x:c>
      <x:c r="V99" s="12" t="str">
        <x:v>源码函数及调用已核验；权重证据独立列示</x:v>
      </x:c>
      <x:c r="W99" s="12" t="str">
        <x:v>https://huggingface.co/moonshotai/Kimi-K2-Thinking/resolve/a51ccc050d73dab088bf7b0e2dd9b30ae85a4e55/config.json</x:v>
      </x:c>
      <x:c r="X99" s="12" t="str">
        <x:v>固定检查点文件头审计
model.layers.3.mlp.experts.{e}.up_proj.weight_packed: stored 2048x896 I32; logical 2048x7168; multiplicity=384
model.layers.3.mlp.experts.{e}.up_proj.weight_shape: stored 2 I32; logical metadata; multiplicity=384
model.layers.3.mlp.experts.{e}.up_proj.weight_scale: stored 2048x224 BF16; logical metadata; multiplicity=384</x:v>
      </x:c>
      <x:c r="Y9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9" s="12" t="str">
        <x:v>视觉/全局阶段按模块区分；文本T=B*S仅未切分batch的参考形状；decode S=1，verify S&gt;1；L_KV独立；TP=1逻辑视图；</x:v>
      </x:c>
      <x:c r="AD99" s="12" t="str">
        <x:v>Y=X @ Wᵀ；每专家独立，N_e动态，ΣN_e=T×TopK（无丢弃时）</x:v>
      </x:c>
    </x:row>
    <x:row r="100" ht="48" hidden="0" customHeight="1">
      <x:c r="A100" s="11" t="str">
        <x:v>decoder/layer_3</x:v>
      </x:c>
      <x:c r="B100" s="11" t="str">
        <x:v>门控激活</x:v>
      </x:c>
      <x:c r="C100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0" s="11" t="str">
        <x:v>activation</x:v>
      </x:c>
      <x:c r="E100" s="11" t="str">
        <x:v>gate/up:[T_e,2048]</x:v>
      </x:c>
      <x:c r="F100" s="11" t="str">
        <x:v>[T_e,2048]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继承输入；归一化/评分通常显式FP32，详见源码；最终设备计算dtype未统一验证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无持久缓存</x:v>
      </x:c>
      <x:c r="V100" s="12" t="str">
        <x:v>源码函数及调用已核验；权重证据独立列示</x:v>
      </x:c>
      <x:c r="W100" s="12" t="str">
        <x:v>https://huggingface.co/moonshotai/Kimi-K2-Thinking/resolve/a51ccc050d73dab088bf7b0e2dd9b30ae85a4e55/config.json</x:v>
      </x:c>
      <x:c r="X100" s="12" t="str">
        <x:v>固定检查点文件头审计
</x:v>
      </x:c>
      <x:c r="Y10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" s="12" t="str">
        <x:v>未核验
层级：未知
适用条件：参考SiLU/SiTU表达式已定位；可能被MoE/MLP融合，未单独指定kernel。</x:v>
      </x:c>
      <x:c r="AA100" s="12" t="str">
        <x:v>未核验
层级：未知
适用条件：参考SiLU/SiTU表达式已定位；可能被MoE/MLP融合，未单独指定kernel。</x:v>
      </x:c>
      <x:c r="AB10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" s="12" t="str">
        <x:v>SiLU(gate)×up</x:v>
      </x:c>
    </x:row>
    <x:row r="101" ht="84" hidden="0" customHeight="1">
      <x:c r="A101" s="11" t="str">
        <x:v>decoder/layer_3</x:v>
      </x:c>
      <x:c r="B101" s="11" t="str">
        <x:v>路由专家下投影GEMM</x:v>
      </x:c>
      <x:c r="C101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1" s="11" t="str">
        <x:v>moe</x:v>
      </x:c>
      <x:c r="E101" s="11" t="str">
        <x:v>[T_e,2048]</x:v>
      </x:c>
      <x:c r="F101" s="11" t="str">
        <x:v>[T_e,7168]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权重/辅助张量存储：BF16；I32；实际激活、累加及cache dtype由运行分支决定，本轮未统一验证。I32/U8可能是量化打包容器。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无持久缓存</x:v>
      </x:c>
      <x:c r="V101" s="12" t="str">
        <x:v>源码函数及调用已核验；权重证据独立列示</x:v>
      </x:c>
      <x:c r="W101" s="12" t="str">
        <x:v>https://huggingface.co/moonshotai/Kimi-K2-Thinking/resolve/a51ccc050d73dab088bf7b0e2dd9b30ae85a4e55/config.json</x:v>
      </x:c>
      <x:c r="X101" s="12" t="str">
        <x:v>固定检查点文件头审计
model.layers.3.mlp.experts.{e}.down_proj.weight_packed: stored 7168x256 I32; logical 7168x2048; multiplicity=384
model.layers.3.mlp.experts.{e}.down_proj.weight_shape: stored 2 I32; logical metadata; multiplicity=384
model.layers.3.mlp.experts.{e}.down_proj.weight_scale: stored 7168x64 BF16; logical metadata; multiplicity=384</x:v>
      </x:c>
      <x:c r="Y1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1" s="12" t="str">
        <x:v>视觉/全局阶段按模块区分；文本T=B*S仅未切分batch的参考形状；decode S=1，verify S&gt;1；L_KV独立；TP=1逻辑视图；</x:v>
      </x:c>
      <x:c r="AD101" s="12" t="str">
        <x:v>Y=X @ Wᵀ；每专家独立，N_e动态，ΣN_e=T×TopK（无丢弃时）</x:v>
      </x:c>
    </x:row>
    <x:row r="102" ht="96" hidden="0" customHeight="1">
      <x:c r="A102" s="11" t="str">
        <x:v>decoder/layer_3</x:v>
      </x:c>
      <x:c r="B102" s="11" t="str">
        <x:v>专家加权合并</x:v>
      </x:c>
      <x:c r="C102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2" s="11" t="str">
        <x:v>combine</x:v>
      </x:c>
      <x:c r="E102" s="11" t="str">
        <x:v>Y_e:[T_e,7168]; weights:[T,8]</x:v>
      </x:c>
      <x:c r="F102" s="11" t="str">
        <x:v>[T,7168]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继承输入；归一化/评分通常显式FP32，详见源码；最终设备计算dtype未统一验证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无持久缓存</x:v>
      </x:c>
      <x:c r="V102" s="12" t="str">
        <x:v>源码函数及调用已核验；权重证据独立列示</x:v>
      </x:c>
      <x:c r="W102" s="12" t="str">
        <x:v>https://huggingface.co/moonshotai/Kimi-K2-Thinking/resolve/a51ccc050d73dab088bf7b0e2dd9b30ae85a4e55/config.json</x:v>
      </x:c>
      <x:c r="X102" s="12" t="str">
        <x:v>固定检查点文件头审计
</x:v>
      </x:c>
      <x:c r="Y10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02" s="12" t="str">
        <x:v>视觉/全局阶段按模块区分；文本T=B*S仅未切分batch的参考形状；decode S=1，verify S&gt;1；L_KV独立；TP=1逻辑视图；</x:v>
      </x:c>
      <x:c r="AD102" s="12" t="str">
        <x:v>逆重排、乘路由权重、对TopK求和；跨rank可能有combine/约简</x:v>
      </x:c>
    </x:row>
    <x:row r="103" ht="96" hidden="0" customHeight="1">
      <x:c r="A103" s="11" t="str">
        <x:v>decoder/layer_3</x:v>
      </x:c>
      <x:c r="B103" s="11" t="str">
        <x:v>共享专家gate_proj</x:v>
      </x:c>
      <x:c r="C10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" s="11" t="str">
        <x:v>linear</x:v>
      </x:c>
      <x:c r="E103" s="11" t="str">
        <x:v>[T,7168]</x:v>
      </x:c>
      <x:c r="F103" s="11" t="str">
        <x:v>[T,2048]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权重/辅助张量存储：BF16；实际激活、累加及cache dtype由运行分支决定，本轮未统一验证。I32/U8可能是量化打包容器。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无持久缓存</x:v>
      </x:c>
      <x:c r="V103" s="12" t="str">
        <x:v>源码函数及调用已核验；权重证据独立列示</x:v>
      </x:c>
      <x:c r="W103" s="12" t="str">
        <x:v>https://huggingface.co/moonshotai/Kimi-K2-Thinking/resolve/a51ccc050d73dab088bf7b0e2dd9b30ae85a4e55/config.json</x:v>
      </x:c>
      <x:c r="X103" s="12" t="str">
        <x:v>固定检查点文件头审计
model.layers.3.mlp.shared_experts.gate_proj.weight: stored 2048x7168 BF16; logical 2048x7168; multiplicity=1</x:v>
      </x:c>
      <x:c r="Y1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" s="12" t="str">
        <x:v>未核验
层级：未知
适用条件：此线性层的Column/Row/Replicated封装需按具体模块核验，不能只由linear类别推定。</x:v>
      </x:c>
      <x:c r="AA103" s="12" t="str">
        <x:v>未核验
层级：未知
适用条件：此线性层的Column/Row/Replicated封装需按具体模块核验，不能只由linear类别推定。</x:v>
      </x:c>
      <x:c r="AB1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3" s="12" t="str">
        <x:v>视觉/全局阶段按模块区分；文本T=B*S仅未切分batch的参考形状；decode S=1，verify S&gt;1；L_KV独立；TP=1逻辑视图；</x:v>
      </x:c>
      <x:c r="AD103" s="12" t="str">
        <x:v>Y=X @ Wᵀ</x:v>
      </x:c>
    </x:row>
    <x:row r="104" ht="96" hidden="0" customHeight="1">
      <x:c r="A104" s="11" t="str">
        <x:v>decoder/layer_3</x:v>
      </x:c>
      <x:c r="B104" s="11" t="str">
        <x:v>共享专家up_proj</x:v>
      </x:c>
      <x:c r="C10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" s="11" t="str">
        <x:v>linear</x:v>
      </x:c>
      <x:c r="E104" s="11" t="str">
        <x:v>[T,7168]</x:v>
      </x:c>
      <x:c r="F104" s="11" t="str">
        <x:v>[T,2048]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权重/辅助张量存储：BF16；实际激活、累加及cache dtype由运行分支决定，本轮未统一验证。I32/U8可能是量化打包容器。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无持久缓存</x:v>
      </x:c>
      <x:c r="V104" s="12" t="str">
        <x:v>源码函数及调用已核验；权重证据独立列示</x:v>
      </x:c>
      <x:c r="W104" s="12" t="str">
        <x:v>https://huggingface.co/moonshotai/Kimi-K2-Thinking/resolve/a51ccc050d73dab088bf7b0e2dd9b30ae85a4e55/config.json</x:v>
      </x:c>
      <x:c r="X104" s="12" t="str">
        <x:v>固定检查点文件头审计
model.layers.3.mlp.shared_experts.up_proj.weight: stored 2048x7168 BF16; logical 2048x7168; multiplicity=1</x:v>
      </x:c>
      <x:c r="Y1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" s="12" t="str">
        <x:v>未核验
层级：未知
适用条件：此线性层的Column/Row/Replicated封装需按具体模块核验，不能只由linear类别推定。</x:v>
      </x:c>
      <x:c r="AA104" s="12" t="str">
        <x:v>未核验
层级：未知
适用条件：此线性层的Column/Row/Replicated封装需按具体模块核验，不能只由linear类别推定。</x:v>
      </x:c>
      <x:c r="AB1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4" s="12" t="str">
        <x:v>视觉/全局阶段按模块区分；文本T=B*S仅未切分batch的参考形状；decode S=1，verify S&gt;1；L_KV独立；TP=1逻辑视图；</x:v>
      </x:c>
      <x:c r="AD104" s="12" t="str">
        <x:v>Y=X @ Wᵀ</x:v>
      </x:c>
    </x:row>
    <x:row r="105" ht="48" hidden="0" customHeight="1">
      <x:c r="A105" s="11" t="str">
        <x:v>decoder/layer_3</x:v>
      </x:c>
      <x:c r="B105" s="11" t="str">
        <x:v>共享专家门控激活</x:v>
      </x:c>
      <x:c r="C105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5" s="11" t="str">
        <x:v>activation</x:v>
      </x:c>
      <x:c r="E105" s="11" t="str">
        <x:v>gate/up:[T,2048]</x:v>
      </x:c>
      <x:c r="F105" s="11" t="str">
        <x:v>[T,2048]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继承输入；归一化/评分通常显式FP32，详见源码；最终设备计算dtype未统一验证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无持久缓存</x:v>
      </x:c>
      <x:c r="V105" s="12" t="str">
        <x:v>源码函数及调用已核验；权重证据独立列示</x:v>
      </x:c>
      <x:c r="W105" s="12" t="str">
        <x:v>https://huggingface.co/moonshotai/Kimi-K2-Thinking/resolve/a51ccc050d73dab088bf7b0e2dd9b30ae85a4e55/config.json</x:v>
      </x:c>
      <x:c r="X105" s="12" t="str">
        <x:v>固定检查点文件头审计
</x:v>
      </x:c>
      <x:c r="Y10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" s="12" t="str">
        <x:v>未核验
层级：未知
适用条件：参考SiLU/SiTU表达式已定位；可能被MoE/MLP融合，未单独指定kernel。</x:v>
      </x:c>
      <x:c r="AA105" s="12" t="str">
        <x:v>未核验
层级：未知
适用条件：参考SiLU/SiTU表达式已定位；可能被MoE/MLP融合，未单独指定kernel。</x:v>
      </x:c>
      <x:c r="AB10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" s="12" t="str">
        <x:v>SiLU(gate)×up</x:v>
      </x:c>
    </x:row>
    <x:row r="106" ht="96" hidden="0" customHeight="1">
      <x:c r="A106" s="11" t="str">
        <x:v>decoder/layer_3</x:v>
      </x:c>
      <x:c r="B106" s="11" t="str">
        <x:v>共享专家下投影</x:v>
      </x:c>
      <x:c r="C10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" s="11" t="str">
        <x:v>linear</x:v>
      </x:c>
      <x:c r="E106" s="11" t="str">
        <x:v>[T,2048]</x:v>
      </x:c>
      <x:c r="F106" s="11" t="str">
        <x:v>[T,7168]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权重/辅助张量存储：BF16；实际激活、累加及cache dtype由运行分支决定，本轮未统一验证。I32/U8可能是量化打包容器。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无持久缓存</x:v>
      </x:c>
      <x:c r="V106" s="12" t="str">
        <x:v>源码函数及调用已核验；权重证据独立列示</x:v>
      </x:c>
      <x:c r="W106" s="12" t="str">
        <x:v>https://huggingface.co/moonshotai/Kimi-K2-Thinking/resolve/a51ccc050d73dab088bf7b0e2dd9b30ae85a4e55/config.json</x:v>
      </x:c>
      <x:c r="X106" s="12" t="str">
        <x:v>固定检查点文件头审计
model.layers.3.mlp.shared_experts.down_proj.weight: stored 7168x2048 BF16; logical 7168x2048; multiplicity=1</x:v>
      </x:c>
      <x:c r="Y1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" s="12" t="str">
        <x:v>未核验
层级：未知
适用条件：此线性层的Column/Row/Replicated封装需按具体模块核验，不能只由linear类别推定。</x:v>
      </x:c>
      <x:c r="AA106" s="12" t="str">
        <x:v>未核验
层级：未知
适用条件：此线性层的Column/Row/Replicated封装需按具体模块核验，不能只由linear类别推定。</x:v>
      </x:c>
      <x:c r="AB1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6" s="12" t="str">
        <x:v>视觉/全局阶段按模块区分；文本T=B*S仅未切分batch的参考形状；decode S=1，verify S&gt;1；L_KV独立；TP=1逻辑视图；</x:v>
      </x:c>
      <x:c r="AD106" s="12" t="str">
        <x:v>Y=X @ Wᵀ</x:v>
      </x:c>
    </x:row>
    <x:row r="107" ht="48" hidden="0" customHeight="1">
      <x:c r="A107" s="11" t="str">
        <x:v>decoder/layer_3</x:v>
      </x:c>
      <x:c r="B107" s="11" t="str">
        <x:v>共享/路由分支合并</x:v>
      </x:c>
      <x:c r="C107" s="11" t="str">
        <x:v>未核验
层级：未知
适用条件：此步骤仅核验参考实现/shape；未确认Ascend底层映射。</x:v>
      </x:c>
      <x:c r="D107" s="11" t="str">
        <x:v>elementwise</x:v>
      </x:c>
      <x:c r="E107" s="11" t="str">
        <x:v>shared,routed:[T,7168]</x:v>
      </x:c>
      <x:c r="F107" s="11" t="str">
        <x:v>[T,7168]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继承输入；归一化/评分通常显式FP32，详见源码；最终设备计算dtype未统一验证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无持久缓存</x:v>
      </x:c>
      <x:c r="V107" s="12" t="str">
        <x:v>源码函数及调用已核验；权重证据独立列示</x:v>
      </x:c>
      <x:c r="W107" s="12" t="str">
        <x:v>https://huggingface.co/moonshotai/Kimi-K2-Thinking/resolve/a51ccc050d73dab088bf7b0e2dd9b30ae85a4e55/config.json</x:v>
      </x:c>
      <x:c r="X107" s="12" t="str">
        <x:v>固定检查点文件头审计
</x:v>
      </x:c>
      <x:c r="Y10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" s="12" t="str">
        <x:v>未核验
层级：未知
适用条件：此步骤仅核验参考实现/shape；未确认CUDA底层映射。</x:v>
      </x:c>
      <x:c r="AA107" s="12" t="str">
        <x:v>未核验
层级：未知
适用条件：此步骤仅核验参考实现/shape；未确认ROCm底层映射。</x:v>
      </x:c>
      <x:c r="AB107" s="12" t="str">
        <x:v>https://huggingface.co/moonshotai/Kimi-K2-Thinking/blob/a51ccc050d73dab088bf7b0e2dd9b30ae85a4e55/modeling_deepseek.py#L1168</x:v>
      </x:c>
      <x:c r="AC107" s="12" t="str">
        <x:v>视觉/全局阶段按模块区分；文本T=B*S仅未切分batch的参考形状；decode S=1，verify S&gt;1；L_KV独立；TP=1逻辑视图；</x:v>
      </x:c>
      <x:c r="AD107" s="12" t="str">
        <x:v>Y=Y_routed+Y_shared；共享专家使用原残差宽度输入</x:v>
      </x:c>
    </x:row>
    <x:row r="108" ht="48" hidden="0" customHeight="1">
      <x:c r="A108" s="11" t="str">
        <x:v>decoder/layer_3</x:v>
      </x:c>
      <x:c r="B108" s="11" t="str">
        <x:v>前馈残差合并</x:v>
      </x:c>
      <x:c r="C108" s="11" t="str">
        <x:v>未核验
层级：未知
适用条件：此步骤仅核验参考实现/shape；未确认Ascend底层映射。</x:v>
      </x:c>
      <x:c r="D108" s="11" t="str">
        <x:v>residual</x:v>
      </x:c>
      <x:c r="E108" s="11" t="str">
        <x:v>residual,branch:[T,7168]</x:v>
      </x:c>
      <x:c r="F108" s="11" t="str">
        <x:v>[T,7168]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继承输入；归一化/评分通常显式FP32，详见源码；最终设备计算dtype未统一验证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无持久缓存</x:v>
      </x:c>
      <x:c r="V108" s="12" t="str">
        <x:v>源码函数及调用已核验；权重证据独立列示</x:v>
      </x:c>
      <x:c r="W108" s="12" t="str">
        <x:v>https://huggingface.co/moonshotai/Kimi-K2-Thinking/resolve/a51ccc050d73dab088bf7b0e2dd9b30ae85a4e55/config.json</x:v>
      </x:c>
      <x:c r="X108" s="12" t="str">
        <x:v>固定检查点文件头审计
</x:v>
      </x:c>
      <x:c r="Y10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" s="12" t="str">
        <x:v>未核验
层级：未知
适用条件：此步骤仅核验参考实现/shape；未确认CUDA底层映射。</x:v>
      </x:c>
      <x:c r="AA108" s="12" t="str">
        <x:v>未核验
层级：未知
适用条件：此步骤仅核验参考实现/shape；未确认ROCm底层映射。</x:v>
      </x:c>
      <x:c r="AB108" s="12" t="str">
        <x:v>https://huggingface.co/moonshotai/Kimi-K2-Thinking/blob/a51ccc050d73dab088bf7b0e2dd9b30ae85a4e55/modeling_deepseek.py#L1168</x:v>
      </x:c>
      <x:c r="AC108" s="12" t="str">
        <x:v>视觉/全局阶段按模块区分；文本T=B*S仅未切分batch的参考形状；decode S=1，verify S&gt;1；L_KV独立；TP=1逻辑视图；</x:v>
      </x:c>
      <x:c r="AD108" s="12" t="str">
        <x:v>Y=residual+branch；K3块边界prefix_sum可能为空并新开残差块</x:v>
      </x:c>
    </x:row>
    <x:row r="109" ht="72" hidden="0" customHeight="1">
      <x:c r="A109" s="11" t="str">
        <x:v>decoder/layer_4</x:v>
      </x:c>
      <x:c r="B109" s="11" t="str">
        <x:v>输入归一化</x:v>
      </x:c>
      <x:c r="C109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" s="11" t="str">
        <x:v>rms</x:v>
      </x:c>
      <x:c r="E109" s="11" t="str">
        <x:v>[T,7168]</x:v>
      </x:c>
      <x:c r="F109" s="11" t="str">
        <x:v>[T,7168]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权重/辅助张量存储：BF16；实际激活、累加及cache dtype由运行分支决定，本轮未统一验证。I32/U8可能是量化打包容器。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无持久缓存</x:v>
      </x:c>
      <x:c r="V109" s="12" t="str">
        <x:v>源码函数及调用已核验；权重证据独立列示</x:v>
      </x:c>
      <x:c r="W109" s="12" t="str">
        <x:v>https://huggingface.co/moonshotai/Kimi-K2-Thinking/resolve/a51ccc050d73dab088bf7b0e2dd9b30ae85a4e55/config.json</x:v>
      </x:c>
      <x:c r="X109" s="12" t="str">
        <x:v>固定检查点文件头审计
model.layers.4.input_layernorm.weight: stored 7168 BF16; logical 7168; multiplicity=1</x:v>
      </x:c>
      <x:c r="Y10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" s="12" t="str">
        <x:v>视觉/全局阶段按模块区分；文本T=B*S仅未切分batch的参考形状；decode S=1，verify S&gt;1；L_KV独立；TP=1逻辑视图；</x:v>
      </x:c>
      <x:c r="AD109" s="12" t="str">
        <x:v>RMSNorm: X×rsqrt(mean(X²)+eps)×γ</x:v>
      </x:c>
    </x:row>
    <x:row r="110" ht="96" hidden="0" customHeight="1">
      <x:c r="A110" s="11" t="str">
        <x:v>decoder/layer_4</x:v>
      </x:c>
      <x:c r="B110" s="11" t="str">
        <x:v>q_a_proj</x:v>
      </x:c>
      <x:c r="C11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" s="11" t="str">
        <x:v>linear</x:v>
      </x:c>
      <x:c r="E110" s="11" t="str">
        <x:v>[T,7168]</x:v>
      </x:c>
      <x:c r="F110" s="11" t="str">
        <x:v>[T,1536]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权重/辅助张量存储：BF16；实际激活、累加及cache dtype由运行分支决定，本轮未统一验证。I32/U8可能是量化打包容器。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无持久缓存</x:v>
      </x:c>
      <x:c r="V110" s="12" t="str">
        <x:v>源码函数及调用已核验；权重证据独立列示</x:v>
      </x:c>
      <x:c r="W110" s="12" t="str">
        <x:v>https://huggingface.co/moonshotai/Kimi-K2-Thinking/resolve/a51ccc050d73dab088bf7b0e2dd9b30ae85a4e55/config.json</x:v>
      </x:c>
      <x:c r="X110" s="12" t="str">
        <x:v>固定检查点文件头审计
model.layers.4.self_attn.q_a_proj.weight: stored 1536x7168 BF16; logical 1536x7168; multiplicity=1</x:v>
      </x:c>
      <x:c r="Y1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" s="12" t="str">
        <x:v>未核验
层级：未知
适用条件：此线性层的Column/Row/Replicated封装需按具体模块核验，不能只由linear类别推定。</x:v>
      </x:c>
      <x:c r="AA110" s="12" t="str">
        <x:v>未核验
层级：未知
适用条件：此线性层的Column/Row/Replicated封装需按具体模块核验，不能只由linear类别推定。</x:v>
      </x:c>
      <x:c r="AB1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0" s="12" t="str">
        <x:v>视觉/全局阶段按模块区分；文本T=B*S仅未切分batch的参考形状；decode S=1，verify S&gt;1；L_KV独立；TP=1逻辑视图；</x:v>
      </x:c>
      <x:c r="AD110" s="12" t="str">
        <x:v>Y=X @ Wᵀ</x:v>
      </x:c>
    </x:row>
    <x:row r="111" ht="72" hidden="0" customHeight="1">
      <x:c r="A111" s="11" t="str">
        <x:v>decoder/layer_4</x:v>
      </x:c>
      <x:c r="B111" s="11" t="str">
        <x:v>q_a_layernorm</x:v>
      </x:c>
      <x:c r="C11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1" s="11" t="str">
        <x:v>rms</x:v>
      </x:c>
      <x:c r="E111" s="11" t="str">
        <x:v>[T,1536]</x:v>
      </x:c>
      <x:c r="F111" s="11" t="str">
        <x:v>[T,1536]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权重/辅助张量存储：BF16；实际激活、累加及cache dtype由运行分支决定，本轮未统一验证。I32/U8可能是量化打包容器。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无持久缓存</x:v>
      </x:c>
      <x:c r="V111" s="12" t="str">
        <x:v>源码函数及调用已核验；权重证据独立列示</x:v>
      </x:c>
      <x:c r="W111" s="12" t="str">
        <x:v>https://huggingface.co/moonshotai/Kimi-K2-Thinking/resolve/a51ccc050d73dab088bf7b0e2dd9b30ae85a4e55/config.json</x:v>
      </x:c>
      <x:c r="X111" s="12" t="str">
        <x:v>固定检查点文件头审计
model.layers.4.self_attn.q_a_layernorm.weight: stored 1536 BF16; logical 1536; multiplicity=1</x:v>
      </x:c>
      <x:c r="Y1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1" s="12" t="str">
        <x:v>视觉/全局阶段按模块区分；文本T=B*S仅未切分batch的参考形状；decode S=1，verify S&gt;1；L_KV独立；TP=1逻辑视图；</x:v>
      </x:c>
      <x:c r="AD111" s="12" t="str">
        <x:v>RMSNorm: X×rsqrt(mean(X²)+eps)×γ</x:v>
      </x:c>
    </x:row>
    <x:row r="112" ht="96" hidden="0" customHeight="1">
      <x:c r="A112" s="11" t="str">
        <x:v>decoder/layer_4</x:v>
      </x:c>
      <x:c r="B112" s="11" t="str">
        <x:v>q_b_proj</x:v>
      </x:c>
      <x:c r="C11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" s="11" t="str">
        <x:v>linear</x:v>
      </x:c>
      <x:c r="E112" s="11" t="str">
        <x:v>[T,1536]</x:v>
      </x:c>
      <x:c r="F112" s="11" t="str">
        <x:v>[T,12288]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权重/辅助张量存储：BF16；实际激活、累加及cache dtype由运行分支决定，本轮未统一验证。I32/U8可能是量化打包容器。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无持久缓存</x:v>
      </x:c>
      <x:c r="V112" s="12" t="str">
        <x:v>源码函数及调用已核验；权重证据独立列示</x:v>
      </x:c>
      <x:c r="W112" s="12" t="str">
        <x:v>https://huggingface.co/moonshotai/Kimi-K2-Thinking/resolve/a51ccc050d73dab088bf7b0e2dd9b30ae85a4e55/config.json</x:v>
      </x:c>
      <x:c r="X112" s="12" t="str">
        <x:v>固定检查点文件头审计
model.layers.4.self_attn.q_b_proj.weight: stored 12288x1536 BF16; logical 12288x1536; multiplicity=1</x:v>
      </x:c>
      <x:c r="Y1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" s="12" t="str">
        <x:v>未核验
层级：未知
适用条件：此线性层的Column/Row/Replicated封装需按具体模块核验，不能只由linear类别推定。</x:v>
      </x:c>
      <x:c r="AA112" s="12" t="str">
        <x:v>未核验
层级：未知
适用条件：此线性层的Column/Row/Replicated封装需按具体模块核验，不能只由linear类别推定。</x:v>
      </x:c>
      <x:c r="AB1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2" s="12" t="str">
        <x:v>视觉/全局阶段按模块区分；文本T=B*S仅未切分batch的参考形状；decode S=1，verify S&gt;1；L_KV独立；TP=1逻辑视图；</x:v>
      </x:c>
      <x:c r="AD112" s="12" t="str">
        <x:v>Y=X @ Wᵀ</x:v>
      </x:c>
    </x:row>
    <x:row r="113" ht="96" hidden="0" customHeight="1">
      <x:c r="A113" s="11" t="str">
        <x:v>decoder/layer_4</x:v>
      </x:c>
      <x:c r="B113" s="11" t="str">
        <x:v>KV压缩投影</x:v>
      </x:c>
      <x:c r="C11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" s="11" t="str">
        <x:v>linear</x:v>
      </x:c>
      <x:c r="E113" s="11" t="str">
        <x:v>[T,7168]</x:v>
      </x:c>
      <x:c r="F113" s="11" t="str">
        <x:v>[T,576]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权重/辅助张量存储：BF16；实际激活、累加及cache dtype由运行分支决定，本轮未统一验证。I32/U8可能是量化打包容器。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无持久缓存</x:v>
      </x:c>
      <x:c r="V113" s="12" t="str">
        <x:v>源码函数及调用已核验；权重证据独立列示</x:v>
      </x:c>
      <x:c r="W113" s="12" t="str">
        <x:v>https://huggingface.co/moonshotai/Kimi-K2-Thinking/resolve/a51ccc050d73dab088bf7b0e2dd9b30ae85a4e55/config.json</x:v>
      </x:c>
      <x:c r="X113" s="12" t="str">
        <x:v>固定检查点文件头审计
model.layers.4.self_attn.kv_a_proj_with_mqa.weight: stored 576x7168 BF16; logical 576x7168; multiplicity=1</x:v>
      </x:c>
      <x:c r="Y1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" s="12" t="str">
        <x:v>未核验
层级：未知
适用条件：此线性层的Column/Row/Replicated封装需按具体模块核验，不能只由linear类别推定。</x:v>
      </x:c>
      <x:c r="AA113" s="12" t="str">
        <x:v>未核验
层级：未知
适用条件：此线性层的Column/Row/Replicated封装需按具体模块核验，不能只由linear类别推定。</x:v>
      </x:c>
      <x:c r="AB1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3" s="12" t="str">
        <x:v>视觉/全局阶段按模块区分；文本T=B*S仅未切分batch的参考形状；decode S=1，verify S&gt;1；L_KV独立；TP=1逻辑视图；</x:v>
      </x:c>
      <x:c r="AD113" s="12" t="str">
        <x:v>Y=X @ Wᵀ</x:v>
      </x:c>
    </x:row>
    <x:row r="114" ht="48" hidden="0" customHeight="1">
      <x:c r="A114" s="11" t="str">
        <x:v>decoder/layer_4</x:v>
      </x:c>
      <x:c r="B114" s="11" t="str">
        <x:v>拆分KV潜变量与旋转键</x:v>
      </x:c>
      <x:c r="C114" s="11" t="str">
        <x:v>未核验
层级：未知
适用条件：此步骤仅核验参考实现/shape；未确认Ascend底层映射。</x:v>
      </x:c>
      <x:c r="D114" s="11" t="str">
        <x:v>reshape</x:v>
      </x:c>
      <x:c r="E114" s="11" t="str">
        <x:v>[T,576]</x:v>
      </x:c>
      <x:c r="F114" s="11" t="str">
        <x:v>KV_c:[T,512]; Krope:[T,64]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继承输入；归一化/评分通常显式FP32，详见源码；最终设备计算dtype未统一验证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无持久缓存</x:v>
      </x:c>
      <x:c r="V114" s="12" t="str">
        <x:v>源码函数及调用已核验；权重证据独立列示</x:v>
      </x:c>
      <x:c r="W114" s="12" t="str">
        <x:v>https://huggingface.co/moonshotai/Kimi-K2-Thinking/resolve/a51ccc050d73dab088bf7b0e2dd9b30ae85a4e55/config.json</x:v>
      </x:c>
      <x:c r="X114" s="12" t="str">
        <x:v>固定检查点文件头审计
</x:v>
      </x:c>
      <x:c r="Y11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" s="12" t="str">
        <x:v>未核验
层级：未知
适用条件：此步骤仅核验参考实现/shape；未确认CUDA底层映射。</x:v>
      </x:c>
      <x:c r="AA114" s="12" t="str">
        <x:v>未核验
层级：未知
适用条件：此步骤仅核验参考实现/shape；未确认ROCm底层映射。</x:v>
      </x:c>
      <x:c r="AB114" s="12" t="str">
        <x:v>https://huggingface.co/moonshotai/Kimi-K2-Thinking/blob/a51ccc050d73dab088bf7b0e2dd9b30ae85a4e55/modeling_deepseek.py#L751</x:v>
      </x:c>
      <x:c r="AC114" s="12" t="str">
        <x:v>视觉/全局阶段按模块区分；文本T=B*S仅未切分batch的参考形状；decode S=1，verify S&gt;1；L_KV独立；TP=1逻辑视图；</x:v>
      </x:c>
      <x:c r="AD114" s="12" t="str">
        <x:v>split([kv_rank512,rope_dim64])</x:v>
      </x:c>
    </x:row>
    <x:row r="115" ht="72" hidden="0" customHeight="1">
      <x:c r="A115" s="11" t="str">
        <x:v>decoder/layer_4</x:v>
      </x:c>
      <x:c r="B115" s="11" t="str">
        <x:v>kv_a_layernorm</x:v>
      </x:c>
      <x:c r="C11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" s="11" t="str">
        <x:v>rms</x:v>
      </x:c>
      <x:c r="E115" s="11" t="str">
        <x:v>[T,512]</x:v>
      </x:c>
      <x:c r="F115" s="11" t="str">
        <x:v>[T,512]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权重/辅助张量存储：BF16；实际激活、累加及cache dtype由运行分支决定，本轮未统一验证。I32/U8可能是量化打包容器。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无持久缓存</x:v>
      </x:c>
      <x:c r="V115" s="12" t="str">
        <x:v>源码函数及调用已核验；权重证据独立列示</x:v>
      </x:c>
      <x:c r="W115" s="12" t="str">
        <x:v>https://huggingface.co/moonshotai/Kimi-K2-Thinking/resolve/a51ccc050d73dab088bf7b0e2dd9b30ae85a4e55/config.json</x:v>
      </x:c>
      <x:c r="X115" s="12" t="str">
        <x:v>固定检查点文件头审计
model.layers.4.self_attn.kv_a_layernorm.weight: stored 512 BF16; logical 512; multiplicity=1</x:v>
      </x:c>
      <x:c r="Y1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" s="12" t="str">
        <x:v>视觉/全局阶段按模块区分；文本T=B*S仅未切分batch的参考形状；decode S=1，verify S&gt;1；L_KV独立；TP=1逻辑视图；</x:v>
      </x:c>
      <x:c r="AD115" s="12" t="str">
        <x:v>RMSNorm: X×rsqrt(mean(X²)+eps)×γ</x:v>
      </x:c>
    </x:row>
    <x:row r="116" ht="96" hidden="0" customHeight="1">
      <x:c r="A116" s="11" t="str">
        <x:v>decoder/layer_4</x:v>
      </x:c>
      <x:c r="B116" s="11" t="str">
        <x:v>kv_b_proj</x:v>
      </x:c>
      <x:c r="C11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" s="11" t="str">
        <x:v>linear</x:v>
      </x:c>
      <x:c r="E116" s="11" t="str">
        <x:v>[T,512]</x:v>
      </x:c>
      <x:c r="F116" s="11" t="str">
        <x:v>[T,16384]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权重/辅助张量存储：BF16；实际激活、累加及cache dtype由运行分支决定，本轮未统一验证。I32/U8可能是量化打包容器。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无持久缓存</x:v>
      </x:c>
      <x:c r="V116" s="12" t="str">
        <x:v>源码函数及调用已核验；权重证据独立列示</x:v>
      </x:c>
      <x:c r="W116" s="12" t="str">
        <x:v>https://huggingface.co/moonshotai/Kimi-K2-Thinking/resolve/a51ccc050d73dab088bf7b0e2dd9b30ae85a4e55/config.json</x:v>
      </x:c>
      <x:c r="X116" s="12" t="str">
        <x:v>固定检查点文件头审计
model.layers.4.self_attn.kv_b_proj.weight: stored 16384x512 BF16; logical 16384x512; multiplicity=1</x:v>
      </x:c>
      <x:c r="Y1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" s="12" t="str">
        <x:v>未核验
层级：未知
适用条件：此线性层的Column/Row/Replicated封装需按具体模块核验，不能只由linear类别推定。</x:v>
      </x:c>
      <x:c r="AA116" s="12" t="str">
        <x:v>未核验
层级：未知
适用条件：此线性层的Column/Row/Replicated封装需按具体模块核验，不能只由linear类别推定。</x:v>
      </x:c>
      <x:c r="AB1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6" s="12" t="str">
        <x:v>视觉/全局阶段按模块区分；文本T=B*S仅未切分batch的参考形状；decode S=1，verify S&gt;1；L_KV独立；TP=1逻辑视图；</x:v>
      </x:c>
      <x:c r="AD116" s="12" t="str">
        <x:v>Y=X @ Wᵀ</x:v>
      </x:c>
    </x:row>
    <x:row r="117" ht="48" hidden="0" customHeight="1">
      <x:c r="A117" s="11" t="str">
        <x:v>decoder/layer_4</x:v>
      </x:c>
      <x:c r="B117" s="11" t="str">
        <x:v>拆分Q/K/V与布局变换</x:v>
      </x:c>
      <x:c r="C117" s="11" t="str">
        <x:v>未核验
层级：未知
适用条件：此步骤仅核验参考实现/shape；未确认Ascend底层映射。</x:v>
      </x:c>
      <x:c r="D117" s="11" t="str">
        <x:v>reshape</x:v>
      </x:c>
      <x:c r="E117" s="11" t="str">
        <x:v>Q:[T,12288]; KV:[T,16384]; Krope:[T,64]</x:v>
      </x:c>
      <x:c r="F117" s="11" t="str">
        <x:v>Q/K:[B,64,S,192]; V:[B,64,S,128]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继承输入；归一化/评分通常显式FP32，详见源码；最终设备计算dtype未统一验证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无持久缓存</x:v>
      </x:c>
      <x:c r="V117" s="12" t="str">
        <x:v>源码函数及调用已核验；权重证据独立列示</x:v>
      </x:c>
      <x:c r="W117" s="12" t="str">
        <x:v>https://huggingface.co/moonshotai/Kimi-K2-Thinking/resolve/a51ccc050d73dab088bf7b0e2dd9b30ae85a4e55/config.json</x:v>
      </x:c>
      <x:c r="X117" s="12" t="str">
        <x:v>固定检查点文件头审计
</x:v>
      </x:c>
      <x:c r="Y11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" s="12" t="str">
        <x:v>未核验
层级：未知
适用条件：此步骤仅核验参考实现/shape；未确认CUDA底层映射。</x:v>
      </x:c>
      <x:c r="AA117" s="12" t="str">
        <x:v>未核验
层级：未知
适用条件：此步骤仅核验参考实现/shape；未确认ROCm底层映射。</x:v>
      </x:c>
      <x:c r="AB117" s="12" t="str">
        <x:v>https://huggingface.co/moonshotai/Kimi-K2-Thinking/blob/a51ccc050d73dab088bf7b0e2dd9b30ae85a4e55/modeling_deepseek.py#L751</x:v>
      </x:c>
      <x:c r="AC117" s="12" t="str">
        <x:v>视觉/全局阶段按模块区分；文本T=B*S仅未切分batch的参考形状；decode S=1，verify S&gt;1；L_KV独立；TP=1逻辑视图；</x:v>
      </x:c>
      <x:c r="AD117" s="12" t="str">
        <x:v>view/transpose/split；Krope在head维广播，不新增权重</x:v>
      </x:c>
    </x:row>
    <x:row r="118" ht="60" hidden="0" customHeight="1">
      <x:c r="A118" s="11" t="str">
        <x:v>decoder/layer_4</x:v>
      </x:c>
      <x:c r="B118" s="11" t="str">
        <x:v>RoPE / 位置处理</x:v>
      </x:c>
      <x:c r="C118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8" s="11" t="str">
        <x:v>rope</x:v>
      </x:c>
      <x:c r="E118" s="11" t="str">
        <x:v>Q共享子空间:[B,64,S,64]; K共享子空间:[B,1,S,64]</x:v>
      </x:c>
      <x:c r="F118" s="11" t="str">
        <x:v>旋转后的同shape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权重/辅助张量存储：BF16；实际激活、累加及cache dtype由运行分支决定，本轮未统一验证。I32/U8可能是量化打包容器。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无持久缓存</x:v>
      </x:c>
      <x:c r="V118" s="12" t="str">
        <x:v>源码函数及调用已核验；权重证据独立列示</x:v>
      </x:c>
      <x:c r="W118" s="12" t="str">
        <x:v>https://huggingface.co/moonshotai/Kimi-K2-Thinking/resolve/a51ccc050d73dab088bf7b0e2dd9b30ae85a4e55/config.json</x:v>
      </x:c>
      <x:c r="X118" s="12" t="str">
        <x:v>固定检查点文件头审计
model.layers.4.self_attn.rotary_emb.inv_freq: stored 128 BF16; logical metadata; multiplicity=1</x:v>
      </x:c>
      <x:c r="Y11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" s="12" t="str">
        <x:v>未核验
层级：未知
适用条件：参考RoPE函数已定位；CUDA具体融合内核受MLA后端决定。</x:v>
      </x:c>
      <x:c r="AA118" s="12" t="str">
        <x:v>未核验
层级：未知
适用条件：参考RoPE函数已定位；ROCm具体融合内核未逐一确认。</x:v>
      </x:c>
      <x:c r="AB118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1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8" s="12" t="str">
        <x:v>K2参考调用apply_rotary_pos_emb</x:v>
      </x:c>
    </x:row>
    <x:row r="119" ht="168" hidden="0" customHeight="1">
      <x:c r="A119" s="12" t="str">
        <x:v>decoder/layer_4</x:v>
      </x:c>
      <x:c r="B119" s="12" t="str">
        <x:v>注意力得分与归一化</x:v>
      </x:c>
      <x:c r="C11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" s="12" t="str">
        <x:v>mla</x:v>
      </x:c>
      <x:c r="E119" s="12" t="str">
        <x:v>Q:[B,64,S,192]; K:[B,64,L_KV,192]</x:v>
      </x:c>
      <x:c r="F119" s="12" t="str">
        <x:v>P:[B,64,S,L_KV]（数学逻辑）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继承输入；归一化/评分通常显式FP32，详见源码；最终设备计算dtype未统一验证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参考展开K/V:[B,64,L_KV,192] / [B,64,L_KV,128]; 压缩MLA语义cache:[Nblocks,block_size,512+64]；具体生产布局/量化另见API分支</x:v>
      </x:c>
      <x:c r="V119" s="12" t="str">
        <x:v>源码函数及调用已核验；权重证据独立列示</x:v>
      </x:c>
      <x:c r="W119" s="12" t="str">
        <x:v>https://huggingface.co/moonshotai/Kimi-K2-Thinking/resolve/a51ccc050d73dab088bf7b0e2dd9b30ae85a4e55/config.json</x:v>
      </x:c>
      <x:c r="X119" s="12" t="str">
        <x:v>固定检查点文件头审计
</x:v>
      </x:c>
      <x:c r="Y11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9" s="12" t="str">
        <x:v>P=softmax(QKᵀ×scale+causal_mask)；Flash/MLA内核无需物化完整P</x:v>
      </x:c>
    </x:row>
    <x:row r="120" ht="168" hidden="0" customHeight="1">
      <x:c r="A120" s="12" t="str">
        <x:v>decoder/layer_4</x:v>
      </x:c>
      <x:c r="B120" s="12" t="str">
        <x:v>对V加权汇聚</x:v>
      </x:c>
      <x:c r="C12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0" s="12" t="str">
        <x:v>mla</x:v>
      </x:c>
      <x:c r="E120" s="12" t="str">
        <x:v>P:[B,64,S,L_KV]; V:[B,64,L_KV,128]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继承输入；归一化/评分通常显式FP32，详见源码；最终设备计算dtype未统一验证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无持久缓存</x:v>
      </x:c>
      <x:c r="V120" s="12" t="str">
        <x:v>源码函数及调用已核验；权重证据独立列示</x:v>
      </x:c>
      <x:c r="W120" s="12" t="str">
        <x:v>https://huggingface.co/moonshotai/Kimi-K2-Thinking/resolve/a51ccc050d73dab088bf7b0e2dd9b30ae85a4e55/config.json</x:v>
      </x:c>
      <x:c r="X120" s="12" t="str">
        <x:v>固定检查点文件头审计
</x:v>
      </x:c>
      <x:c r="Y12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0" s="12" t="str">
        <x:v>视觉/全局阶段按模块区分；文本T=B*S仅未切分batch的参考形状；decode S=1，verify S&gt;1；L_KV独立；TP=1逻辑视图；</x:v>
      </x:c>
      <x:c r="AD120" s="12" t="str">
        <x:v>O=P @ V，转置/合并heads</x:v>
      </x:c>
    </x:row>
    <x:row r="121" ht="96" hidden="0" customHeight="1">
      <x:c r="A121" s="12" t="str">
        <x:v>decoder/layer_4</x:v>
      </x:c>
      <x:c r="B121" s="12" t="str">
        <x:v>MLA输出投影</x:v>
      </x:c>
      <x:c r="C1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" s="12" t="str">
        <x:v>linear</x:v>
      </x:c>
      <x:c r="E121" s="12" t="str">
        <x:v>[T,8192]</x:v>
      </x:c>
      <x:c r="F121" s="12" t="str">
        <x:v>[T,7168]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权重/辅助张量存储：BF16；实际激活、累加及cache dtype由运行分支决定，本轮未统一验证。I32/U8可能是量化打包容器。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无持久缓存</x:v>
      </x:c>
      <x:c r="V121" s="12" t="str">
        <x:v>源码函数及调用已核验；权重证据独立列示</x:v>
      </x:c>
      <x:c r="W121" s="12" t="str">
        <x:v>https://huggingface.co/moonshotai/Kimi-K2-Thinking/resolve/a51ccc050d73dab088bf7b0e2dd9b30ae85a4e55/config.json</x:v>
      </x:c>
      <x:c r="X121" s="12" t="str">
        <x:v>固定检查点文件头审计
model.layers.4.self_attn.o_proj.weight: stored 7168x8192 BF16; logical 7168x8192; multiplicity=1</x:v>
      </x:c>
      <x:c r="Y1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" s="12" t="str">
        <x:v>未核验
层级：未知
适用条件：此线性层的Column/Row/Replicated封装需按具体模块核验，不能只由linear类别推定。</x:v>
      </x:c>
      <x:c r="AA121" s="12" t="str">
        <x:v>未核验
层级：未知
适用条件：此线性层的Column/Row/Replicated封装需按具体模块核验，不能只由linear类别推定。</x:v>
      </x:c>
      <x:c r="AB1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1" s="12" t="str">
        <x:v>视觉/全局阶段按模块区分；文本T=B*S仅未切分batch的参考形状；decode S=1，verify S&gt;1；L_KV独立；TP=1逻辑视图；</x:v>
      </x:c>
      <x:c r="AD121" s="12" t="str">
        <x:v>Y=X @ Wᵀ</x:v>
      </x:c>
    </x:row>
    <x:row r="122" ht="48" hidden="0" customHeight="1">
      <x:c r="A122" s="12" t="str">
        <x:v>decoder/layer_4</x:v>
      </x:c>
      <x:c r="B122" s="12" t="str">
        <x:v>注意力残差合并</x:v>
      </x:c>
      <x:c r="C122" s="12" t="str">
        <x:v>未核验
层级：未知
适用条件：此步骤仅核验参考实现/shape；未确认Ascend底层映射。</x:v>
      </x:c>
      <x:c r="D122" s="12" t="str">
        <x:v>residual</x:v>
      </x:c>
      <x:c r="E122" s="12" t="str">
        <x:v>residual,branch:[T,7168]</x:v>
      </x:c>
      <x:c r="F122" s="12" t="str">
        <x:v>[T,7168]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继承输入；归一化/评分通常显式FP32，详见源码；最终设备计算dtype未统一验证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无持久缓存</x:v>
      </x:c>
      <x:c r="V122" s="12" t="str">
        <x:v>源码函数及调用已核验；权重证据独立列示</x:v>
      </x:c>
      <x:c r="W122" s="12" t="str">
        <x:v>https://huggingface.co/moonshotai/Kimi-K2-Thinking/resolve/a51ccc050d73dab088bf7b0e2dd9b30ae85a4e55/config.json</x:v>
      </x:c>
      <x:c r="X122" s="12" t="str">
        <x:v>固定检查点文件头审计
</x:v>
      </x:c>
      <x:c r="Y12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" s="12" t="str">
        <x:v>未核验
层级：未知
适用条件：此步骤仅核验参考实现/shape；未确认CUDA底层映射。</x:v>
      </x:c>
      <x:c r="AA122" s="12" t="str">
        <x:v>未核验
层级：未知
适用条件：此步骤仅核验参考实现/shape；未确认ROCm底层映射。</x:v>
      </x:c>
      <x:c r="AB122" s="12" t="str">
        <x:v>https://huggingface.co/moonshotai/Kimi-K2-Thinking/blob/a51ccc050d73dab088bf7b0e2dd9b30ae85a4e55/modeling_deepseek.py#L1168</x:v>
      </x:c>
      <x:c r="AC122" s="12" t="str">
        <x:v>视觉/全局阶段按模块区分；文本T=B*S仅未切分batch的参考形状；decode S=1，verify S&gt;1；L_KV独立；TP=1逻辑视图；</x:v>
      </x:c>
      <x:c r="AD122" s="12" t="str">
        <x:v>Y=residual+branch；K3块边界prefix_sum可能为空并新开残差块</x:v>
      </x:c>
    </x:row>
    <x:row r="123" ht="72" hidden="0" customHeight="1">
      <x:c r="A123" s="12" t="str">
        <x:v>decoder/layer_4</x:v>
      </x:c>
      <x:c r="B123" s="12" t="str">
        <x:v>前馈前归一化</x:v>
      </x:c>
      <x:c r="C1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3" s="12" t="str">
        <x:v>rms</x:v>
      </x:c>
      <x:c r="E123" s="12" t="str">
        <x:v>[T,7168]</x:v>
      </x:c>
      <x:c r="F123" s="12" t="str">
        <x:v>[T,7168]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权重/辅助张量存储：BF16；实际激活、累加及cache dtype由运行分支决定，本轮未统一验证。I32/U8可能是量化打包容器。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无持久缓存</x:v>
      </x:c>
      <x:c r="V123" s="12" t="str">
        <x:v>源码函数及调用已核验；权重证据独立列示</x:v>
      </x:c>
      <x:c r="W123" s="12" t="str">
        <x:v>https://huggingface.co/moonshotai/Kimi-K2-Thinking/resolve/a51ccc050d73dab088bf7b0e2dd9b30ae85a4e55/config.json</x:v>
      </x:c>
      <x:c r="X123" s="12" t="str">
        <x:v>固定检查点文件头审计
model.layers.4.post_attention_layernorm.weight: stored 7168 BF16; logical 7168; multiplicity=1</x:v>
      </x:c>
      <x:c r="Y1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3" s="12" t="str">
        <x:v>视觉/全局阶段按模块区分；文本T=B*S仅未切分batch的参考形状；decode S=1，verify S&gt;1；L_KV独立；TP=1逻辑视图；</x:v>
      </x:c>
      <x:c r="AD123" s="12" t="str">
        <x:v>RMSNorm: X×rsqrt(mean(X²)+eps)×γ</x:v>
      </x:c>
    </x:row>
    <x:row r="124" ht="60" hidden="0" customHeight="1">
      <x:c r="A124" s="12" t="str">
        <x:v>decoder/layer_4</x:v>
      </x:c>
      <x:c r="B124" s="12" t="str">
        <x:v>MoE路由评分</x:v>
      </x:c>
      <x:c r="C1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4" s="12" t="str">
        <x:v>router</x:v>
      </x:c>
      <x:c r="E124" s="12" t="str">
        <x:v>[T,7168]</x:v>
      </x:c>
      <x:c r="F124" s="12" t="str">
        <x:v>logits:[T,384]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权重/辅助张量存储：BF16；F32；实际激活、累加及cache dtype由运行分支决定，本轮未统一验证。I32/U8可能是量化打包容器。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无持久缓存</x:v>
      </x:c>
      <x:c r="V124" s="12" t="str">
        <x:v>源码函数及调用已核验；权重证据独立列示</x:v>
      </x:c>
      <x:c r="W124" s="12" t="str">
        <x:v>https://huggingface.co/moonshotai/Kimi-K2-Thinking/resolve/a51ccc050d73dab088bf7b0e2dd9b30ae85a4e55/config.json</x:v>
      </x:c>
      <x:c r="X124" s="12" t="str">
        <x:v>固定检查点文件头审计
model.layers.4.mlp.gate.e_score_correction_bias: stored 384 F32; logical 384; multiplicity=1
model.layers.4.mlp.gate.weight: stored 384x7168 BF16; logical 384x7168; multiplicity=1</x:v>
      </x:c>
      <x:c r="Y12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" s="12" t="str">
        <x:v>未核验
层级：未知
适用条件：路由是MoE分派的一部分；本轮未固定CUDA TopK内核选择。</x:v>
      </x:c>
      <x:c r="AA124" s="12" t="str">
        <x:v>未核验
层级：未知
适用条件：本轮未固定ROCm TopK内核选择。</x:v>
      </x:c>
      <x:c r="AB12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24" s="12" t="str">
        <x:v>视觉/全局阶段按模块区分；文本T=B*S仅未切分batch的参考形状；decode S=1，verify S&gt;1；L_KV独立；TP=1逻辑视图；</x:v>
      </x:c>
      <x:c r="AD124" s="12" t="str">
        <x:v>FP32路由线性→sigmoid；选择分数可加correction_bias，最终权重取原分数并归一化/缩放</x:v>
      </x:c>
    </x:row>
    <x:row r="125" ht="48" hidden="0" customHeight="1">
      <x:c r="A125" s="12" t="str">
        <x:v>decoder/layer_4</x:v>
      </x:c>
      <x:c r="B125" s="12" t="str">
        <x:v>Top-K专家选择</x:v>
      </x:c>
      <x:c r="C12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" s="12" t="str">
        <x:v>router</x:v>
      </x:c>
      <x:c r="E125" s="12" t="str">
        <x:v>scores:[T,384]</x:v>
      </x:c>
      <x:c r="F125" s="12" t="str">
        <x:v>ids,weights:[T,8]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继承输入；归一化/评分通常显式FP32，详见源码；最终设备计算dtype未统一验证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无持久缓存</x:v>
      </x:c>
      <x:c r="V125" s="12" t="str">
        <x:v>源码函数及调用已核验；权重证据独立列示</x:v>
      </x:c>
      <x:c r="W125" s="12" t="str">
        <x:v>https://huggingface.co/moonshotai/Kimi-K2-Thinking/resolve/a51ccc050d73dab088bf7b0e2dd9b30ae85a4e55/config.json</x:v>
      </x:c>
      <x:c r="X125" s="12" t="str">
        <x:v>固定检查点文件头审计
</x:v>
      </x:c>
      <x:c r="Y12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" s="12" t="str">
        <x:v>未核验
层级：未知
适用条件：路由是MoE分派的一部分；本轮未固定CUDA TopK内核选择。</x:v>
      </x:c>
      <x:c r="AA125" s="12" t="str">
        <x:v>未核验
层级：未知
适用条件：本轮未固定ROCm TopK内核选择。</x:v>
      </x:c>
      <x:c r="AB12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25" s="12" t="str">
        <x:v>视觉/全局阶段按模块区分；文本T=B*S仅未切分batch的参考形状；decode S=1，verify S&gt;1；L_KV独立；TP=1逻辑视图；</x:v>
      </x:c>
      <x:c r="AD125" s="12" t="str">
        <x:v>grouped/noaux_tc路由规则；总专家E与每token选中K严格区分</x:v>
      </x:c>
    </x:row>
    <x:row r="126" ht="72" hidden="0" customHeight="1">
      <x:c r="A126" s="12" t="str">
        <x:v>decoder/layer_4</x:v>
      </x:c>
      <x:c r="B126" s="12" t="str">
        <x:v>专家分发与token重排</x:v>
      </x:c>
      <x:c r="C12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6" s="12" t="str">
        <x:v>dispatch</x:v>
      </x:c>
      <x:c r="E126" s="12" t="str">
        <x:v>X:[T,7168]; ids:[T,8]</x:v>
      </x:c>
      <x:c r="F126" s="12" t="str">
        <x:v>每专家X_e:[T_e,7168]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继承输入；归一化/评分通常显式FP32，详见源码；最终设备计算dtype未统一验证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Σ_e T_e=T×8（忽略padding且无token丢弃）；EP后是本地接收量，容量padding/通信缓冲大小由后端决定</x:v>
      </x:c>
      <x:c r="V126" s="12" t="str">
        <x:v>源码函数及调用已核验；权重证据独立列示</x:v>
      </x:c>
      <x:c r="W126" s="12" t="str">
        <x:v>https://huggingface.co/moonshotai/Kimi-K2-Thinking/resolve/a51ccc050d73dab088bf7b0e2dd9b30ae85a4e55/config.json</x:v>
      </x:c>
      <x:c r="X126" s="12" t="str">
        <x:v>固定检查点文件头审计
</x:v>
      </x:c>
      <x:c r="Y1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6" s="12" t="str">
        <x:v>视觉/全局阶段按模块区分；文本T=B*S仅未切分batch的参考形状；decode S=1，verify S&gt;1；L_KV独立；TP=1逻辑视图；</x:v>
      </x:c>
      <x:c r="AD126" s="12" t="str">
        <x:v>argsort/gather或EP dispatch；N_e由实际路由确定</x:v>
      </x:c>
    </x:row>
    <x:row r="127" ht="84" hidden="0" customHeight="1">
      <x:c r="A127" s="12" t="str">
        <x:v>decoder/layer_4</x:v>
      </x:c>
      <x:c r="B127" s="12" t="str">
        <x:v>路由专家门控GEMM</x:v>
      </x:c>
      <x:c r="C1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7" s="12" t="str">
        <x:v>moe</x:v>
      </x:c>
      <x:c r="E127" s="12" t="str">
        <x:v>[T_e,7168]</x:v>
      </x:c>
      <x:c r="F127" s="12" t="str">
        <x:v>[T_e,2048]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权重/辅助张量存储：BF16；I32；实际激活、累加及cache dtype由运行分支决定，本轮未统一验证。I32/U8可能是量化打包容器。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无持久缓存</x:v>
      </x:c>
      <x:c r="V127" s="12" t="str">
        <x:v>源码函数及调用已核验；权重证据独立列示</x:v>
      </x:c>
      <x:c r="W127" s="12" t="str">
        <x:v>https://huggingface.co/moonshotai/Kimi-K2-Thinking/resolve/a51ccc050d73dab088bf7b0e2dd9b30ae85a4e55/config.json</x:v>
      </x:c>
      <x:c r="X127" s="12" t="str">
        <x:v>固定检查点文件头审计
model.layers.4.mlp.experts.{e}.gate_proj.weight_packed: stored 2048x896 I32; logical 2048x7168; multiplicity=384
model.layers.4.mlp.experts.{e}.gate_proj.weight_shape: stored 2 I32; logical metadata; multiplicity=384
model.layers.4.mlp.experts.{e}.gate_proj.weight_scale: stored 2048x224 BF16; logical metadata; multiplicity=384</x:v>
      </x:c>
      <x:c r="Y12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7" s="12" t="str">
        <x:v>视觉/全局阶段按模块区分；文本T=B*S仅未切分batch的参考形状；decode S=1，verify S&gt;1；L_KV独立；TP=1逻辑视图；</x:v>
      </x:c>
      <x:c r="AD127" s="12" t="str">
        <x:v>Y=X @ Wᵀ；每专家独立，N_e动态，ΣN_e=T×TopK（无丢弃时）</x:v>
      </x:c>
    </x:row>
    <x:row r="128" ht="84" hidden="0" customHeight="1">
      <x:c r="A128" s="12" t="str">
        <x:v>decoder/layer_4</x:v>
      </x:c>
      <x:c r="B128" s="12" t="str">
        <x:v>路由专家上投影GEMM</x:v>
      </x:c>
      <x:c r="C12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" s="12" t="str">
        <x:v>moe</x:v>
      </x:c>
      <x:c r="E128" s="12" t="str">
        <x:v>[T_e,7168]</x:v>
      </x:c>
      <x:c r="F128" s="12" t="str">
        <x:v>[T_e,2048]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权重/辅助张量存储：BF16；I32；实际激活、累加及cache dtype由运行分支决定，本轮未统一验证。I32/U8可能是量化打包容器。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无持久缓存</x:v>
      </x:c>
      <x:c r="V128" s="12" t="str">
        <x:v>源码函数及调用已核验；权重证据独立列示</x:v>
      </x:c>
      <x:c r="W128" s="12" t="str">
        <x:v>https://huggingface.co/moonshotai/Kimi-K2-Thinking/resolve/a51ccc050d73dab088bf7b0e2dd9b30ae85a4e55/config.json</x:v>
      </x:c>
      <x:c r="X128" s="12" t="str">
        <x:v>固定检查点文件头审计
model.layers.4.mlp.experts.{e}.up_proj.weight_packed: stored 2048x896 I32; logical 2048x7168; multiplicity=384
model.layers.4.mlp.experts.{e}.up_proj.weight_shape: stored 2 I32; logical metadata; multiplicity=384
model.layers.4.mlp.experts.{e}.up_proj.weight_scale: stored 2048x224 BF16; logical metadata; multiplicity=384</x:v>
      </x:c>
      <x:c r="Y12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8" s="12" t="str">
        <x:v>视觉/全局阶段按模块区分；文本T=B*S仅未切分batch的参考形状；decode S=1，verify S&gt;1；L_KV独立；TP=1逻辑视图；</x:v>
      </x:c>
      <x:c r="AD128" s="12" t="str">
        <x:v>Y=X @ Wᵀ；每专家独立，N_e动态，ΣN_e=T×TopK（无丢弃时）</x:v>
      </x:c>
    </x:row>
    <x:row r="129" ht="48" hidden="0" customHeight="1">
      <x:c r="A129" s="12" t="str">
        <x:v>decoder/layer_4</x:v>
      </x:c>
      <x:c r="B129" s="12" t="str">
        <x:v>门控激活</x:v>
      </x:c>
      <x:c r="C12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9" s="12" t="str">
        <x:v>activation</x:v>
      </x:c>
      <x:c r="E129" s="12" t="str">
        <x:v>gate/up:[T_e,2048]</x:v>
      </x:c>
      <x:c r="F129" s="12" t="str">
        <x:v>[T_e,2048]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继承输入；归一化/评分通常显式FP32，详见源码；最终设备计算dtype未统一验证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无持久缓存</x:v>
      </x:c>
      <x:c r="V129" s="12" t="str">
        <x:v>源码函数及调用已核验；权重证据独立列示</x:v>
      </x:c>
      <x:c r="W129" s="12" t="str">
        <x:v>https://huggingface.co/moonshotai/Kimi-K2-Thinking/resolve/a51ccc050d73dab088bf7b0e2dd9b30ae85a4e55/config.json</x:v>
      </x:c>
      <x:c r="X129" s="12" t="str">
        <x:v>固定检查点文件头审计
</x:v>
      </x:c>
      <x:c r="Y12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" s="12" t="str">
        <x:v>未核验
层级：未知
适用条件：参考SiLU/SiTU表达式已定位；可能被MoE/MLP融合，未单独指定kernel。</x:v>
      </x:c>
      <x:c r="AA129" s="12" t="str">
        <x:v>未核验
层级：未知
适用条件：参考SiLU/SiTU表达式已定位；可能被MoE/MLP融合，未单独指定kernel。</x:v>
      </x:c>
      <x:c r="AB12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9" s="12" t="str">
        <x:v>SiLU(gate)×up</x:v>
      </x:c>
    </x:row>
    <x:row r="130" ht="84" hidden="0" customHeight="1">
      <x:c r="A130" s="12" t="str">
        <x:v>decoder/layer_4</x:v>
      </x:c>
      <x:c r="B130" s="12" t="str">
        <x:v>路由专家下投影GEMM</x:v>
      </x:c>
      <x:c r="C13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0" s="12" t="str">
        <x:v>moe</x:v>
      </x:c>
      <x:c r="E130" s="12" t="str">
        <x:v>[T_e,2048]</x:v>
      </x:c>
      <x:c r="F130" s="12" t="str">
        <x:v>[T_e,7168]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权重/辅助张量存储：BF16；I32；实际激活、累加及cache dtype由运行分支决定，本轮未统一验证。I32/U8可能是量化打包容器。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无持久缓存</x:v>
      </x:c>
      <x:c r="V130" s="12" t="str">
        <x:v>源码函数及调用已核验；权重证据独立列示</x:v>
      </x:c>
      <x:c r="W130" s="12" t="str">
        <x:v>https://huggingface.co/moonshotai/Kimi-K2-Thinking/resolve/a51ccc050d73dab088bf7b0e2dd9b30ae85a4e55/config.json</x:v>
      </x:c>
      <x:c r="X130" s="12" t="str">
        <x:v>固定检查点文件头审计
model.layers.4.mlp.experts.{e}.down_proj.weight_packed: stored 7168x256 I32; logical 7168x2048; multiplicity=384
model.layers.4.mlp.experts.{e}.down_proj.weight_shape: stored 2 I32; logical metadata; multiplicity=384
model.layers.4.mlp.experts.{e}.down_proj.weight_scale: stored 7168x64 BF16; logical metadata; multiplicity=384</x:v>
      </x:c>
      <x:c r="Y1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0" s="12" t="str">
        <x:v>视觉/全局阶段按模块区分；文本T=B*S仅未切分batch的参考形状；decode S=1，verify S&gt;1；L_KV独立；TP=1逻辑视图；</x:v>
      </x:c>
      <x:c r="AD130" s="12" t="str">
        <x:v>Y=X @ Wᵀ；每专家独立，N_e动态，ΣN_e=T×TopK（无丢弃时）</x:v>
      </x:c>
    </x:row>
    <x:row r="131" ht="96" hidden="0" customHeight="1">
      <x:c r="A131" s="12" t="str">
        <x:v>decoder/layer_4</x:v>
      </x:c>
      <x:c r="B131" s="12" t="str">
        <x:v>专家加权合并</x:v>
      </x:c>
      <x:c r="C13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1" s="12" t="str">
        <x:v>combine</x:v>
      </x:c>
      <x:c r="E131" s="12" t="str">
        <x:v>Y_e:[T_e,7168]; weights:[T,8]</x:v>
      </x:c>
      <x:c r="F131" s="12" t="str">
        <x:v>[T,7168]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继承输入；归一化/评分通常显式FP32，详见源码；最终设备计算dtype未统一验证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无持久缓存</x:v>
      </x:c>
      <x:c r="V131" s="12" t="str">
        <x:v>源码函数及调用已核验；权重证据独立列示</x:v>
      </x:c>
      <x:c r="W131" s="12" t="str">
        <x:v>https://huggingface.co/moonshotai/Kimi-K2-Thinking/resolve/a51ccc050d73dab088bf7b0e2dd9b30ae85a4e55/config.json</x:v>
      </x:c>
      <x:c r="X131" s="12" t="str">
        <x:v>固定检查点文件头审计
</x:v>
      </x:c>
      <x:c r="Y13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31" s="12" t="str">
        <x:v>视觉/全局阶段按模块区分；文本T=B*S仅未切分batch的参考形状；decode S=1，verify S&gt;1；L_KV独立；TP=1逻辑视图；</x:v>
      </x:c>
      <x:c r="AD131" s="12" t="str">
        <x:v>逆重排、乘路由权重、对TopK求和；跨rank可能有combine/约简</x:v>
      </x:c>
    </x:row>
    <x:row r="132" ht="96" hidden="0" customHeight="1">
      <x:c r="A132" s="12" t="str">
        <x:v>decoder/layer_4</x:v>
      </x:c>
      <x:c r="B132" s="12" t="str">
        <x:v>共享专家gate_proj</x:v>
      </x:c>
      <x:c r="C1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" s="12" t="str">
        <x:v>linear</x:v>
      </x:c>
      <x:c r="E132" s="12" t="str">
        <x:v>[T,7168]</x:v>
      </x:c>
      <x:c r="F132" s="12" t="str">
        <x:v>[T,2048]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权重/辅助张量存储：BF16；实际激活、累加及cache dtype由运行分支决定，本轮未统一验证。I32/U8可能是量化打包容器。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无持久缓存</x:v>
      </x:c>
      <x:c r="V132" s="12" t="str">
        <x:v>源码函数及调用已核验；权重证据独立列示</x:v>
      </x:c>
      <x:c r="W132" s="12" t="str">
        <x:v>https://huggingface.co/moonshotai/Kimi-K2-Thinking/resolve/a51ccc050d73dab088bf7b0e2dd9b30ae85a4e55/config.json</x:v>
      </x:c>
      <x:c r="X132" s="12" t="str">
        <x:v>固定检查点文件头审计
model.layers.4.mlp.shared_experts.gate_proj.weight: stored 2048x7168 BF16; logical 2048x7168; multiplicity=1</x:v>
      </x:c>
      <x:c r="Y1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" s="12" t="str">
        <x:v>未核验
层级：未知
适用条件：此线性层的Column/Row/Replicated封装需按具体模块核验，不能只由linear类别推定。</x:v>
      </x:c>
      <x:c r="AA132" s="12" t="str">
        <x:v>未核验
层级：未知
适用条件：此线性层的Column/Row/Replicated封装需按具体模块核验，不能只由linear类别推定。</x:v>
      </x:c>
      <x:c r="AB1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2" s="12" t="str">
        <x:v>视觉/全局阶段按模块区分；文本T=B*S仅未切分batch的参考形状；decode S=1，verify S&gt;1；L_KV独立；TP=1逻辑视图；</x:v>
      </x:c>
      <x:c r="AD132" s="12" t="str">
        <x:v>Y=X @ Wᵀ</x:v>
      </x:c>
    </x:row>
    <x:row r="133" ht="96" hidden="0" customHeight="1">
      <x:c r="A133" s="12" t="str">
        <x:v>decoder/layer_4</x:v>
      </x:c>
      <x:c r="B133" s="12" t="str">
        <x:v>共享专家up_proj</x:v>
      </x:c>
      <x:c r="C1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" s="12" t="str">
        <x:v>linear</x:v>
      </x:c>
      <x:c r="E133" s="12" t="str">
        <x:v>[T,7168]</x:v>
      </x:c>
      <x:c r="F133" s="12" t="str">
        <x:v>[T,2048]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权重/辅助张量存储：BF16；实际激活、累加及cache dtype由运行分支决定，本轮未统一验证。I32/U8可能是量化打包容器。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无持久缓存</x:v>
      </x:c>
      <x:c r="V133" s="12" t="str">
        <x:v>源码函数及调用已核验；权重证据独立列示</x:v>
      </x:c>
      <x:c r="W133" s="12" t="str">
        <x:v>https://huggingface.co/moonshotai/Kimi-K2-Thinking/resolve/a51ccc050d73dab088bf7b0e2dd9b30ae85a4e55/config.json</x:v>
      </x:c>
      <x:c r="X133" s="12" t="str">
        <x:v>固定检查点文件头审计
model.layers.4.mlp.shared_experts.up_proj.weight: stored 2048x7168 BF16; logical 2048x7168; multiplicity=1</x:v>
      </x:c>
      <x:c r="Y1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" s="12" t="str">
        <x:v>未核验
层级：未知
适用条件：此线性层的Column/Row/Replicated封装需按具体模块核验，不能只由linear类别推定。</x:v>
      </x:c>
      <x:c r="AA133" s="12" t="str">
        <x:v>未核验
层级：未知
适用条件：此线性层的Column/Row/Replicated封装需按具体模块核验，不能只由linear类别推定。</x:v>
      </x:c>
      <x:c r="AB1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3" s="12" t="str">
        <x:v>视觉/全局阶段按模块区分；文本T=B*S仅未切分batch的参考形状；decode S=1，verify S&gt;1；L_KV独立；TP=1逻辑视图；</x:v>
      </x:c>
      <x:c r="AD133" s="12" t="str">
        <x:v>Y=X @ Wᵀ</x:v>
      </x:c>
    </x:row>
    <x:row r="134" ht="48" hidden="0" customHeight="1">
      <x:c r="A134" s="12" t="str">
        <x:v>decoder/layer_4</x:v>
      </x:c>
      <x:c r="B134" s="12" t="str">
        <x:v>共享专家门控激活</x:v>
      </x:c>
      <x:c r="C13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4" s="12" t="str">
        <x:v>activation</x:v>
      </x:c>
      <x:c r="E134" s="12" t="str">
        <x:v>gate/up:[T,2048]</x:v>
      </x:c>
      <x:c r="F134" s="12" t="str">
        <x:v>[T,2048]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继承输入；归一化/评分通常显式FP32，详见源码；最终设备计算dtype未统一验证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无持久缓存</x:v>
      </x:c>
      <x:c r="V134" s="12" t="str">
        <x:v>源码函数及调用已核验；权重证据独立列示</x:v>
      </x:c>
      <x:c r="W134" s="12" t="str">
        <x:v>https://huggingface.co/moonshotai/Kimi-K2-Thinking/resolve/a51ccc050d73dab088bf7b0e2dd9b30ae85a4e55/config.json</x:v>
      </x:c>
      <x:c r="X134" s="12" t="str">
        <x:v>固定检查点文件头审计
</x:v>
      </x:c>
      <x:c r="Y13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" s="12" t="str">
        <x:v>未核验
层级：未知
适用条件：参考SiLU/SiTU表达式已定位；可能被MoE/MLP融合，未单独指定kernel。</x:v>
      </x:c>
      <x:c r="AA134" s="12" t="str">
        <x:v>未核验
层级：未知
适用条件：参考SiLU/SiTU表达式已定位；可能被MoE/MLP融合，未单独指定kernel。</x:v>
      </x:c>
      <x:c r="AB13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" s="12" t="str">
        <x:v>SiLU(gate)×up</x:v>
      </x:c>
    </x:row>
    <x:row r="135" ht="96" hidden="0" customHeight="1">
      <x:c r="A135" s="12" t="str">
        <x:v>decoder/layer_4</x:v>
      </x:c>
      <x:c r="B135" s="12" t="str">
        <x:v>共享专家下投影</x:v>
      </x:c>
      <x:c r="C1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" s="12" t="str">
        <x:v>linear</x:v>
      </x:c>
      <x:c r="E135" s="12" t="str">
        <x:v>[T,2048]</x:v>
      </x:c>
      <x:c r="F135" s="12" t="str">
        <x:v>[T,7168]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权重/辅助张量存储：BF16；实际激活、累加及cache dtype由运行分支决定，本轮未统一验证。I32/U8可能是量化打包容器。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无持久缓存</x:v>
      </x:c>
      <x:c r="V135" s="12" t="str">
        <x:v>源码函数及调用已核验；权重证据独立列示</x:v>
      </x:c>
      <x:c r="W135" s="12" t="str">
        <x:v>https://huggingface.co/moonshotai/Kimi-K2-Thinking/resolve/a51ccc050d73dab088bf7b0e2dd9b30ae85a4e55/config.json</x:v>
      </x:c>
      <x:c r="X135" s="12" t="str">
        <x:v>固定检查点文件头审计
model.layers.4.mlp.shared_experts.down_proj.weight: stored 7168x2048 BF16; logical 7168x2048; multiplicity=1</x:v>
      </x:c>
      <x:c r="Y1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" s="12" t="str">
        <x:v>未核验
层级：未知
适用条件：此线性层的Column/Row/Replicated封装需按具体模块核验，不能只由linear类别推定。</x:v>
      </x:c>
      <x:c r="AA135" s="12" t="str">
        <x:v>未核验
层级：未知
适用条件：此线性层的Column/Row/Replicated封装需按具体模块核验，不能只由linear类别推定。</x:v>
      </x:c>
      <x:c r="AB1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5" s="12" t="str">
        <x:v>视觉/全局阶段按模块区分；文本T=B*S仅未切分batch的参考形状；decode S=1，verify S&gt;1；L_KV独立；TP=1逻辑视图；</x:v>
      </x:c>
      <x:c r="AD135" s="12" t="str">
        <x:v>Y=X @ Wᵀ</x:v>
      </x:c>
    </x:row>
    <x:row r="136" ht="48" hidden="0" customHeight="1">
      <x:c r="A136" s="12" t="str">
        <x:v>decoder/layer_4</x:v>
      </x:c>
      <x:c r="B136" s="12" t="str">
        <x:v>共享/路由分支合并</x:v>
      </x:c>
      <x:c r="C136" s="12" t="str">
        <x:v>未核验
层级：未知
适用条件：此步骤仅核验参考实现/shape；未确认Ascend底层映射。</x:v>
      </x:c>
      <x:c r="D136" s="12" t="str">
        <x:v>elementwise</x:v>
      </x:c>
      <x:c r="E136" s="12" t="str">
        <x:v>shared,routed:[T,7168]</x:v>
      </x:c>
      <x:c r="F136" s="12" t="str">
        <x:v>[T,7168]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继承输入；归一化/评分通常显式FP32，详见源码；最终设备计算dtype未统一验证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无持久缓存</x:v>
      </x:c>
      <x:c r="V136" s="12" t="str">
        <x:v>源码函数及调用已核验；权重证据独立列示</x:v>
      </x:c>
      <x:c r="W136" s="12" t="str">
        <x:v>https://huggingface.co/moonshotai/Kimi-K2-Thinking/resolve/a51ccc050d73dab088bf7b0e2dd9b30ae85a4e55/config.json</x:v>
      </x:c>
      <x:c r="X136" s="12" t="str">
        <x:v>固定检查点文件头审计
</x:v>
      </x:c>
      <x:c r="Y13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" s="12" t="str">
        <x:v>未核验
层级：未知
适用条件：此步骤仅核验参考实现/shape；未确认CUDA底层映射。</x:v>
      </x:c>
      <x:c r="AA136" s="12" t="str">
        <x:v>未核验
层级：未知
适用条件：此步骤仅核验参考实现/shape；未确认ROCm底层映射。</x:v>
      </x:c>
      <x:c r="AB136" s="12" t="str">
        <x:v>https://huggingface.co/moonshotai/Kimi-K2-Thinking/blob/a51ccc050d73dab088bf7b0e2dd9b30ae85a4e55/modeling_deepseek.py#L1168</x:v>
      </x:c>
      <x:c r="AC136" s="12" t="str">
        <x:v>视觉/全局阶段按模块区分；文本T=B*S仅未切分batch的参考形状；decode S=1，verify S&gt;1；L_KV独立；TP=1逻辑视图；</x:v>
      </x:c>
      <x:c r="AD136" s="12" t="str">
        <x:v>Y=Y_routed+Y_shared；共享专家使用原残差宽度输入</x:v>
      </x:c>
    </x:row>
    <x:row r="137" ht="48" hidden="0" customHeight="1">
      <x:c r="A137" s="12" t="str">
        <x:v>decoder/layer_4</x:v>
      </x:c>
      <x:c r="B137" s="12" t="str">
        <x:v>前馈残差合并</x:v>
      </x:c>
      <x:c r="C137" s="12" t="str">
        <x:v>未核验
层级：未知
适用条件：此步骤仅核验参考实现/shape；未确认Ascend底层映射。</x:v>
      </x:c>
      <x:c r="D137" s="12" t="str">
        <x:v>residual</x:v>
      </x:c>
      <x:c r="E137" s="12" t="str">
        <x:v>residual,branch:[T,7168]</x:v>
      </x:c>
      <x:c r="F137" s="12" t="str">
        <x:v>[T,7168]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继承输入；归一化/评分通常显式FP32，详见源码；最终设备计算dtype未统一验证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无持久缓存</x:v>
      </x:c>
      <x:c r="V137" s="12" t="str">
        <x:v>源码函数及调用已核验；权重证据独立列示</x:v>
      </x:c>
      <x:c r="W137" s="12" t="str">
        <x:v>https://huggingface.co/moonshotai/Kimi-K2-Thinking/resolve/a51ccc050d73dab088bf7b0e2dd9b30ae85a4e55/config.json</x:v>
      </x:c>
      <x:c r="X137" s="12" t="str">
        <x:v>固定检查点文件头审计
</x:v>
      </x:c>
      <x:c r="Y13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" s="12" t="str">
        <x:v>未核验
层级：未知
适用条件：此步骤仅核验参考实现/shape；未确认CUDA底层映射。</x:v>
      </x:c>
      <x:c r="AA137" s="12" t="str">
        <x:v>未核验
层级：未知
适用条件：此步骤仅核验参考实现/shape；未确认ROCm底层映射。</x:v>
      </x:c>
      <x:c r="AB137" s="12" t="str">
        <x:v>https://huggingface.co/moonshotai/Kimi-K2-Thinking/blob/a51ccc050d73dab088bf7b0e2dd9b30ae85a4e55/modeling_deepseek.py#L1168</x:v>
      </x:c>
      <x:c r="AC137" s="12" t="str">
        <x:v>视觉/全局阶段按模块区分；文本T=B*S仅未切分batch的参考形状；decode S=1，verify S&gt;1；L_KV独立；TP=1逻辑视图；</x:v>
      </x:c>
      <x:c r="AD137" s="12" t="str">
        <x:v>Y=residual+branch；K3块边界prefix_sum可能为空并新开残差块</x:v>
      </x:c>
    </x:row>
    <x:row r="138" ht="72" hidden="0" customHeight="1">
      <x:c r="A138" s="12" t="str">
        <x:v>decoder/layer_5</x:v>
      </x:c>
      <x:c r="B138" s="12" t="str">
        <x:v>输入归一化</x:v>
      </x:c>
      <x:c r="C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" s="12" t="str">
        <x:v>rms</x:v>
      </x:c>
      <x:c r="E138" s="12" t="str">
        <x:v>[T,7168]</x:v>
      </x:c>
      <x:c r="F138" s="12" t="str">
        <x:v>[T,7168]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权重/辅助张量存储：BF16；实际激活、累加及cache dtype由运行分支决定，本轮未统一验证。I32/U8可能是量化打包容器。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无持久缓存</x:v>
      </x:c>
      <x:c r="V138" s="12" t="str">
        <x:v>源码函数及调用已核验；权重证据独立列示</x:v>
      </x:c>
      <x:c r="W138" s="12" t="str">
        <x:v>https://huggingface.co/moonshotai/Kimi-K2-Thinking/resolve/a51ccc050d73dab088bf7b0e2dd9b30ae85a4e55/config.json</x:v>
      </x:c>
      <x:c r="X138" s="12" t="str">
        <x:v>固定检查点文件头审计
model.layers.5.input_layernorm.weight: stored 7168 BF16; logical 7168; multiplicity=1</x:v>
      </x:c>
      <x:c r="Y13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" s="12" t="str">
        <x:v>视觉/全局阶段按模块区分；文本T=B*S仅未切分batch的参考形状；decode S=1，verify S&gt;1；L_KV独立；TP=1逻辑视图；</x:v>
      </x:c>
      <x:c r="AD138" s="12" t="str">
        <x:v>RMSNorm: X×rsqrt(mean(X²)+eps)×γ</x:v>
      </x:c>
    </x:row>
    <x:row r="139" ht="96" hidden="0" customHeight="1">
      <x:c r="A139" s="12" t="str">
        <x:v>decoder/layer_5</x:v>
      </x:c>
      <x:c r="B139" s="12" t="str">
        <x:v>q_a_proj</x:v>
      </x:c>
      <x:c r="C1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" s="12" t="str">
        <x:v>linear</x:v>
      </x:c>
      <x:c r="E139" s="12" t="str">
        <x:v>[T,7168]</x:v>
      </x:c>
      <x:c r="F139" s="12" t="str">
        <x:v>[T,1536]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权重/辅助张量存储：BF16；实际激活、累加及cache dtype由运行分支决定，本轮未统一验证。I32/U8可能是量化打包容器。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无持久缓存</x:v>
      </x:c>
      <x:c r="V139" s="12" t="str">
        <x:v>源码函数及调用已核验；权重证据独立列示</x:v>
      </x:c>
      <x:c r="W139" s="12" t="str">
        <x:v>https://huggingface.co/moonshotai/Kimi-K2-Thinking/resolve/a51ccc050d73dab088bf7b0e2dd9b30ae85a4e55/config.json</x:v>
      </x:c>
      <x:c r="X139" s="12" t="str">
        <x:v>固定检查点文件头审计
model.layers.5.self_attn.q_a_proj.weight: stored 1536x7168 BF16; logical 1536x7168; multiplicity=1</x:v>
      </x:c>
      <x:c r="Y1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" s="12" t="str">
        <x:v>未核验
层级：未知
适用条件：此线性层的Column/Row/Replicated封装需按具体模块核验，不能只由linear类别推定。</x:v>
      </x:c>
      <x:c r="AA139" s="12" t="str">
        <x:v>未核验
层级：未知
适用条件：此线性层的Column/Row/Replicated封装需按具体模块核验，不能只由linear类别推定。</x:v>
      </x:c>
      <x:c r="AB1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9" s="12" t="str">
        <x:v>视觉/全局阶段按模块区分；文本T=B*S仅未切分batch的参考形状；decode S=1，verify S&gt;1；L_KV独立；TP=1逻辑视图；</x:v>
      </x:c>
      <x:c r="AD139" s="12" t="str">
        <x:v>Y=X @ Wᵀ</x:v>
      </x:c>
    </x:row>
    <x:row r="140" ht="72" hidden="0" customHeight="1">
      <x:c r="A140" s="12" t="str">
        <x:v>decoder/layer_5</x:v>
      </x:c>
      <x:c r="B140" s="12" t="str">
        <x:v>q_a_layernorm</x:v>
      </x:c>
      <x:c r="C1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0" s="12" t="str">
        <x:v>rms</x:v>
      </x:c>
      <x:c r="E140" s="12" t="str">
        <x:v>[T,1536]</x:v>
      </x:c>
      <x:c r="F140" s="12" t="str">
        <x:v>[T,1536]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权重/辅助张量存储：BF16；实际激活、累加及cache dtype由运行分支决定，本轮未统一验证。I32/U8可能是量化打包容器。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无持久缓存</x:v>
      </x:c>
      <x:c r="V140" s="12" t="str">
        <x:v>源码函数及调用已核验；权重证据独立列示</x:v>
      </x:c>
      <x:c r="W140" s="12" t="str">
        <x:v>https://huggingface.co/moonshotai/Kimi-K2-Thinking/resolve/a51ccc050d73dab088bf7b0e2dd9b30ae85a4e55/config.json</x:v>
      </x:c>
      <x:c r="X140" s="12" t="str">
        <x:v>固定检查点文件头审计
model.layers.5.self_attn.q_a_layernorm.weight: stored 1536 BF16; logical 1536; multiplicity=1</x:v>
      </x:c>
      <x:c r="Y1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0" s="12" t="str">
        <x:v>视觉/全局阶段按模块区分；文本T=B*S仅未切分batch的参考形状；decode S=1，verify S&gt;1；L_KV独立；TP=1逻辑视图；</x:v>
      </x:c>
      <x:c r="AD140" s="12" t="str">
        <x:v>RMSNorm: X×rsqrt(mean(X²)+eps)×γ</x:v>
      </x:c>
    </x:row>
    <x:row r="141" ht="96" hidden="0" customHeight="1">
      <x:c r="A141" s="12" t="str">
        <x:v>decoder/layer_5</x:v>
      </x:c>
      <x:c r="B141" s="12" t="str">
        <x:v>q_b_proj</x:v>
      </x:c>
      <x:c r="C1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" s="12" t="str">
        <x:v>linear</x:v>
      </x:c>
      <x:c r="E141" s="12" t="str">
        <x:v>[T,1536]</x:v>
      </x:c>
      <x:c r="F141" s="12" t="str">
        <x:v>[T,12288]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权重/辅助张量存储：BF16；实际激活、累加及cache dtype由运行分支决定，本轮未统一验证。I32/U8可能是量化打包容器。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无持久缓存</x:v>
      </x:c>
      <x:c r="V141" s="12" t="str">
        <x:v>源码函数及调用已核验；权重证据独立列示</x:v>
      </x:c>
      <x:c r="W141" s="12" t="str">
        <x:v>https://huggingface.co/moonshotai/Kimi-K2-Thinking/resolve/a51ccc050d73dab088bf7b0e2dd9b30ae85a4e55/config.json</x:v>
      </x:c>
      <x:c r="X141" s="12" t="str">
        <x:v>固定检查点文件头审计
model.layers.5.self_attn.q_b_proj.weight: stored 12288x1536 BF16; logical 12288x1536; multiplicity=1</x:v>
      </x:c>
      <x:c r="Y1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" s="12" t="str">
        <x:v>未核验
层级：未知
适用条件：此线性层的Column/Row/Replicated封装需按具体模块核验，不能只由linear类别推定。</x:v>
      </x:c>
      <x:c r="AA141" s="12" t="str">
        <x:v>未核验
层级：未知
适用条件：此线性层的Column/Row/Replicated封装需按具体模块核验，不能只由linear类别推定。</x:v>
      </x:c>
      <x:c r="AB1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1" s="12" t="str">
        <x:v>视觉/全局阶段按模块区分；文本T=B*S仅未切分batch的参考形状；decode S=1，verify S&gt;1；L_KV独立；TP=1逻辑视图；</x:v>
      </x:c>
      <x:c r="AD141" s="12" t="str">
        <x:v>Y=X @ Wᵀ</x:v>
      </x:c>
    </x:row>
    <x:row r="142" ht="96" hidden="0" customHeight="1">
      <x:c r="A142" s="12" t="str">
        <x:v>decoder/layer_5</x:v>
      </x:c>
      <x:c r="B142" s="12" t="str">
        <x:v>KV压缩投影</x:v>
      </x:c>
      <x:c r="C1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" s="12" t="str">
        <x:v>linear</x:v>
      </x:c>
      <x:c r="E142" s="12" t="str">
        <x:v>[T,7168]</x:v>
      </x:c>
      <x:c r="F142" s="12" t="str">
        <x:v>[T,576]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权重/辅助张量存储：BF16；实际激活、累加及cache dtype由运行分支决定，本轮未统一验证。I32/U8可能是量化打包容器。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无持久缓存</x:v>
      </x:c>
      <x:c r="V142" s="12" t="str">
        <x:v>源码函数及调用已核验；权重证据独立列示</x:v>
      </x:c>
      <x:c r="W142" s="12" t="str">
        <x:v>https://huggingface.co/moonshotai/Kimi-K2-Thinking/resolve/a51ccc050d73dab088bf7b0e2dd9b30ae85a4e55/config.json</x:v>
      </x:c>
      <x:c r="X142" s="12" t="str">
        <x:v>固定检查点文件头审计
model.layers.5.self_attn.kv_a_proj_with_mqa.weight: stored 576x7168 BF16; logical 576x7168; multiplicity=1</x:v>
      </x:c>
      <x:c r="Y1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" s="12" t="str">
        <x:v>未核验
层级：未知
适用条件：此线性层的Column/Row/Replicated封装需按具体模块核验，不能只由linear类别推定。</x:v>
      </x:c>
      <x:c r="AA142" s="12" t="str">
        <x:v>未核验
层级：未知
适用条件：此线性层的Column/Row/Replicated封装需按具体模块核验，不能只由linear类别推定。</x:v>
      </x:c>
      <x:c r="AB1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2" s="12" t="str">
        <x:v>视觉/全局阶段按模块区分；文本T=B*S仅未切分batch的参考形状；decode S=1，verify S&gt;1；L_KV独立；TP=1逻辑视图；</x:v>
      </x:c>
      <x:c r="AD142" s="12" t="str">
        <x:v>Y=X @ Wᵀ</x:v>
      </x:c>
    </x:row>
    <x:row r="143" ht="48" hidden="0" customHeight="1">
      <x:c r="A143" s="12" t="str">
        <x:v>decoder/layer_5</x:v>
      </x:c>
      <x:c r="B143" s="12" t="str">
        <x:v>拆分KV潜变量与旋转键</x:v>
      </x:c>
      <x:c r="C143" s="12" t="str">
        <x:v>未核验
层级：未知
适用条件：此步骤仅核验参考实现/shape；未确认Ascend底层映射。</x:v>
      </x:c>
      <x:c r="D143" s="12" t="str">
        <x:v>reshape</x:v>
      </x:c>
      <x:c r="E143" s="12" t="str">
        <x:v>[T,576]</x:v>
      </x:c>
      <x:c r="F143" s="12" t="str">
        <x:v>KV_c:[T,512]; Krope:[T,64]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继承输入；归一化/评分通常显式FP32，详见源码；最终设备计算dtype未统一验证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无持久缓存</x:v>
      </x:c>
      <x:c r="V143" s="12" t="str">
        <x:v>源码函数及调用已核验；权重证据独立列示</x:v>
      </x:c>
      <x:c r="W143" s="12" t="str">
        <x:v>https://huggingface.co/moonshotai/Kimi-K2-Thinking/resolve/a51ccc050d73dab088bf7b0e2dd9b30ae85a4e55/config.json</x:v>
      </x:c>
      <x:c r="X143" s="12" t="str">
        <x:v>固定检查点文件头审计
</x:v>
      </x:c>
      <x:c r="Y14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" s="12" t="str">
        <x:v>未核验
层级：未知
适用条件：此步骤仅核验参考实现/shape；未确认CUDA底层映射。</x:v>
      </x:c>
      <x:c r="AA143" s="12" t="str">
        <x:v>未核验
层级：未知
适用条件：此步骤仅核验参考实现/shape；未确认ROCm底层映射。</x:v>
      </x:c>
      <x:c r="AB143" s="12" t="str">
        <x:v>https://huggingface.co/moonshotai/Kimi-K2-Thinking/blob/a51ccc050d73dab088bf7b0e2dd9b30ae85a4e55/modeling_deepseek.py#L751</x:v>
      </x:c>
      <x:c r="AC143" s="12" t="str">
        <x:v>视觉/全局阶段按模块区分；文本T=B*S仅未切分batch的参考形状；decode S=1，verify S&gt;1；L_KV独立；TP=1逻辑视图；</x:v>
      </x:c>
      <x:c r="AD143" s="12" t="str">
        <x:v>split([kv_rank512,rope_dim64])</x:v>
      </x:c>
    </x:row>
    <x:row r="144" ht="72" hidden="0" customHeight="1">
      <x:c r="A144" s="12" t="str">
        <x:v>decoder/layer_5</x:v>
      </x:c>
      <x:c r="B144" s="12" t="str">
        <x:v>kv_a_layernorm</x:v>
      </x:c>
      <x:c r="C1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" s="12" t="str">
        <x:v>rms</x:v>
      </x:c>
      <x:c r="E144" s="12" t="str">
        <x:v>[T,512]</x:v>
      </x:c>
      <x:c r="F144" s="12" t="str">
        <x:v>[T,512]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权重/辅助张量存储：BF16；实际激活、累加及cache dtype由运行分支决定，本轮未统一验证。I32/U8可能是量化打包容器。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无持久缓存</x:v>
      </x:c>
      <x:c r="V144" s="12" t="str">
        <x:v>源码函数及调用已核验；权重证据独立列示</x:v>
      </x:c>
      <x:c r="W144" s="12" t="str">
        <x:v>https://huggingface.co/moonshotai/Kimi-K2-Thinking/resolve/a51ccc050d73dab088bf7b0e2dd9b30ae85a4e55/config.json</x:v>
      </x:c>
      <x:c r="X144" s="12" t="str">
        <x:v>固定检查点文件头审计
model.layers.5.self_attn.kv_a_layernorm.weight: stored 512 BF16; logical 512; multiplicity=1</x:v>
      </x:c>
      <x:c r="Y1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" s="12" t="str">
        <x:v>视觉/全局阶段按模块区分；文本T=B*S仅未切分batch的参考形状；decode S=1，verify S&gt;1；L_KV独立；TP=1逻辑视图；</x:v>
      </x:c>
      <x:c r="AD144" s="12" t="str">
        <x:v>RMSNorm: X×rsqrt(mean(X²)+eps)×γ</x:v>
      </x:c>
    </x:row>
    <x:row r="145" ht="96" hidden="0" customHeight="1">
      <x:c r="A145" s="12" t="str">
        <x:v>decoder/layer_5</x:v>
      </x:c>
      <x:c r="B145" s="12" t="str">
        <x:v>kv_b_proj</x:v>
      </x:c>
      <x:c r="C1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" s="12" t="str">
        <x:v>linear</x:v>
      </x:c>
      <x:c r="E145" s="12" t="str">
        <x:v>[T,512]</x:v>
      </x:c>
      <x:c r="F145" s="12" t="str">
        <x:v>[T,16384]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权重/辅助张量存储：BF16；实际激活、累加及cache dtype由运行分支决定，本轮未统一验证。I32/U8可能是量化打包容器。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无持久缓存</x:v>
      </x:c>
      <x:c r="V145" s="12" t="str">
        <x:v>源码函数及调用已核验；权重证据独立列示</x:v>
      </x:c>
      <x:c r="W145" s="12" t="str">
        <x:v>https://huggingface.co/moonshotai/Kimi-K2-Thinking/resolve/a51ccc050d73dab088bf7b0e2dd9b30ae85a4e55/config.json</x:v>
      </x:c>
      <x:c r="X145" s="12" t="str">
        <x:v>固定检查点文件头审计
model.layers.5.self_attn.kv_b_proj.weight: stored 16384x512 BF16; logical 16384x512; multiplicity=1</x:v>
      </x:c>
      <x:c r="Y1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" s="12" t="str">
        <x:v>未核验
层级：未知
适用条件：此线性层的Column/Row/Replicated封装需按具体模块核验，不能只由linear类别推定。</x:v>
      </x:c>
      <x:c r="AA145" s="12" t="str">
        <x:v>未核验
层级：未知
适用条件：此线性层的Column/Row/Replicated封装需按具体模块核验，不能只由linear类别推定。</x:v>
      </x:c>
      <x:c r="AB1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5" s="12" t="str">
        <x:v>视觉/全局阶段按模块区分；文本T=B*S仅未切分batch的参考形状；decode S=1，verify S&gt;1；L_KV独立；TP=1逻辑视图；</x:v>
      </x:c>
      <x:c r="AD145" s="12" t="str">
        <x:v>Y=X @ Wᵀ</x:v>
      </x:c>
    </x:row>
    <x:row r="146" ht="48" hidden="0" customHeight="1">
      <x:c r="A146" s="12" t="str">
        <x:v>decoder/layer_5</x:v>
      </x:c>
      <x:c r="B146" s="12" t="str">
        <x:v>拆分Q/K/V与布局变换</x:v>
      </x:c>
      <x:c r="C146" s="12" t="str">
        <x:v>未核验
层级：未知
适用条件：此步骤仅核验参考实现/shape；未确认Ascend底层映射。</x:v>
      </x:c>
      <x:c r="D146" s="12" t="str">
        <x:v>reshape</x:v>
      </x:c>
      <x:c r="E146" s="12" t="str">
        <x:v>Q:[T,12288]; KV:[T,16384]; Krope:[T,64]</x:v>
      </x:c>
      <x:c r="F146" s="12" t="str">
        <x:v>Q/K:[B,64,S,192]; V:[B,64,S,128]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继承输入；归一化/评分通常显式FP32，详见源码；最终设备计算dtype未统一验证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无持久缓存</x:v>
      </x:c>
      <x:c r="V146" s="12" t="str">
        <x:v>源码函数及调用已核验；权重证据独立列示</x:v>
      </x:c>
      <x:c r="W146" s="12" t="str">
        <x:v>https://huggingface.co/moonshotai/Kimi-K2-Thinking/resolve/a51ccc050d73dab088bf7b0e2dd9b30ae85a4e55/config.json</x:v>
      </x:c>
      <x:c r="X146" s="12" t="str">
        <x:v>固定检查点文件头审计
</x:v>
      </x:c>
      <x:c r="Y14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" s="12" t="str">
        <x:v>未核验
层级：未知
适用条件：此步骤仅核验参考实现/shape；未确认CUDA底层映射。</x:v>
      </x:c>
      <x:c r="AA146" s="12" t="str">
        <x:v>未核验
层级：未知
适用条件：此步骤仅核验参考实现/shape；未确认ROCm底层映射。</x:v>
      </x:c>
      <x:c r="AB146" s="12" t="str">
        <x:v>https://huggingface.co/moonshotai/Kimi-K2-Thinking/blob/a51ccc050d73dab088bf7b0e2dd9b30ae85a4e55/modeling_deepseek.py#L751</x:v>
      </x:c>
      <x:c r="AC146" s="12" t="str">
        <x:v>视觉/全局阶段按模块区分；文本T=B*S仅未切分batch的参考形状；decode S=1，verify S&gt;1；L_KV独立；TP=1逻辑视图；</x:v>
      </x:c>
      <x:c r="AD146" s="12" t="str">
        <x:v>view/transpose/split；Krope在head维广播，不新增权重</x:v>
      </x:c>
    </x:row>
    <x:row r="147" ht="60" hidden="0" customHeight="1">
      <x:c r="A147" s="12" t="str">
        <x:v>decoder/layer_5</x:v>
      </x:c>
      <x:c r="B147" s="12" t="str">
        <x:v>RoPE / 位置处理</x:v>
      </x:c>
      <x:c r="C14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7" s="12" t="str">
        <x:v>rope</x:v>
      </x:c>
      <x:c r="E147" s="12" t="str">
        <x:v>Q共享子空间:[B,64,S,64]; K共享子空间:[B,1,S,64]</x:v>
      </x:c>
      <x:c r="F147" s="12" t="str">
        <x:v>旋转后的同shape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权重/辅助张量存储：BF16；实际激活、累加及cache dtype由运行分支决定，本轮未统一验证。I32/U8可能是量化打包容器。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无持久缓存</x:v>
      </x:c>
      <x:c r="V147" s="12" t="str">
        <x:v>源码函数及调用已核验；权重证据独立列示</x:v>
      </x:c>
      <x:c r="W147" s="12" t="str">
        <x:v>https://huggingface.co/moonshotai/Kimi-K2-Thinking/resolve/a51ccc050d73dab088bf7b0e2dd9b30ae85a4e55/config.json</x:v>
      </x:c>
      <x:c r="X147" s="12" t="str">
        <x:v>固定检查点文件头审计
model.layers.5.self_attn.rotary_emb.inv_freq: stored 128 BF16; logical metadata; multiplicity=1</x:v>
      </x:c>
      <x:c r="Y14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" s="12" t="str">
        <x:v>未核验
层级：未知
适用条件：参考RoPE函数已定位；CUDA具体融合内核受MLA后端决定。</x:v>
      </x:c>
      <x:c r="AA147" s="12" t="str">
        <x:v>未核验
层级：未知
适用条件：参考RoPE函数已定位；ROCm具体融合内核未逐一确认。</x:v>
      </x:c>
      <x:c r="AB147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4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7" s="12" t="str">
        <x:v>K2参考调用apply_rotary_pos_emb</x:v>
      </x:c>
    </x:row>
    <x:row r="148" ht="168" hidden="0" customHeight="1">
      <x:c r="A148" s="12" t="str">
        <x:v>decoder/layer_5</x:v>
      </x:c>
      <x:c r="B148" s="12" t="str">
        <x:v>注意力得分与归一化</x:v>
      </x:c>
      <x:c r="C1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" s="12" t="str">
        <x:v>mla</x:v>
      </x:c>
      <x:c r="E148" s="12" t="str">
        <x:v>Q:[B,64,S,192]; K:[B,64,L_KV,192]</x:v>
      </x:c>
      <x:c r="F148" s="12" t="str">
        <x:v>P:[B,64,S,L_KV]（数学逻辑）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继承输入；归一化/评分通常显式FP32，详见源码；最终设备计算dtype未统一验证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参考展开K/V:[B,64,L_KV,192] / [B,64,L_KV,128]; 压缩MLA语义cache:[Nblocks,block_size,512+64]；具体生产布局/量化另见API分支</x:v>
      </x:c>
      <x:c r="V148" s="12" t="str">
        <x:v>源码函数及调用已核验；权重证据独立列示</x:v>
      </x:c>
      <x:c r="W148" s="12" t="str">
        <x:v>https://huggingface.co/moonshotai/Kimi-K2-Thinking/resolve/a51ccc050d73dab088bf7b0e2dd9b30ae85a4e55/config.json</x:v>
      </x:c>
      <x:c r="X148" s="12" t="str">
        <x:v>固定检查点文件头审计
</x:v>
      </x:c>
      <x:c r="Y14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8" s="12" t="str">
        <x:v>P=softmax(QKᵀ×scale+causal_mask)；Flash/MLA内核无需物化完整P</x:v>
      </x:c>
    </x:row>
    <x:row r="149" ht="168" hidden="0" customHeight="1">
      <x:c r="A149" s="12" t="str">
        <x:v>decoder/layer_5</x:v>
      </x:c>
      <x:c r="B149" s="12" t="str">
        <x:v>对V加权汇聚</x:v>
      </x:c>
      <x:c r="C14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9" s="12" t="str">
        <x:v>mla</x:v>
      </x:c>
      <x:c r="E149" s="12" t="str">
        <x:v>P:[B,64,S,L_KV]; V:[B,64,L_KV,128]</x:v>
      </x:c>
      <x:c r="F149" s="12" t="str">
        <x:v>[B,S,8192]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继承输入；归一化/评分通常显式FP32，详见源码；最终设备计算dtype未统一验证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无持久缓存</x:v>
      </x:c>
      <x:c r="V149" s="12" t="str">
        <x:v>源码函数及调用已核验；权重证据独立列示</x:v>
      </x:c>
      <x:c r="W149" s="12" t="str">
        <x:v>https://huggingface.co/moonshotai/Kimi-K2-Thinking/resolve/a51ccc050d73dab088bf7b0e2dd9b30ae85a4e55/config.json</x:v>
      </x:c>
      <x:c r="X149" s="12" t="str">
        <x:v>固定检查点文件头审计
</x:v>
      </x:c>
      <x:c r="Y14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9" s="12" t="str">
        <x:v>视觉/全局阶段按模块区分；文本T=B*S仅未切分batch的参考形状；decode S=1，verify S&gt;1；L_KV独立；TP=1逻辑视图；</x:v>
      </x:c>
      <x:c r="AD149" s="12" t="str">
        <x:v>O=P @ V，转置/合并heads</x:v>
      </x:c>
    </x:row>
    <x:row r="150" ht="96" hidden="0" customHeight="1">
      <x:c r="A150" s="12" t="str">
        <x:v>decoder/layer_5</x:v>
      </x:c>
      <x:c r="B150" s="12" t="str">
        <x:v>MLA输出投影</x:v>
      </x:c>
      <x:c r="C1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" s="12" t="str">
        <x:v>linear</x:v>
      </x:c>
      <x:c r="E150" s="12" t="str">
        <x:v>[T,8192]</x:v>
      </x:c>
      <x:c r="F150" s="12" t="str">
        <x:v>[T,7168]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权重/辅助张量存储：BF16；实际激活、累加及cache dtype由运行分支决定，本轮未统一验证。I32/U8可能是量化打包容器。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无持久缓存</x:v>
      </x:c>
      <x:c r="V150" s="12" t="str">
        <x:v>源码函数及调用已核验；权重证据独立列示</x:v>
      </x:c>
      <x:c r="W150" s="12" t="str">
        <x:v>https://huggingface.co/moonshotai/Kimi-K2-Thinking/resolve/a51ccc050d73dab088bf7b0e2dd9b30ae85a4e55/config.json</x:v>
      </x:c>
      <x:c r="X150" s="12" t="str">
        <x:v>固定检查点文件头审计
model.layers.5.self_attn.o_proj.weight: stored 7168x8192 BF16; logical 7168x8192; multiplicity=1</x:v>
      </x:c>
      <x:c r="Y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" s="12" t="str">
        <x:v>未核验
层级：未知
适用条件：此线性层的Column/Row/Replicated封装需按具体模块核验，不能只由linear类别推定。</x:v>
      </x:c>
      <x:c r="AA150" s="12" t="str">
        <x:v>未核验
层级：未知
适用条件：此线性层的Column/Row/Replicated封装需按具体模块核验，不能只由linear类别推定。</x:v>
      </x:c>
      <x:c r="AB1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0" s="12" t="str">
        <x:v>视觉/全局阶段按模块区分；文本T=B*S仅未切分batch的参考形状；decode S=1，verify S&gt;1；L_KV独立；TP=1逻辑视图；</x:v>
      </x:c>
      <x:c r="AD150" s="12" t="str">
        <x:v>Y=X @ Wᵀ</x:v>
      </x:c>
    </x:row>
    <x:row r="151" ht="48" hidden="0" customHeight="1">
      <x:c r="A151" s="12" t="str">
        <x:v>decoder/layer_5</x:v>
      </x:c>
      <x:c r="B151" s="12" t="str">
        <x:v>注意力残差合并</x:v>
      </x:c>
      <x:c r="C151" s="12" t="str">
        <x:v>未核验
层级：未知
适用条件：此步骤仅核验参考实现/shape；未确认Ascend底层映射。</x:v>
      </x:c>
      <x:c r="D151" s="12" t="str">
        <x:v>residual</x:v>
      </x:c>
      <x:c r="E151" s="12" t="str">
        <x:v>residual,branch:[T,7168]</x:v>
      </x:c>
      <x:c r="F151" s="12" t="str">
        <x:v>[T,7168]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继承输入；归一化/评分通常显式FP32，详见源码；最终设备计算dtype未统一验证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无持久缓存</x:v>
      </x:c>
      <x:c r="V151" s="12" t="str">
        <x:v>源码函数及调用已核验；权重证据独立列示</x:v>
      </x:c>
      <x:c r="W151" s="12" t="str">
        <x:v>https://huggingface.co/moonshotai/Kimi-K2-Thinking/resolve/a51ccc050d73dab088bf7b0e2dd9b30ae85a4e55/config.json</x:v>
      </x:c>
      <x:c r="X151" s="12" t="str">
        <x:v>固定检查点文件头审计
</x:v>
      </x:c>
      <x:c r="Y15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" s="12" t="str">
        <x:v>未核验
层级：未知
适用条件：此步骤仅核验参考实现/shape；未确认CUDA底层映射。</x:v>
      </x:c>
      <x:c r="AA151" s="12" t="str">
        <x:v>未核验
层级：未知
适用条件：此步骤仅核验参考实现/shape；未确认ROCm底层映射。</x:v>
      </x:c>
      <x:c r="AB151" s="12" t="str">
        <x:v>https://huggingface.co/moonshotai/Kimi-K2-Thinking/blob/a51ccc050d73dab088bf7b0e2dd9b30ae85a4e55/modeling_deepseek.py#L1168</x:v>
      </x:c>
      <x:c r="AC151" s="12" t="str">
        <x:v>视觉/全局阶段按模块区分；文本T=B*S仅未切分batch的参考形状；decode S=1，verify S&gt;1；L_KV独立；TP=1逻辑视图；</x:v>
      </x:c>
      <x:c r="AD151" s="12" t="str">
        <x:v>Y=residual+branch；K3块边界prefix_sum可能为空并新开残差块</x:v>
      </x:c>
    </x:row>
    <x:row r="152" ht="72" hidden="0" customHeight="1">
      <x:c r="A152" s="12" t="str">
        <x:v>decoder/layer_5</x:v>
      </x:c>
      <x:c r="B152" s="12" t="str">
        <x:v>前馈前归一化</x:v>
      </x:c>
      <x:c r="C1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2" s="12" t="str">
        <x:v>rms</x:v>
      </x:c>
      <x:c r="E152" s="12" t="str">
        <x:v>[T,7168]</x:v>
      </x:c>
      <x:c r="F152" s="12" t="str">
        <x:v>[T,7168]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权重/辅助张量存储：BF16；实际激活、累加及cache dtype由运行分支决定，本轮未统一验证。I32/U8可能是量化打包容器。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无持久缓存</x:v>
      </x:c>
      <x:c r="V152" s="12" t="str">
        <x:v>源码函数及调用已核验；权重证据独立列示</x:v>
      </x:c>
      <x:c r="W152" s="12" t="str">
        <x:v>https://huggingface.co/moonshotai/Kimi-K2-Thinking/resolve/a51ccc050d73dab088bf7b0e2dd9b30ae85a4e55/config.json</x:v>
      </x:c>
      <x:c r="X152" s="12" t="str">
        <x:v>固定检查点文件头审计
model.layers.5.post_attention_layernorm.weight: stored 7168 BF16; logical 7168; multiplicity=1</x:v>
      </x:c>
      <x:c r="Y1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2" s="12" t="str">
        <x:v>视觉/全局阶段按模块区分；文本T=B*S仅未切分batch的参考形状；decode S=1，verify S&gt;1；L_KV独立；TP=1逻辑视图；</x:v>
      </x:c>
      <x:c r="AD152" s="12" t="str">
        <x:v>RMSNorm: X×rsqrt(mean(X²)+eps)×γ</x:v>
      </x:c>
    </x:row>
    <x:row r="153" ht="60" hidden="0" customHeight="1">
      <x:c r="A153" s="12" t="str">
        <x:v>decoder/layer_5</x:v>
      </x:c>
      <x:c r="B153" s="12" t="str">
        <x:v>MoE路由评分</x:v>
      </x:c>
      <x:c r="C1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3" s="12" t="str">
        <x:v>router</x:v>
      </x:c>
      <x:c r="E153" s="12" t="str">
        <x:v>[T,7168]</x:v>
      </x:c>
      <x:c r="F153" s="12" t="str">
        <x:v>logits:[T,384]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权重/辅助张量存储：BF16；F32；实际激活、累加及cache dtype由运行分支决定，本轮未统一验证。I32/U8可能是量化打包容器。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无持久缓存</x:v>
      </x:c>
      <x:c r="V153" s="12" t="str">
        <x:v>源码函数及调用已核验；权重证据独立列示</x:v>
      </x:c>
      <x:c r="W153" s="12" t="str">
        <x:v>https://huggingface.co/moonshotai/Kimi-K2-Thinking/resolve/a51ccc050d73dab088bf7b0e2dd9b30ae85a4e55/config.json</x:v>
      </x:c>
      <x:c r="X153" s="12" t="str">
        <x:v>固定检查点文件头审计
model.layers.5.mlp.gate.e_score_correction_bias: stored 384 F32; logical 384; multiplicity=1
model.layers.5.mlp.gate.weight: stored 384x7168 BF16; logical 384x7168; multiplicity=1</x:v>
      </x:c>
      <x:c r="Y15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" s="12" t="str">
        <x:v>未核验
层级：未知
适用条件：路由是MoE分派的一部分；本轮未固定CUDA TopK内核选择。</x:v>
      </x:c>
      <x:c r="AA153" s="12" t="str">
        <x:v>未核验
层级：未知
适用条件：本轮未固定ROCm TopK内核选择。</x:v>
      </x:c>
      <x:c r="AB15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53" s="12" t="str">
        <x:v>视觉/全局阶段按模块区分；文本T=B*S仅未切分batch的参考形状；decode S=1，verify S&gt;1；L_KV独立；TP=1逻辑视图；</x:v>
      </x:c>
      <x:c r="AD153" s="12" t="str">
        <x:v>FP32路由线性→sigmoid；选择分数可加correction_bias，最终权重取原分数并归一化/缩放</x:v>
      </x:c>
    </x:row>
    <x:row r="154" ht="48" hidden="0" customHeight="1">
      <x:c r="A154" s="12" t="str">
        <x:v>decoder/layer_5</x:v>
      </x:c>
      <x:c r="B154" s="12" t="str">
        <x:v>Top-K专家选择</x:v>
      </x:c>
      <x:c r="C15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" s="12" t="str">
        <x:v>router</x:v>
      </x:c>
      <x:c r="E154" s="12" t="str">
        <x:v>scores:[T,384]</x:v>
      </x:c>
      <x:c r="F154" s="12" t="str">
        <x:v>ids,weights:[T,8]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继承输入；归一化/评分通常显式FP32，详见源码；最终设备计算dtype未统一验证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无持久缓存</x:v>
      </x:c>
      <x:c r="V154" s="12" t="str">
        <x:v>源码函数及调用已核验；权重证据独立列示</x:v>
      </x:c>
      <x:c r="W154" s="12" t="str">
        <x:v>https://huggingface.co/moonshotai/Kimi-K2-Thinking/resolve/a51ccc050d73dab088bf7b0e2dd9b30ae85a4e55/config.json</x:v>
      </x:c>
      <x:c r="X154" s="12" t="str">
        <x:v>固定检查点文件头审计
</x:v>
      </x:c>
      <x:c r="Y15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" s="12" t="str">
        <x:v>未核验
层级：未知
适用条件：路由是MoE分派的一部分；本轮未固定CUDA TopK内核选择。</x:v>
      </x:c>
      <x:c r="AA154" s="12" t="str">
        <x:v>未核验
层级：未知
适用条件：本轮未固定ROCm TopK内核选择。</x:v>
      </x:c>
      <x:c r="AB15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54" s="12" t="str">
        <x:v>视觉/全局阶段按模块区分；文本T=B*S仅未切分batch的参考形状；decode S=1，verify S&gt;1；L_KV独立；TP=1逻辑视图；</x:v>
      </x:c>
      <x:c r="AD154" s="12" t="str">
        <x:v>grouped/noaux_tc路由规则；总专家E与每token选中K严格区分</x:v>
      </x:c>
    </x:row>
    <x:row r="155" ht="72" hidden="0" customHeight="1">
      <x:c r="A155" s="12" t="str">
        <x:v>decoder/layer_5</x:v>
      </x:c>
      <x:c r="B155" s="12" t="str">
        <x:v>专家分发与token重排</x:v>
      </x:c>
      <x:c r="C15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5" s="12" t="str">
        <x:v>dispatch</x:v>
      </x:c>
      <x:c r="E155" s="12" t="str">
        <x:v>X:[T,7168]; ids:[T,8]</x:v>
      </x:c>
      <x:c r="F155" s="12" t="str">
        <x:v>每专家X_e:[T_e,7168]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继承输入；归一化/评分通常显式FP32，详见源码；最终设备计算dtype未统一验证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Σ_e T_e=T×8（忽略padding且无token丢弃）；EP后是本地接收量，容量padding/通信缓冲大小由后端决定</x:v>
      </x:c>
      <x:c r="V155" s="12" t="str">
        <x:v>源码函数及调用已核验；权重证据独立列示</x:v>
      </x:c>
      <x:c r="W155" s="12" t="str">
        <x:v>https://huggingface.co/moonshotai/Kimi-K2-Thinking/resolve/a51ccc050d73dab088bf7b0e2dd9b30ae85a4e55/config.json</x:v>
      </x:c>
      <x:c r="X155" s="12" t="str">
        <x:v>固定检查点文件头审计
</x:v>
      </x:c>
      <x:c r="Y1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5" s="12" t="str">
        <x:v>视觉/全局阶段按模块区分；文本T=B*S仅未切分batch的参考形状；decode S=1，verify S&gt;1；L_KV独立；TP=1逻辑视图；</x:v>
      </x:c>
      <x:c r="AD155" s="12" t="str">
        <x:v>argsort/gather或EP dispatch；N_e由实际路由确定</x:v>
      </x:c>
    </x:row>
    <x:row r="156" ht="84" hidden="0" customHeight="1">
      <x:c r="A156" s="12" t="str">
        <x:v>decoder/layer_5</x:v>
      </x:c>
      <x:c r="B156" s="12" t="str">
        <x:v>路由专家门控GEMM</x:v>
      </x:c>
      <x:c r="C1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6" s="12" t="str">
        <x:v>moe</x:v>
      </x:c>
      <x:c r="E156" s="12" t="str">
        <x:v>[T_e,7168]</x:v>
      </x:c>
      <x:c r="F156" s="12" t="str">
        <x:v>[T_e,2048]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权重/辅助张量存储：BF16；I32；实际激活、累加及cache dtype由运行分支决定，本轮未统一验证。I32/U8可能是量化打包容器。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无持久缓存</x:v>
      </x:c>
      <x:c r="V156" s="12" t="str">
        <x:v>源码函数及调用已核验；权重证据独立列示</x:v>
      </x:c>
      <x:c r="W156" s="12" t="str">
        <x:v>https://huggingface.co/moonshotai/Kimi-K2-Thinking/resolve/a51ccc050d73dab088bf7b0e2dd9b30ae85a4e55/config.json</x:v>
      </x:c>
      <x:c r="X156" s="12" t="str">
        <x:v>固定检查点文件头审计
model.layers.5.mlp.experts.{e}.gate_proj.weight_packed: stored 2048x896 I32; logical 2048x7168; multiplicity=384
model.layers.5.mlp.experts.{e}.gate_proj.weight_shape: stored 2 I32; logical metadata; multiplicity=384
model.layers.5.mlp.experts.{e}.gate_proj.weight_scale: stored 2048x224 BF16; logical metadata; multiplicity=384</x:v>
      </x:c>
      <x:c r="Y15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6" s="12" t="str">
        <x:v>视觉/全局阶段按模块区分；文本T=B*S仅未切分batch的参考形状；decode S=1，verify S&gt;1；L_KV独立；TP=1逻辑视图；</x:v>
      </x:c>
      <x:c r="AD156" s="12" t="str">
        <x:v>Y=X @ Wᵀ；每专家独立，N_e动态，ΣN_e=T×TopK（无丢弃时）</x:v>
      </x:c>
    </x:row>
    <x:row r="157" ht="84" hidden="0" customHeight="1">
      <x:c r="A157" s="12" t="str">
        <x:v>decoder/layer_5</x:v>
      </x:c>
      <x:c r="B157" s="12" t="str">
        <x:v>路由专家上投影GEMM</x:v>
      </x:c>
      <x:c r="C15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" s="12" t="str">
        <x:v>moe</x:v>
      </x:c>
      <x:c r="E157" s="12" t="str">
        <x:v>[T_e,7168]</x:v>
      </x:c>
      <x:c r="F157" s="12" t="str">
        <x:v>[T_e,2048]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权重/辅助张量存储：BF16；I32；实际激活、累加及cache dtype由运行分支决定，本轮未统一验证。I32/U8可能是量化打包容器。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无持久缓存</x:v>
      </x:c>
      <x:c r="V157" s="12" t="str">
        <x:v>源码函数及调用已核验；权重证据独立列示</x:v>
      </x:c>
      <x:c r="W157" s="12" t="str">
        <x:v>https://huggingface.co/moonshotai/Kimi-K2-Thinking/resolve/a51ccc050d73dab088bf7b0e2dd9b30ae85a4e55/config.json</x:v>
      </x:c>
      <x:c r="X157" s="12" t="str">
        <x:v>固定检查点文件头审计
model.layers.5.mlp.experts.{e}.up_proj.weight_packed: stored 2048x896 I32; logical 2048x7168; multiplicity=384
model.layers.5.mlp.experts.{e}.up_proj.weight_shape: stored 2 I32; logical metadata; multiplicity=384
model.layers.5.mlp.experts.{e}.up_proj.weight_scale: stored 2048x224 BF16; logical metadata; multiplicity=384</x:v>
      </x:c>
      <x:c r="Y15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7" s="12" t="str">
        <x:v>视觉/全局阶段按模块区分；文本T=B*S仅未切分batch的参考形状；decode S=1，verify S&gt;1；L_KV独立；TP=1逻辑视图；</x:v>
      </x:c>
      <x:c r="AD157" s="12" t="str">
        <x:v>Y=X @ Wᵀ；每专家独立，N_e动态，ΣN_e=T×TopK（无丢弃时）</x:v>
      </x:c>
    </x:row>
    <x:row r="158" ht="48" hidden="0" customHeight="1">
      <x:c r="A158" s="12" t="str">
        <x:v>decoder/layer_5</x:v>
      </x:c>
      <x:c r="B158" s="12" t="str">
        <x:v>门控激活</x:v>
      </x:c>
      <x:c r="C15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8" s="12" t="str">
        <x:v>activation</x:v>
      </x:c>
      <x:c r="E158" s="12" t="str">
        <x:v>gate/up:[T_e,2048]</x:v>
      </x:c>
      <x:c r="F158" s="12" t="str">
        <x:v>[T_e,2048]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继承输入；归一化/评分通常显式FP32，详见源码；最终设备计算dtype未统一验证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无持久缓存</x:v>
      </x:c>
      <x:c r="V158" s="12" t="str">
        <x:v>源码函数及调用已核验；权重证据独立列示</x:v>
      </x:c>
      <x:c r="W158" s="12" t="str">
        <x:v>https://huggingface.co/moonshotai/Kimi-K2-Thinking/resolve/a51ccc050d73dab088bf7b0e2dd9b30ae85a4e55/config.json</x:v>
      </x:c>
      <x:c r="X158" s="12" t="str">
        <x:v>固定检查点文件头审计
</x:v>
      </x:c>
      <x:c r="Y15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" s="12" t="str">
        <x:v>未核验
层级：未知
适用条件：参考SiLU/SiTU表达式已定位；可能被MoE/MLP融合，未单独指定kernel。</x:v>
      </x:c>
      <x:c r="AA158" s="12" t="str">
        <x:v>未核验
层级：未知
适用条件：参考SiLU/SiTU表达式已定位；可能被MoE/MLP融合，未单独指定kernel。</x:v>
      </x:c>
      <x:c r="AB15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8" s="12" t="str">
        <x:v>SiLU(gate)×up</x:v>
      </x:c>
    </x:row>
    <x:row r="159" ht="84" hidden="0" customHeight="1">
      <x:c r="A159" s="12" t="str">
        <x:v>decoder/layer_5</x:v>
      </x:c>
      <x:c r="B159" s="12" t="str">
        <x:v>路由专家下投影GEMM</x:v>
      </x:c>
      <x:c r="C15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9" s="12" t="str">
        <x:v>moe</x:v>
      </x:c>
      <x:c r="E159" s="12" t="str">
        <x:v>[T_e,2048]</x:v>
      </x:c>
      <x:c r="F159" s="12" t="str">
        <x:v>[T_e,7168]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权重/辅助张量存储：BF16；I32；实际激活、累加及cache dtype由运行分支决定，本轮未统一验证。I32/U8可能是量化打包容器。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无持久缓存</x:v>
      </x:c>
      <x:c r="V159" s="12" t="str">
        <x:v>源码函数及调用已核验；权重证据独立列示</x:v>
      </x:c>
      <x:c r="W159" s="12" t="str">
        <x:v>https://huggingface.co/moonshotai/Kimi-K2-Thinking/resolve/a51ccc050d73dab088bf7b0e2dd9b30ae85a4e55/config.json</x:v>
      </x:c>
      <x:c r="X159" s="12" t="str">
        <x:v>固定检查点文件头审计
model.layers.5.mlp.experts.{e}.down_proj.weight_packed: stored 7168x256 I32; logical 7168x2048; multiplicity=384
model.layers.5.mlp.experts.{e}.down_proj.weight_shape: stored 2 I32; logical metadata; multiplicity=384
model.layers.5.mlp.experts.{e}.down_proj.weight_scale: stored 7168x64 BF16; logical metadata; multiplicity=384</x:v>
      </x:c>
      <x:c r="Y1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9" s="12" t="str">
        <x:v>视觉/全局阶段按模块区分；文本T=B*S仅未切分batch的参考形状；decode S=1，verify S&gt;1；L_KV独立；TP=1逻辑视图；</x:v>
      </x:c>
      <x:c r="AD159" s="12" t="str">
        <x:v>Y=X @ Wᵀ；每专家独立，N_e动态，ΣN_e=T×TopK（无丢弃时）</x:v>
      </x:c>
    </x:row>
    <x:row r="160" ht="96" hidden="0" customHeight="1">
      <x:c r="A160" s="12" t="str">
        <x:v>decoder/layer_5</x:v>
      </x:c>
      <x:c r="B160" s="12" t="str">
        <x:v>专家加权合并</x:v>
      </x:c>
      <x:c r="C16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0" s="12" t="str">
        <x:v>combine</x:v>
      </x:c>
      <x:c r="E160" s="12" t="str">
        <x:v>Y_e:[T_e,7168]; weights:[T,8]</x:v>
      </x:c>
      <x:c r="F160" s="12" t="str">
        <x:v>[T,7168]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继承输入；归一化/评分通常显式FP32，详见源码；最终设备计算dtype未统一验证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无持久缓存</x:v>
      </x:c>
      <x:c r="V160" s="12" t="str">
        <x:v>源码函数及调用已核验；权重证据独立列示</x:v>
      </x:c>
      <x:c r="W160" s="12" t="str">
        <x:v>https://huggingface.co/moonshotai/Kimi-K2-Thinking/resolve/a51ccc050d73dab088bf7b0e2dd9b30ae85a4e55/config.json</x:v>
      </x:c>
      <x:c r="X160" s="12" t="str">
        <x:v>固定检查点文件头审计
</x:v>
      </x:c>
      <x:c r="Y16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60" s="12" t="str">
        <x:v>视觉/全局阶段按模块区分；文本T=B*S仅未切分batch的参考形状；decode S=1，verify S&gt;1；L_KV独立；TP=1逻辑视图；</x:v>
      </x:c>
      <x:c r="AD160" s="12" t="str">
        <x:v>逆重排、乘路由权重、对TopK求和；跨rank可能有combine/约简</x:v>
      </x:c>
    </x:row>
    <x:row r="161" ht="96" hidden="0" customHeight="1">
      <x:c r="A161" s="12" t="str">
        <x:v>decoder/layer_5</x:v>
      </x:c>
      <x:c r="B161" s="12" t="str">
        <x:v>共享专家gate_proj</x:v>
      </x:c>
      <x:c r="C1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" s="12" t="str">
        <x:v>linear</x:v>
      </x:c>
      <x:c r="E161" s="12" t="str">
        <x:v>[T,7168]</x:v>
      </x:c>
      <x:c r="F161" s="12" t="str">
        <x:v>[T,2048]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权重/辅助张量存储：BF16；实际激活、累加及cache dtype由运行分支决定，本轮未统一验证。I32/U8可能是量化打包容器。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无持久缓存</x:v>
      </x:c>
      <x:c r="V161" s="12" t="str">
        <x:v>源码函数及调用已核验；权重证据独立列示</x:v>
      </x:c>
      <x:c r="W161" s="12" t="str">
        <x:v>https://huggingface.co/moonshotai/Kimi-K2-Thinking/resolve/a51ccc050d73dab088bf7b0e2dd9b30ae85a4e55/config.json</x:v>
      </x:c>
      <x:c r="X161" s="12" t="str">
        <x:v>固定检查点文件头审计
model.layers.5.mlp.shared_experts.gate_proj.weight: stored 2048x7168 BF16; logical 2048x7168; multiplicity=1</x:v>
      </x:c>
      <x:c r="Y1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" s="12" t="str">
        <x:v>未核验
层级：未知
适用条件：此线性层的Column/Row/Replicated封装需按具体模块核验，不能只由linear类别推定。</x:v>
      </x:c>
      <x:c r="AA161" s="12" t="str">
        <x:v>未核验
层级：未知
适用条件：此线性层的Column/Row/Replicated封装需按具体模块核验，不能只由linear类别推定。</x:v>
      </x:c>
      <x:c r="AB1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1" s="12" t="str">
        <x:v>视觉/全局阶段按模块区分；文本T=B*S仅未切分batch的参考形状；decode S=1，verify S&gt;1；L_KV独立；TP=1逻辑视图；</x:v>
      </x:c>
      <x:c r="AD161" s="12" t="str">
        <x:v>Y=X @ Wᵀ</x:v>
      </x:c>
    </x:row>
    <x:row r="162" ht="96" hidden="0" customHeight="1">
      <x:c r="A162" s="12" t="str">
        <x:v>decoder/layer_5</x:v>
      </x:c>
      <x:c r="B162" s="12" t="str">
        <x:v>共享专家up_proj</x:v>
      </x:c>
      <x:c r="C1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" s="12" t="str">
        <x:v>linear</x:v>
      </x:c>
      <x:c r="E162" s="12" t="str">
        <x:v>[T,7168]</x:v>
      </x:c>
      <x:c r="F162" s="12" t="str">
        <x:v>[T,2048]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权重/辅助张量存储：BF16；实际激活、累加及cache dtype由运行分支决定，本轮未统一验证。I32/U8可能是量化打包容器。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无持久缓存</x:v>
      </x:c>
      <x:c r="V162" s="12" t="str">
        <x:v>源码函数及调用已核验；权重证据独立列示</x:v>
      </x:c>
      <x:c r="W162" s="12" t="str">
        <x:v>https://huggingface.co/moonshotai/Kimi-K2-Thinking/resolve/a51ccc050d73dab088bf7b0e2dd9b30ae85a4e55/config.json</x:v>
      </x:c>
      <x:c r="X162" s="12" t="str">
        <x:v>固定检查点文件头审计
model.layers.5.mlp.shared_experts.up_proj.weight: stored 2048x7168 BF16; logical 2048x7168; multiplicity=1</x:v>
      </x:c>
      <x:c r="Y1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" s="12" t="str">
        <x:v>未核验
层级：未知
适用条件：此线性层的Column/Row/Replicated封装需按具体模块核验，不能只由linear类别推定。</x:v>
      </x:c>
      <x:c r="AA162" s="12" t="str">
        <x:v>未核验
层级：未知
适用条件：此线性层的Column/Row/Replicated封装需按具体模块核验，不能只由linear类别推定。</x:v>
      </x:c>
      <x:c r="AB1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2" s="12" t="str">
        <x:v>视觉/全局阶段按模块区分；文本T=B*S仅未切分batch的参考形状；decode S=1，verify S&gt;1；L_KV独立；TP=1逻辑视图；</x:v>
      </x:c>
      <x:c r="AD162" s="12" t="str">
        <x:v>Y=X @ Wᵀ</x:v>
      </x:c>
    </x:row>
    <x:row r="163" ht="48" hidden="0" customHeight="1">
      <x:c r="A163" s="12" t="str">
        <x:v>decoder/layer_5</x:v>
      </x:c>
      <x:c r="B163" s="12" t="str">
        <x:v>共享专家门控激活</x:v>
      </x:c>
      <x:c r="C16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3" s="12" t="str">
        <x:v>activation</x:v>
      </x:c>
      <x:c r="E163" s="12" t="str">
        <x:v>gate/up:[T,2048]</x:v>
      </x:c>
      <x:c r="F163" s="12" t="str">
        <x:v>[T,2048]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继承输入；归一化/评分通常显式FP32，详见源码；最终设备计算dtype未统一验证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无持久缓存</x:v>
      </x:c>
      <x:c r="V163" s="12" t="str">
        <x:v>源码函数及调用已核验；权重证据独立列示</x:v>
      </x:c>
      <x:c r="W163" s="12" t="str">
        <x:v>https://huggingface.co/moonshotai/Kimi-K2-Thinking/resolve/a51ccc050d73dab088bf7b0e2dd9b30ae85a4e55/config.json</x:v>
      </x:c>
      <x:c r="X163" s="12" t="str">
        <x:v>固定检查点文件头审计
</x:v>
      </x:c>
      <x:c r="Y16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" s="12" t="str">
        <x:v>未核验
层级：未知
适用条件：参考SiLU/SiTU表达式已定位；可能被MoE/MLP融合，未单独指定kernel。</x:v>
      </x:c>
      <x:c r="AA163" s="12" t="str">
        <x:v>未核验
层级：未知
适用条件：参考SiLU/SiTU表达式已定位；可能被MoE/MLP融合，未单独指定kernel。</x:v>
      </x:c>
      <x:c r="AB16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" s="12" t="str">
        <x:v>SiLU(gate)×up</x:v>
      </x:c>
    </x:row>
    <x:row r="164" ht="96" hidden="0" customHeight="1">
      <x:c r="A164" s="12" t="str">
        <x:v>decoder/layer_5</x:v>
      </x:c>
      <x:c r="B164" s="12" t="str">
        <x:v>共享专家下投影</x:v>
      </x:c>
      <x:c r="C1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" s="12" t="str">
        <x:v>linear</x:v>
      </x:c>
      <x:c r="E164" s="12" t="str">
        <x:v>[T,2048]</x:v>
      </x:c>
      <x:c r="F164" s="12" t="str">
        <x:v>[T,7168]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权重/辅助张量存储：BF16；实际激活、累加及cache dtype由运行分支决定，本轮未统一验证。I32/U8可能是量化打包容器。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无持久缓存</x:v>
      </x:c>
      <x:c r="V164" s="12" t="str">
        <x:v>源码函数及调用已核验；权重证据独立列示</x:v>
      </x:c>
      <x:c r="W164" s="12" t="str">
        <x:v>https://huggingface.co/moonshotai/Kimi-K2-Thinking/resolve/a51ccc050d73dab088bf7b0e2dd9b30ae85a4e55/config.json</x:v>
      </x:c>
      <x:c r="X164" s="12" t="str">
        <x:v>固定检查点文件头审计
model.layers.5.mlp.shared_experts.down_proj.weight: stored 7168x2048 BF16; logical 7168x2048; multiplicity=1</x:v>
      </x:c>
      <x:c r="Y1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" s="12" t="str">
        <x:v>未核验
层级：未知
适用条件：此线性层的Column/Row/Replicated封装需按具体模块核验，不能只由linear类别推定。</x:v>
      </x:c>
      <x:c r="AA164" s="12" t="str">
        <x:v>未核验
层级：未知
适用条件：此线性层的Column/Row/Replicated封装需按具体模块核验，不能只由linear类别推定。</x:v>
      </x:c>
      <x:c r="AB1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4" s="12" t="str">
        <x:v>视觉/全局阶段按模块区分；文本T=B*S仅未切分batch的参考形状；decode S=1，verify S&gt;1；L_KV独立；TP=1逻辑视图；</x:v>
      </x:c>
      <x:c r="AD164" s="12" t="str">
        <x:v>Y=X @ Wᵀ</x:v>
      </x:c>
    </x:row>
    <x:row r="165" ht="48" hidden="0" customHeight="1">
      <x:c r="A165" s="12" t="str">
        <x:v>decoder/layer_5</x:v>
      </x:c>
      <x:c r="B165" s="12" t="str">
        <x:v>共享/路由分支合并</x:v>
      </x:c>
      <x:c r="C165" s="12" t="str">
        <x:v>未核验
层级：未知
适用条件：此步骤仅核验参考实现/shape；未确认Ascend底层映射。</x:v>
      </x:c>
      <x:c r="D165" s="12" t="str">
        <x:v>elementwise</x:v>
      </x:c>
      <x:c r="E165" s="12" t="str">
        <x:v>shared,routed:[T,7168]</x:v>
      </x:c>
      <x:c r="F165" s="12" t="str">
        <x:v>[T,7168]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继承输入；归一化/评分通常显式FP32，详见源码；最终设备计算dtype未统一验证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无持久缓存</x:v>
      </x:c>
      <x:c r="V165" s="12" t="str">
        <x:v>源码函数及调用已核验；权重证据独立列示</x:v>
      </x:c>
      <x:c r="W165" s="12" t="str">
        <x:v>https://huggingface.co/moonshotai/Kimi-K2-Thinking/resolve/a51ccc050d73dab088bf7b0e2dd9b30ae85a4e55/config.json</x:v>
      </x:c>
      <x:c r="X165" s="12" t="str">
        <x:v>固定检查点文件头审计
</x:v>
      </x:c>
      <x:c r="Y16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" s="12" t="str">
        <x:v>未核验
层级：未知
适用条件：此步骤仅核验参考实现/shape；未确认CUDA底层映射。</x:v>
      </x:c>
      <x:c r="AA165" s="12" t="str">
        <x:v>未核验
层级：未知
适用条件：此步骤仅核验参考实现/shape；未确认ROCm底层映射。</x:v>
      </x:c>
      <x:c r="AB165" s="12" t="str">
        <x:v>https://huggingface.co/moonshotai/Kimi-K2-Thinking/blob/a51ccc050d73dab088bf7b0e2dd9b30ae85a4e55/modeling_deepseek.py#L1168</x:v>
      </x:c>
      <x:c r="AC165" s="12" t="str">
        <x:v>视觉/全局阶段按模块区分；文本T=B*S仅未切分batch的参考形状；decode S=1，verify S&gt;1；L_KV独立；TP=1逻辑视图；</x:v>
      </x:c>
      <x:c r="AD165" s="12" t="str">
        <x:v>Y=Y_routed+Y_shared；共享专家使用原残差宽度输入</x:v>
      </x:c>
    </x:row>
    <x:row r="166" ht="48" hidden="0" customHeight="1">
      <x:c r="A166" s="12" t="str">
        <x:v>decoder/layer_5</x:v>
      </x:c>
      <x:c r="B166" s="12" t="str">
        <x:v>前馈残差合并</x:v>
      </x:c>
      <x:c r="C166" s="12" t="str">
        <x:v>未核验
层级：未知
适用条件：此步骤仅核验参考实现/shape；未确认Ascend底层映射。</x:v>
      </x:c>
      <x:c r="D166" s="12" t="str">
        <x:v>residual</x:v>
      </x:c>
      <x:c r="E166" s="12" t="str">
        <x:v>residual,branch:[T,7168]</x:v>
      </x:c>
      <x:c r="F166" s="12" t="str">
        <x:v>[T,7168]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继承输入；归一化/评分通常显式FP32，详见源码；最终设备计算dtype未统一验证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无持久缓存</x:v>
      </x:c>
      <x:c r="V166" s="12" t="str">
        <x:v>源码函数及调用已核验；权重证据独立列示</x:v>
      </x:c>
      <x:c r="W166" s="12" t="str">
        <x:v>https://huggingface.co/moonshotai/Kimi-K2-Thinking/resolve/a51ccc050d73dab088bf7b0e2dd9b30ae85a4e55/config.json</x:v>
      </x:c>
      <x:c r="X166" s="12" t="str">
        <x:v>固定检查点文件头审计
</x:v>
      </x:c>
      <x:c r="Y16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" s="12" t="str">
        <x:v>未核验
层级：未知
适用条件：此步骤仅核验参考实现/shape；未确认CUDA底层映射。</x:v>
      </x:c>
      <x:c r="AA166" s="12" t="str">
        <x:v>未核验
层级：未知
适用条件：此步骤仅核验参考实现/shape；未确认ROCm底层映射。</x:v>
      </x:c>
      <x:c r="AB166" s="12" t="str">
        <x:v>https://huggingface.co/moonshotai/Kimi-K2-Thinking/blob/a51ccc050d73dab088bf7b0e2dd9b30ae85a4e55/modeling_deepseek.py#L1168</x:v>
      </x:c>
      <x:c r="AC166" s="12" t="str">
        <x:v>视觉/全局阶段按模块区分；文本T=B*S仅未切分batch的参考形状；decode S=1，verify S&gt;1；L_KV独立；TP=1逻辑视图；</x:v>
      </x:c>
      <x:c r="AD166" s="12" t="str">
        <x:v>Y=residual+branch；K3块边界prefix_sum可能为空并新开残差块</x:v>
      </x:c>
    </x:row>
    <x:row r="167" ht="72" hidden="0" customHeight="1">
      <x:c r="A167" s="12" t="str">
        <x:v>decoder/layer_6</x:v>
      </x:c>
      <x:c r="B167" s="12" t="str">
        <x:v>输入归一化</x:v>
      </x:c>
      <x:c r="C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" s="12" t="str">
        <x:v>rms</x:v>
      </x:c>
      <x:c r="E167" s="12" t="str">
        <x:v>[T,7168]</x:v>
      </x:c>
      <x:c r="F167" s="12" t="str">
        <x:v>[T,7168]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权重/辅助张量存储：BF16；实际激活、累加及cache dtype由运行分支决定，本轮未统一验证。I32/U8可能是量化打包容器。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无持久缓存</x:v>
      </x:c>
      <x:c r="V167" s="12" t="str">
        <x:v>源码函数及调用已核验；权重证据独立列示</x:v>
      </x:c>
      <x:c r="W167" s="12" t="str">
        <x:v>https://huggingface.co/moonshotai/Kimi-K2-Thinking/resolve/a51ccc050d73dab088bf7b0e2dd9b30ae85a4e55/config.json</x:v>
      </x:c>
      <x:c r="X167" s="12" t="str">
        <x:v>固定检查点文件头审计
model.layers.6.input_layernorm.weight: stored 7168 BF16; logical 7168; multiplicity=1</x:v>
      </x:c>
      <x:c r="Y16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" s="12" t="str">
        <x:v>视觉/全局阶段按模块区分；文本T=B*S仅未切分batch的参考形状；decode S=1，verify S&gt;1；L_KV独立；TP=1逻辑视图；</x:v>
      </x:c>
      <x:c r="AD167" s="12" t="str">
        <x:v>RMSNorm: X×rsqrt(mean(X²)+eps)×γ</x:v>
      </x:c>
    </x:row>
    <x:row r="168" ht="96" hidden="0" customHeight="1">
      <x:c r="A168" s="12" t="str">
        <x:v>decoder/layer_6</x:v>
      </x:c>
      <x:c r="B168" s="12" t="str">
        <x:v>q_a_proj</x:v>
      </x:c>
      <x:c r="C1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" s="12" t="str">
        <x:v>linear</x:v>
      </x:c>
      <x:c r="E168" s="12" t="str">
        <x:v>[T,7168]</x:v>
      </x:c>
      <x:c r="F168" s="12" t="str">
        <x:v>[T,1536]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权重/辅助张量存储：BF16；实际激活、累加及cache dtype由运行分支决定，本轮未统一验证。I32/U8可能是量化打包容器。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无持久缓存</x:v>
      </x:c>
      <x:c r="V168" s="12" t="str">
        <x:v>源码函数及调用已核验；权重证据独立列示</x:v>
      </x:c>
      <x:c r="W168" s="12" t="str">
        <x:v>https://huggingface.co/moonshotai/Kimi-K2-Thinking/resolve/a51ccc050d73dab088bf7b0e2dd9b30ae85a4e55/config.json</x:v>
      </x:c>
      <x:c r="X168" s="12" t="str">
        <x:v>固定检查点文件头审计
model.layers.6.self_attn.q_a_proj.weight: stored 1536x7168 BF16; logical 1536x7168; multiplicity=1</x:v>
      </x:c>
      <x:c r="Y1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" s="12" t="str">
        <x:v>未核验
层级：未知
适用条件：此线性层的Column/Row/Replicated封装需按具体模块核验，不能只由linear类别推定。</x:v>
      </x:c>
      <x:c r="AA168" s="12" t="str">
        <x:v>未核验
层级：未知
适用条件：此线性层的Column/Row/Replicated封装需按具体模块核验，不能只由linear类别推定。</x:v>
      </x:c>
      <x:c r="AB1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8" s="12" t="str">
        <x:v>视觉/全局阶段按模块区分；文本T=B*S仅未切分batch的参考形状；decode S=1，verify S&gt;1；L_KV独立；TP=1逻辑视图；</x:v>
      </x:c>
      <x:c r="AD168" s="12" t="str">
        <x:v>Y=X @ Wᵀ</x:v>
      </x:c>
    </x:row>
    <x:row r="169" ht="72" hidden="0" customHeight="1">
      <x:c r="A169" s="12" t="str">
        <x:v>decoder/layer_6</x:v>
      </x:c>
      <x:c r="B169" s="12" t="str">
        <x:v>q_a_layernorm</x:v>
      </x:c>
      <x:c r="C1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9" s="12" t="str">
        <x:v>rms</x:v>
      </x:c>
      <x:c r="E169" s="12" t="str">
        <x:v>[T,1536]</x:v>
      </x:c>
      <x:c r="F169" s="12" t="str">
        <x:v>[T,1536]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权重/辅助张量存储：BF16；实际激活、累加及cache dtype由运行分支决定，本轮未统一验证。I32/U8可能是量化打包容器。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无持久缓存</x:v>
      </x:c>
      <x:c r="V169" s="12" t="str">
        <x:v>源码函数及调用已核验；权重证据独立列示</x:v>
      </x:c>
      <x:c r="W169" s="12" t="str">
        <x:v>https://huggingface.co/moonshotai/Kimi-K2-Thinking/resolve/a51ccc050d73dab088bf7b0e2dd9b30ae85a4e55/config.json</x:v>
      </x:c>
      <x:c r="X169" s="12" t="str">
        <x:v>固定检查点文件头审计
model.layers.6.self_attn.q_a_layernorm.weight: stored 1536 BF16; logical 1536; multiplicity=1</x:v>
      </x:c>
      <x:c r="Y1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9" s="12" t="str">
        <x:v>视觉/全局阶段按模块区分；文本T=B*S仅未切分batch的参考形状；decode S=1，verify S&gt;1；L_KV独立；TP=1逻辑视图；</x:v>
      </x:c>
      <x:c r="AD169" s="12" t="str">
        <x:v>RMSNorm: X×rsqrt(mean(X²)+eps)×γ</x:v>
      </x:c>
    </x:row>
    <x:row r="170" ht="96" hidden="0" customHeight="1">
      <x:c r="A170" s="12" t="str">
        <x:v>decoder/layer_6</x:v>
      </x:c>
      <x:c r="B170" s="12" t="str">
        <x:v>q_b_proj</x:v>
      </x:c>
      <x:c r="C1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" s="12" t="str">
        <x:v>linear</x:v>
      </x:c>
      <x:c r="E170" s="12" t="str">
        <x:v>[T,1536]</x:v>
      </x:c>
      <x:c r="F170" s="12" t="str">
        <x:v>[T,12288]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权重/辅助张量存储：BF16；实际激活、累加及cache dtype由运行分支决定，本轮未统一验证。I32/U8可能是量化打包容器。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无持久缓存</x:v>
      </x:c>
      <x:c r="V170" s="12" t="str">
        <x:v>源码函数及调用已核验；权重证据独立列示</x:v>
      </x:c>
      <x:c r="W170" s="12" t="str">
        <x:v>https://huggingface.co/moonshotai/Kimi-K2-Thinking/resolve/a51ccc050d73dab088bf7b0e2dd9b30ae85a4e55/config.json</x:v>
      </x:c>
      <x:c r="X170" s="12" t="str">
        <x:v>固定检查点文件头审计
model.layers.6.self_attn.q_b_proj.weight: stored 12288x1536 BF16; logical 12288x1536; multiplicity=1</x:v>
      </x:c>
      <x:c r="Y1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" s="12" t="str">
        <x:v>未核验
层级：未知
适用条件：此线性层的Column/Row/Replicated封装需按具体模块核验，不能只由linear类别推定。</x:v>
      </x:c>
      <x:c r="AA170" s="12" t="str">
        <x:v>未核验
层级：未知
适用条件：此线性层的Column/Row/Replicated封装需按具体模块核验，不能只由linear类别推定。</x:v>
      </x:c>
      <x:c r="AB1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0" s="12" t="str">
        <x:v>视觉/全局阶段按模块区分；文本T=B*S仅未切分batch的参考形状；decode S=1，verify S&gt;1；L_KV独立；TP=1逻辑视图；</x:v>
      </x:c>
      <x:c r="AD170" s="12" t="str">
        <x:v>Y=X @ Wᵀ</x:v>
      </x:c>
    </x:row>
    <x:row r="171" ht="96" hidden="0" customHeight="1">
      <x:c r="A171" s="12" t="str">
        <x:v>decoder/layer_6</x:v>
      </x:c>
      <x:c r="B171" s="12" t="str">
        <x:v>KV压缩投影</x:v>
      </x:c>
      <x:c r="C1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" s="12" t="str">
        <x:v>linear</x:v>
      </x:c>
      <x:c r="E171" s="12" t="str">
        <x:v>[T,7168]</x:v>
      </x:c>
      <x:c r="F171" s="12" t="str">
        <x:v>[T,576]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权重/辅助张量存储：BF16；实际激活、累加及cache dtype由运行分支决定，本轮未统一验证。I32/U8可能是量化打包容器。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无持久缓存</x:v>
      </x:c>
      <x:c r="V171" s="12" t="str">
        <x:v>源码函数及调用已核验；权重证据独立列示</x:v>
      </x:c>
      <x:c r="W171" s="12" t="str">
        <x:v>https://huggingface.co/moonshotai/Kimi-K2-Thinking/resolve/a51ccc050d73dab088bf7b0e2dd9b30ae85a4e55/config.json</x:v>
      </x:c>
      <x:c r="X171" s="12" t="str">
        <x:v>固定检查点文件头审计
model.layers.6.self_attn.kv_a_proj_with_mqa.weight: stored 576x7168 BF16; logical 576x7168; multiplicity=1</x:v>
      </x:c>
      <x:c r="Y1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" s="12" t="str">
        <x:v>未核验
层级：未知
适用条件：此线性层的Column/Row/Replicated封装需按具体模块核验，不能只由linear类别推定。</x:v>
      </x:c>
      <x:c r="AA171" s="12" t="str">
        <x:v>未核验
层级：未知
适用条件：此线性层的Column/Row/Replicated封装需按具体模块核验，不能只由linear类别推定。</x:v>
      </x:c>
      <x:c r="AB1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1" s="12" t="str">
        <x:v>视觉/全局阶段按模块区分；文本T=B*S仅未切分batch的参考形状；decode S=1，verify S&gt;1；L_KV独立；TP=1逻辑视图；</x:v>
      </x:c>
      <x:c r="AD171" s="12" t="str">
        <x:v>Y=X @ Wᵀ</x:v>
      </x:c>
    </x:row>
    <x:row r="172" ht="48" hidden="0" customHeight="1">
      <x:c r="A172" s="12" t="str">
        <x:v>decoder/layer_6</x:v>
      </x:c>
      <x:c r="B172" s="12" t="str">
        <x:v>拆分KV潜变量与旋转键</x:v>
      </x:c>
      <x:c r="C172" s="12" t="str">
        <x:v>未核验
层级：未知
适用条件：此步骤仅核验参考实现/shape；未确认Ascend底层映射。</x:v>
      </x:c>
      <x:c r="D172" s="12" t="str">
        <x:v>reshape</x:v>
      </x:c>
      <x:c r="E172" s="12" t="str">
        <x:v>[T,576]</x:v>
      </x:c>
      <x:c r="F172" s="12" t="str">
        <x:v>KV_c:[T,512]; Krope:[T,64]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继承输入；归一化/评分通常显式FP32，详见源码；最终设备计算dtype未统一验证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无持久缓存</x:v>
      </x:c>
      <x:c r="V172" s="12" t="str">
        <x:v>源码函数及调用已核验；权重证据独立列示</x:v>
      </x:c>
      <x:c r="W172" s="12" t="str">
        <x:v>https://huggingface.co/moonshotai/Kimi-K2-Thinking/resolve/a51ccc050d73dab088bf7b0e2dd9b30ae85a4e55/config.json</x:v>
      </x:c>
      <x:c r="X172" s="12" t="str">
        <x:v>固定检查点文件头审计
</x:v>
      </x:c>
      <x:c r="Y17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" s="12" t="str">
        <x:v>未核验
层级：未知
适用条件：此步骤仅核验参考实现/shape；未确认CUDA底层映射。</x:v>
      </x:c>
      <x:c r="AA172" s="12" t="str">
        <x:v>未核验
层级：未知
适用条件：此步骤仅核验参考实现/shape；未确认ROCm底层映射。</x:v>
      </x:c>
      <x:c r="AB172" s="12" t="str">
        <x:v>https://huggingface.co/moonshotai/Kimi-K2-Thinking/blob/a51ccc050d73dab088bf7b0e2dd9b30ae85a4e55/modeling_deepseek.py#L751</x:v>
      </x:c>
      <x:c r="AC172" s="12" t="str">
        <x:v>视觉/全局阶段按模块区分；文本T=B*S仅未切分batch的参考形状；decode S=1，verify S&gt;1；L_KV独立；TP=1逻辑视图；</x:v>
      </x:c>
      <x:c r="AD172" s="12" t="str">
        <x:v>split([kv_rank512,rope_dim64])</x:v>
      </x:c>
    </x:row>
    <x:row r="173" ht="72" hidden="0" customHeight="1">
      <x:c r="A173" s="12" t="str">
        <x:v>decoder/layer_6</x:v>
      </x:c>
      <x:c r="B173" s="12" t="str">
        <x:v>kv_a_layernorm</x:v>
      </x:c>
      <x:c r="C1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" s="12" t="str">
        <x:v>rms</x:v>
      </x:c>
      <x:c r="E173" s="12" t="str">
        <x:v>[T,512]</x:v>
      </x:c>
      <x:c r="F173" s="12" t="str">
        <x:v>[T,512]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权重/辅助张量存储：BF16；实际激活、累加及cache dtype由运行分支决定，本轮未统一验证。I32/U8可能是量化打包容器。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无持久缓存</x:v>
      </x:c>
      <x:c r="V173" s="12" t="str">
        <x:v>源码函数及调用已核验；权重证据独立列示</x:v>
      </x:c>
      <x:c r="W173" s="12" t="str">
        <x:v>https://huggingface.co/moonshotai/Kimi-K2-Thinking/resolve/a51ccc050d73dab088bf7b0e2dd9b30ae85a4e55/config.json</x:v>
      </x:c>
      <x:c r="X173" s="12" t="str">
        <x:v>固定检查点文件头审计
model.layers.6.self_attn.kv_a_layernorm.weight: stored 512 BF16; logical 512; multiplicity=1</x:v>
      </x:c>
      <x:c r="Y1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" s="12" t="str">
        <x:v>视觉/全局阶段按模块区分；文本T=B*S仅未切分batch的参考形状；decode S=1，verify S&gt;1；L_KV独立；TP=1逻辑视图；</x:v>
      </x:c>
      <x:c r="AD173" s="12" t="str">
        <x:v>RMSNorm: X×rsqrt(mean(X²)+eps)×γ</x:v>
      </x:c>
    </x:row>
    <x:row r="174" ht="96" hidden="0" customHeight="1">
      <x:c r="A174" s="12" t="str">
        <x:v>decoder/layer_6</x:v>
      </x:c>
      <x:c r="B174" s="12" t="str">
        <x:v>kv_b_proj</x:v>
      </x:c>
      <x:c r="C1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" s="12" t="str">
        <x:v>linear</x:v>
      </x:c>
      <x:c r="E174" s="12" t="str">
        <x:v>[T,512]</x:v>
      </x:c>
      <x:c r="F174" s="12" t="str">
        <x:v>[T,16384]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权重/辅助张量存储：BF16；实际激活、累加及cache dtype由运行分支决定，本轮未统一验证。I32/U8可能是量化打包容器。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无持久缓存</x:v>
      </x:c>
      <x:c r="V174" s="12" t="str">
        <x:v>源码函数及调用已核验；权重证据独立列示</x:v>
      </x:c>
      <x:c r="W174" s="12" t="str">
        <x:v>https://huggingface.co/moonshotai/Kimi-K2-Thinking/resolve/a51ccc050d73dab088bf7b0e2dd9b30ae85a4e55/config.json</x:v>
      </x:c>
      <x:c r="X174" s="12" t="str">
        <x:v>固定检查点文件头审计
model.layers.6.self_attn.kv_b_proj.weight: stored 16384x512 BF16; logical 16384x512; multiplicity=1</x:v>
      </x:c>
      <x:c r="Y1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" s="12" t="str">
        <x:v>未核验
层级：未知
适用条件：此线性层的Column/Row/Replicated封装需按具体模块核验，不能只由linear类别推定。</x:v>
      </x:c>
      <x:c r="AA174" s="12" t="str">
        <x:v>未核验
层级：未知
适用条件：此线性层的Column/Row/Replicated封装需按具体模块核验，不能只由linear类别推定。</x:v>
      </x:c>
      <x:c r="AB1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4" s="12" t="str">
        <x:v>视觉/全局阶段按模块区分；文本T=B*S仅未切分batch的参考形状；decode S=1，verify S&gt;1；L_KV独立；TP=1逻辑视图；</x:v>
      </x:c>
      <x:c r="AD174" s="12" t="str">
        <x:v>Y=X @ Wᵀ</x:v>
      </x:c>
    </x:row>
    <x:row r="175" ht="48" hidden="0" customHeight="1">
      <x:c r="A175" s="12" t="str">
        <x:v>decoder/layer_6</x:v>
      </x:c>
      <x:c r="B175" s="12" t="str">
        <x:v>拆分Q/K/V与布局变换</x:v>
      </x:c>
      <x:c r="C175" s="12" t="str">
        <x:v>未核验
层级：未知
适用条件：此步骤仅核验参考实现/shape；未确认Ascend底层映射。</x:v>
      </x:c>
      <x:c r="D175" s="12" t="str">
        <x:v>reshape</x:v>
      </x:c>
      <x:c r="E175" s="12" t="str">
        <x:v>Q:[T,12288]; KV:[T,16384]; Krope:[T,64]</x:v>
      </x:c>
      <x:c r="F175" s="12" t="str">
        <x:v>Q/K:[B,64,S,192]; V:[B,64,S,128]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继承输入；归一化/评分通常显式FP32，详见源码；最终设备计算dtype未统一验证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无持久缓存</x:v>
      </x:c>
      <x:c r="V175" s="12" t="str">
        <x:v>源码函数及调用已核验；权重证据独立列示</x:v>
      </x:c>
      <x:c r="W175" s="12" t="str">
        <x:v>https://huggingface.co/moonshotai/Kimi-K2-Thinking/resolve/a51ccc050d73dab088bf7b0e2dd9b30ae85a4e55/config.json</x:v>
      </x:c>
      <x:c r="X175" s="12" t="str">
        <x:v>固定检查点文件头审计
</x:v>
      </x:c>
      <x:c r="Y17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" s="12" t="str">
        <x:v>未核验
层级：未知
适用条件：此步骤仅核验参考实现/shape；未确认CUDA底层映射。</x:v>
      </x:c>
      <x:c r="AA175" s="12" t="str">
        <x:v>未核验
层级：未知
适用条件：此步骤仅核验参考实现/shape；未确认ROCm底层映射。</x:v>
      </x:c>
      <x:c r="AB175" s="12" t="str">
        <x:v>https://huggingface.co/moonshotai/Kimi-K2-Thinking/blob/a51ccc050d73dab088bf7b0e2dd9b30ae85a4e55/modeling_deepseek.py#L751</x:v>
      </x:c>
      <x:c r="AC175" s="12" t="str">
        <x:v>视觉/全局阶段按模块区分；文本T=B*S仅未切分batch的参考形状；decode S=1，verify S&gt;1；L_KV独立；TP=1逻辑视图；</x:v>
      </x:c>
      <x:c r="AD175" s="12" t="str">
        <x:v>view/transpose/split；Krope在head维广播，不新增权重</x:v>
      </x:c>
    </x:row>
    <x:row r="176" ht="60" hidden="0" customHeight="1">
      <x:c r="A176" s="12" t="str">
        <x:v>decoder/layer_6</x:v>
      </x:c>
      <x:c r="B176" s="12" t="str">
        <x:v>RoPE / 位置处理</x:v>
      </x:c>
      <x:c r="C17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6" s="12" t="str">
        <x:v>rope</x:v>
      </x:c>
      <x:c r="E176" s="12" t="str">
        <x:v>Q共享子空间:[B,64,S,64]; K共享子空间:[B,1,S,64]</x:v>
      </x:c>
      <x:c r="F176" s="12" t="str">
        <x:v>旋转后的同shape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权重/辅助张量存储：BF16；实际激活、累加及cache dtype由运行分支决定，本轮未统一验证。I32/U8可能是量化打包容器。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无持久缓存</x:v>
      </x:c>
      <x:c r="V176" s="12" t="str">
        <x:v>源码函数及调用已核验；权重证据独立列示</x:v>
      </x:c>
      <x:c r="W176" s="12" t="str">
        <x:v>https://huggingface.co/moonshotai/Kimi-K2-Thinking/resolve/a51ccc050d73dab088bf7b0e2dd9b30ae85a4e55/config.json</x:v>
      </x:c>
      <x:c r="X176" s="12" t="str">
        <x:v>固定检查点文件头审计
model.layers.6.self_attn.rotary_emb.inv_freq: stored 128 BF16; logical metadata; multiplicity=1</x:v>
      </x:c>
      <x:c r="Y17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" s="12" t="str">
        <x:v>未核验
层级：未知
适用条件：参考RoPE函数已定位；CUDA具体融合内核受MLA后端决定。</x:v>
      </x:c>
      <x:c r="AA176" s="12" t="str">
        <x:v>未核验
层级：未知
适用条件：参考RoPE函数已定位；ROCm具体融合内核未逐一确认。</x:v>
      </x:c>
      <x:c r="AB176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7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6" s="12" t="str">
        <x:v>K2参考调用apply_rotary_pos_emb</x:v>
      </x:c>
    </x:row>
    <x:row r="177" ht="168" hidden="0" customHeight="1">
      <x:c r="A177" s="12" t="str">
        <x:v>decoder/layer_6</x:v>
      </x:c>
      <x:c r="B177" s="12" t="str">
        <x:v>注意力得分与归一化</x:v>
      </x:c>
      <x:c r="C1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7" s="12" t="str">
        <x:v>mla</x:v>
      </x:c>
      <x:c r="E177" s="12" t="str">
        <x:v>Q:[B,64,S,192]; K:[B,64,L_KV,192]</x:v>
      </x:c>
      <x:c r="F177" s="12" t="str">
        <x:v>P:[B,64,S,L_KV]（数学逻辑）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继承输入；归一化/评分通常显式FP32，详见源码；最终设备计算dtype未统一验证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参考展开K/V:[B,64,L_KV,192] / [B,64,L_KV,128]; 压缩MLA语义cache:[Nblocks,block_size,512+64]；具体生产布局/量化另见API分支</x:v>
      </x:c>
      <x:c r="V177" s="12" t="str">
        <x:v>源码函数及调用已核验；权重证据独立列示</x:v>
      </x:c>
      <x:c r="W177" s="12" t="str">
        <x:v>https://huggingface.co/moonshotai/Kimi-K2-Thinking/resolve/a51ccc050d73dab088bf7b0e2dd9b30ae85a4e55/config.json</x:v>
      </x:c>
      <x:c r="X177" s="12" t="str">
        <x:v>固定检查点文件头审计
</x:v>
      </x:c>
      <x:c r="Y17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7" s="12" t="str">
        <x:v>P=softmax(QKᵀ×scale+causal_mask)；Flash/MLA内核无需物化完整P</x:v>
      </x:c>
    </x:row>
    <x:row r="178" ht="168" hidden="0" customHeight="1">
      <x:c r="A178" s="12" t="str">
        <x:v>decoder/layer_6</x:v>
      </x:c>
      <x:c r="B178" s="12" t="str">
        <x:v>对V加权汇聚</x:v>
      </x:c>
      <x:c r="C17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8" s="12" t="str">
        <x:v>mla</x:v>
      </x:c>
      <x:c r="E178" s="12" t="str">
        <x:v>P:[B,64,S,L_KV]; V:[B,64,L_KV,128]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继承输入；归一化/评分通常显式FP32，详见源码；最终设备计算dtype未统一验证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无持久缓存</x:v>
      </x:c>
      <x:c r="V178" s="12" t="str">
        <x:v>源码函数及调用已核验；权重证据独立列示</x:v>
      </x:c>
      <x:c r="W178" s="12" t="str">
        <x:v>https://huggingface.co/moonshotai/Kimi-K2-Thinking/resolve/a51ccc050d73dab088bf7b0e2dd9b30ae85a4e55/config.json</x:v>
      </x:c>
      <x:c r="X178" s="12" t="str">
        <x:v>固定检查点文件头审计
</x:v>
      </x:c>
      <x:c r="Y17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8" s="12" t="str">
        <x:v>视觉/全局阶段按模块区分；文本T=B*S仅未切分batch的参考形状；decode S=1，verify S&gt;1；L_KV独立；TP=1逻辑视图；</x:v>
      </x:c>
      <x:c r="AD178" s="12" t="str">
        <x:v>O=P @ V，转置/合并heads</x:v>
      </x:c>
    </x:row>
    <x:row r="179" ht="96" hidden="0" customHeight="1">
      <x:c r="A179" s="12" t="str">
        <x:v>decoder/layer_6</x:v>
      </x:c>
      <x:c r="B179" s="12" t="str">
        <x:v>MLA输出投影</x:v>
      </x:c>
      <x:c r="C1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" s="12" t="str">
        <x:v>linear</x:v>
      </x:c>
      <x:c r="E179" s="12" t="str">
        <x:v>[T,8192]</x:v>
      </x:c>
      <x:c r="F179" s="12" t="str">
        <x:v>[T,7168]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权重/辅助张量存储：BF16；实际激活、累加及cache dtype由运行分支决定，本轮未统一验证。I32/U8可能是量化打包容器。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无持久缓存</x:v>
      </x:c>
      <x:c r="V179" s="12" t="str">
        <x:v>源码函数及调用已核验；权重证据独立列示</x:v>
      </x:c>
      <x:c r="W179" s="12" t="str">
        <x:v>https://huggingface.co/moonshotai/Kimi-K2-Thinking/resolve/a51ccc050d73dab088bf7b0e2dd9b30ae85a4e55/config.json</x:v>
      </x:c>
      <x:c r="X179" s="12" t="str">
        <x:v>固定检查点文件头审计
model.layers.6.self_attn.o_proj.weight: stored 7168x8192 BF16; logical 7168x8192; multiplicity=1</x:v>
      </x:c>
      <x:c r="Y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" s="12" t="str">
        <x:v>未核验
层级：未知
适用条件：此线性层的Column/Row/Replicated封装需按具体模块核验，不能只由linear类别推定。</x:v>
      </x:c>
      <x:c r="AA179" s="12" t="str">
        <x:v>未核验
层级：未知
适用条件：此线性层的Column/Row/Replicated封装需按具体模块核验，不能只由linear类别推定。</x:v>
      </x:c>
      <x:c r="AB1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9" s="12" t="str">
        <x:v>视觉/全局阶段按模块区分；文本T=B*S仅未切分batch的参考形状；decode S=1，verify S&gt;1；L_KV独立；TP=1逻辑视图；</x:v>
      </x:c>
      <x:c r="AD179" s="12" t="str">
        <x:v>Y=X @ Wᵀ</x:v>
      </x:c>
    </x:row>
    <x:row r="180" ht="48" hidden="0" customHeight="1">
      <x:c r="A180" s="12" t="str">
        <x:v>decoder/layer_6</x:v>
      </x:c>
      <x:c r="B180" s="12" t="str">
        <x:v>注意力残差合并</x:v>
      </x:c>
      <x:c r="C180" s="12" t="str">
        <x:v>未核验
层级：未知
适用条件：此步骤仅核验参考实现/shape；未确认Ascend底层映射。</x:v>
      </x:c>
      <x:c r="D180" s="12" t="str">
        <x:v>residual</x:v>
      </x:c>
      <x:c r="E180" s="12" t="str">
        <x:v>residual,branch:[T,7168]</x:v>
      </x:c>
      <x:c r="F180" s="12" t="str">
        <x:v>[T,7168]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继承输入；归一化/评分通常显式FP32，详见源码；最终设备计算dtype未统一验证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无持久缓存</x:v>
      </x:c>
      <x:c r="V180" s="12" t="str">
        <x:v>源码函数及调用已核验；权重证据独立列示</x:v>
      </x:c>
      <x:c r="W180" s="12" t="str">
        <x:v>https://huggingface.co/moonshotai/Kimi-K2-Thinking/resolve/a51ccc050d73dab088bf7b0e2dd9b30ae85a4e55/config.json</x:v>
      </x:c>
      <x:c r="X180" s="12" t="str">
        <x:v>固定检查点文件头审计
</x:v>
      </x:c>
      <x:c r="Y18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" s="12" t="str">
        <x:v>未核验
层级：未知
适用条件：此步骤仅核验参考实现/shape；未确认CUDA底层映射。</x:v>
      </x:c>
      <x:c r="AA180" s="12" t="str">
        <x:v>未核验
层级：未知
适用条件：此步骤仅核验参考实现/shape；未确认ROCm底层映射。</x:v>
      </x:c>
      <x:c r="AB180" s="12" t="str">
        <x:v>https://huggingface.co/moonshotai/Kimi-K2-Thinking/blob/a51ccc050d73dab088bf7b0e2dd9b30ae85a4e55/modeling_deepseek.py#L1168</x:v>
      </x:c>
      <x:c r="AC180" s="12" t="str">
        <x:v>视觉/全局阶段按模块区分；文本T=B*S仅未切分batch的参考形状；decode S=1，verify S&gt;1；L_KV独立；TP=1逻辑视图；</x:v>
      </x:c>
      <x:c r="AD180" s="12" t="str">
        <x:v>Y=residual+branch；K3块边界prefix_sum可能为空并新开残差块</x:v>
      </x:c>
    </x:row>
    <x:row r="181" ht="72" hidden="0" customHeight="1">
      <x:c r="A181" s="12" t="str">
        <x:v>decoder/layer_6</x:v>
      </x:c>
      <x:c r="B181" s="12" t="str">
        <x:v>前馈前归一化</x:v>
      </x:c>
      <x:c r="C1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1" s="12" t="str">
        <x:v>rms</x:v>
      </x:c>
      <x:c r="E181" s="12" t="str">
        <x:v>[T,7168]</x:v>
      </x:c>
      <x:c r="F181" s="12" t="str">
        <x:v>[T,7168]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权重/辅助张量存储：BF16；实际激活、累加及cache dtype由运行分支决定，本轮未统一验证。I32/U8可能是量化打包容器。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无持久缓存</x:v>
      </x:c>
      <x:c r="V181" s="12" t="str">
        <x:v>源码函数及调用已核验；权重证据独立列示</x:v>
      </x:c>
      <x:c r="W181" s="12" t="str">
        <x:v>https://huggingface.co/moonshotai/Kimi-K2-Thinking/resolve/a51ccc050d73dab088bf7b0e2dd9b30ae85a4e55/config.json</x:v>
      </x:c>
      <x:c r="X181" s="12" t="str">
        <x:v>固定检查点文件头审计
model.layers.6.post_attention_layernorm.weight: stored 7168 BF16; logical 7168; multiplicity=1</x:v>
      </x:c>
      <x:c r="Y1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1" s="12" t="str">
        <x:v>视觉/全局阶段按模块区分；文本T=B*S仅未切分batch的参考形状；decode S=1，verify S&gt;1；L_KV独立；TP=1逻辑视图；</x:v>
      </x:c>
      <x:c r="AD181" s="12" t="str">
        <x:v>RMSNorm: X×rsqrt(mean(X²)+eps)×γ</x:v>
      </x:c>
    </x:row>
    <x:row r="182" ht="60" hidden="0" customHeight="1">
      <x:c r="A182" s="12" t="str">
        <x:v>decoder/layer_6</x:v>
      </x:c>
      <x:c r="B182" s="12" t="str">
        <x:v>MoE路由评分</x:v>
      </x:c>
      <x:c r="C1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2" s="12" t="str">
        <x:v>router</x:v>
      </x:c>
      <x:c r="E182" s="12" t="str">
        <x:v>[T,7168]</x:v>
      </x:c>
      <x:c r="F182" s="12" t="str">
        <x:v>logits:[T,384]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权重/辅助张量存储：BF16；F32；实际激活、累加及cache dtype由运行分支决定，本轮未统一验证。I32/U8可能是量化打包容器。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无持久缓存</x:v>
      </x:c>
      <x:c r="V182" s="12" t="str">
        <x:v>源码函数及调用已核验；权重证据独立列示</x:v>
      </x:c>
      <x:c r="W182" s="12" t="str">
        <x:v>https://huggingface.co/moonshotai/Kimi-K2-Thinking/resolve/a51ccc050d73dab088bf7b0e2dd9b30ae85a4e55/config.json</x:v>
      </x:c>
      <x:c r="X182" s="12" t="str">
        <x:v>固定检查点文件头审计
model.layers.6.mlp.gate.e_score_correction_bias: stored 384 F32; logical 384; multiplicity=1
model.layers.6.mlp.gate.weight: stored 384x7168 BF16; logical 384x7168; multiplicity=1</x:v>
      </x:c>
      <x:c r="Y18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2" s="12" t="str">
        <x:v>未核验
层级：未知
适用条件：路由是MoE分派的一部分；本轮未固定CUDA TopK内核选择。</x:v>
      </x:c>
      <x:c r="AA182" s="12" t="str">
        <x:v>未核验
层级：未知
适用条件：本轮未固定ROCm TopK内核选择。</x:v>
      </x:c>
      <x:c r="AB18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82" s="12" t="str">
        <x:v>视觉/全局阶段按模块区分；文本T=B*S仅未切分batch的参考形状；decode S=1，verify S&gt;1；L_KV独立；TP=1逻辑视图；</x:v>
      </x:c>
      <x:c r="AD182" s="12" t="str">
        <x:v>FP32路由线性→sigmoid；选择分数可加correction_bias，最终权重取原分数并归一化/缩放</x:v>
      </x:c>
    </x:row>
    <x:row r="183" ht="48" hidden="0" customHeight="1">
      <x:c r="A183" s="12" t="str">
        <x:v>decoder/layer_6</x:v>
      </x:c>
      <x:c r="B183" s="12" t="str">
        <x:v>Top-K专家选择</x:v>
      </x:c>
      <x:c r="C18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3" s="12" t="str">
        <x:v>router</x:v>
      </x:c>
      <x:c r="E183" s="12" t="str">
        <x:v>scores:[T,384]</x:v>
      </x:c>
      <x:c r="F183" s="12" t="str">
        <x:v>ids,weights:[T,8]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继承输入；归一化/评分通常显式FP32，详见源码；最终设备计算dtype未统一验证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无持久缓存</x:v>
      </x:c>
      <x:c r="V183" s="12" t="str">
        <x:v>源码函数及调用已核验；权重证据独立列示</x:v>
      </x:c>
      <x:c r="W183" s="12" t="str">
        <x:v>https://huggingface.co/moonshotai/Kimi-K2-Thinking/resolve/a51ccc050d73dab088bf7b0e2dd9b30ae85a4e55/config.json</x:v>
      </x:c>
      <x:c r="X183" s="12" t="str">
        <x:v>固定检查点文件头审计
</x:v>
      </x:c>
      <x:c r="Y18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3" s="12" t="str">
        <x:v>未核验
层级：未知
适用条件：路由是MoE分派的一部分；本轮未固定CUDA TopK内核选择。</x:v>
      </x:c>
      <x:c r="AA183" s="12" t="str">
        <x:v>未核验
层级：未知
适用条件：本轮未固定ROCm TopK内核选择。</x:v>
      </x:c>
      <x:c r="AB18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83" s="12" t="str">
        <x:v>视觉/全局阶段按模块区分；文本T=B*S仅未切分batch的参考形状；decode S=1，verify S&gt;1；L_KV独立；TP=1逻辑视图；</x:v>
      </x:c>
      <x:c r="AD183" s="12" t="str">
        <x:v>grouped/noaux_tc路由规则；总专家E与每token选中K严格区分</x:v>
      </x:c>
    </x:row>
    <x:row r="184" ht="72" hidden="0" customHeight="1">
      <x:c r="A184" s="12" t="str">
        <x:v>decoder/layer_6</x:v>
      </x:c>
      <x:c r="B184" s="12" t="str">
        <x:v>专家分发与token重排</x:v>
      </x:c>
      <x:c r="C18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84" s="12" t="str">
        <x:v>dispatch</x:v>
      </x:c>
      <x:c r="E184" s="12" t="str">
        <x:v>X:[T,7168]; ids:[T,8]</x:v>
      </x:c>
      <x:c r="F184" s="12" t="str">
        <x:v>每专家X_e:[T_e,7168]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继承输入；归一化/评分通常显式FP32，详见源码；最终设备计算dtype未统一验证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Σ_e T_e=T×8（忽略padding且无token丢弃）；EP后是本地接收量，容量padding/通信缓冲大小由后端决定</x:v>
      </x:c>
      <x:c r="V184" s="12" t="str">
        <x:v>源码函数及调用已核验；权重证据独立列示</x:v>
      </x:c>
      <x:c r="W184" s="12" t="str">
        <x:v>https://huggingface.co/moonshotai/Kimi-K2-Thinking/resolve/a51ccc050d73dab088bf7b0e2dd9b30ae85a4e55/config.json</x:v>
      </x:c>
      <x:c r="X184" s="12" t="str">
        <x:v>固定检查点文件头审计
</x:v>
      </x:c>
      <x:c r="Y1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84" s="12" t="str">
        <x:v>视觉/全局阶段按模块区分；文本T=B*S仅未切分batch的参考形状；decode S=1，verify S&gt;1；L_KV独立；TP=1逻辑视图；</x:v>
      </x:c>
      <x:c r="AD184" s="12" t="str">
        <x:v>argsort/gather或EP dispatch；N_e由实际路由确定</x:v>
      </x:c>
    </x:row>
    <x:row r="185" ht="84" hidden="0" customHeight="1">
      <x:c r="A185" s="12" t="str">
        <x:v>decoder/layer_6</x:v>
      </x:c>
      <x:c r="B185" s="12" t="str">
        <x:v>路由专家门控GEMM</x:v>
      </x:c>
      <x:c r="C1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5" s="12" t="str">
        <x:v>moe</x:v>
      </x:c>
      <x:c r="E185" s="12" t="str">
        <x:v>[T_e,7168]</x:v>
      </x:c>
      <x:c r="F185" s="12" t="str">
        <x:v>[T_e,2048]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权重/辅助张量存储：BF16；I32；实际激活、累加及cache dtype由运行分支决定，本轮未统一验证。I32/U8可能是量化打包容器。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无持久缓存</x:v>
      </x:c>
      <x:c r="V185" s="12" t="str">
        <x:v>源码函数及调用已核验；权重证据独立列示</x:v>
      </x:c>
      <x:c r="W185" s="12" t="str">
        <x:v>https://huggingface.co/moonshotai/Kimi-K2-Thinking/resolve/a51ccc050d73dab088bf7b0e2dd9b30ae85a4e55/config.json</x:v>
      </x:c>
      <x:c r="X185" s="12" t="str">
        <x:v>固定检查点文件头审计
model.layers.6.mlp.experts.{e}.gate_proj.weight_packed: stored 2048x896 I32; logical 2048x7168; multiplicity=384
model.layers.6.mlp.experts.{e}.gate_proj.weight_shape: stored 2 I32; logical metadata; multiplicity=384
model.layers.6.mlp.experts.{e}.gate_proj.weight_scale: stored 2048x224 BF16; logical metadata; multiplicity=384</x:v>
      </x:c>
      <x:c r="Y18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85" s="12" t="str">
        <x:v>视觉/全局阶段按模块区分；文本T=B*S仅未切分batch的参考形状；decode S=1，verify S&gt;1；L_KV独立；TP=1逻辑视图；</x:v>
      </x:c>
      <x:c r="AD185" s="12" t="str">
        <x:v>Y=X @ Wᵀ；每专家独立，N_e动态，ΣN_e=T×TopK（无丢弃时）</x:v>
      </x:c>
    </x:row>
    <x:row r="186" ht="84" hidden="0" customHeight="1">
      <x:c r="A186" s="12" t="str">
        <x:v>decoder/layer_6</x:v>
      </x:c>
      <x:c r="B186" s="12" t="str">
        <x:v>路由专家上投影GEMM</x:v>
      </x:c>
      <x:c r="C18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6" s="12" t="str">
        <x:v>moe</x:v>
      </x:c>
      <x:c r="E186" s="12" t="str">
        <x:v>[T_e,7168]</x:v>
      </x:c>
      <x:c r="F186" s="12" t="str">
        <x:v>[T_e,2048]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权重/辅助张量存储：BF16；I32；实际激活、累加及cache dtype由运行分支决定，本轮未统一验证。I32/U8可能是量化打包容器。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无持久缓存</x:v>
      </x:c>
      <x:c r="V186" s="12" t="str">
        <x:v>源码函数及调用已核验；权重证据独立列示</x:v>
      </x:c>
      <x:c r="W186" s="12" t="str">
        <x:v>https://huggingface.co/moonshotai/Kimi-K2-Thinking/resolve/a51ccc050d73dab088bf7b0e2dd9b30ae85a4e55/config.json</x:v>
      </x:c>
      <x:c r="X186" s="12" t="str">
        <x:v>固定检查点文件头审计
model.layers.6.mlp.experts.{e}.up_proj.weight_packed: stored 2048x896 I32; logical 2048x7168; multiplicity=384
model.layers.6.mlp.experts.{e}.up_proj.weight_shape: stored 2 I32; logical metadata; multiplicity=384
model.layers.6.mlp.experts.{e}.up_proj.weight_scale: stored 2048x224 BF16; logical metadata; multiplicity=384</x:v>
      </x:c>
      <x:c r="Y18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86" s="12" t="str">
        <x:v>视觉/全局阶段按模块区分；文本T=B*S仅未切分batch的参考形状；decode S=1，verify S&gt;1；L_KV独立；TP=1逻辑视图；</x:v>
      </x:c>
      <x:c r="AD186" s="12" t="str">
        <x:v>Y=X @ Wᵀ；每专家独立，N_e动态，ΣN_e=T×TopK（无丢弃时）</x:v>
      </x:c>
    </x:row>
    <x:row r="187" ht="48" hidden="0" customHeight="1">
      <x:c r="A187" s="12" t="str">
        <x:v>decoder/layer_6</x:v>
      </x:c>
      <x:c r="B187" s="12" t="str">
        <x:v>门控激活</x:v>
      </x:c>
      <x:c r="C18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87" s="12" t="str">
        <x:v>activation</x:v>
      </x:c>
      <x:c r="E187" s="12" t="str">
        <x:v>gate/up:[T_e,2048]</x:v>
      </x:c>
      <x:c r="F187" s="12" t="str">
        <x:v>[T_e,2048]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继承输入；归一化/评分通常显式FP32，详见源码；最终设备计算dtype未统一验证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无持久缓存</x:v>
      </x:c>
      <x:c r="V187" s="12" t="str">
        <x:v>源码函数及调用已核验；权重证据独立列示</x:v>
      </x:c>
      <x:c r="W187" s="12" t="str">
        <x:v>https://huggingface.co/moonshotai/Kimi-K2-Thinking/resolve/a51ccc050d73dab088bf7b0e2dd9b30ae85a4e55/config.json</x:v>
      </x:c>
      <x:c r="X187" s="12" t="str">
        <x:v>固定检查点文件头审计
</x:v>
      </x:c>
      <x:c r="Y18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" s="12" t="str">
        <x:v>未核验
层级：未知
适用条件：参考SiLU/SiTU表达式已定位；可能被MoE/MLP融合，未单独指定kernel。</x:v>
      </x:c>
      <x:c r="AA187" s="12" t="str">
        <x:v>未核验
层级：未知
适用条件：参考SiLU/SiTU表达式已定位；可能被MoE/MLP融合，未单独指定kernel。</x:v>
      </x:c>
      <x:c r="AB18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8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7" s="12" t="str">
        <x:v>SiLU(gate)×up</x:v>
      </x:c>
    </x:row>
    <x:row r="188" ht="84" hidden="0" customHeight="1">
      <x:c r="A188" s="12" t="str">
        <x:v>decoder/layer_6</x:v>
      </x:c>
      <x:c r="B188" s="12" t="str">
        <x:v>路由专家下投影GEMM</x:v>
      </x:c>
      <x:c r="C18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88" s="12" t="str">
        <x:v>moe</x:v>
      </x:c>
      <x:c r="E188" s="12" t="str">
        <x:v>[T_e,2048]</x:v>
      </x:c>
      <x:c r="F188" s="12" t="str">
        <x:v>[T_e,7168]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权重/辅助张量存储：BF16；I32；实际激活、累加及cache dtype由运行分支决定，本轮未统一验证。I32/U8可能是量化打包容器。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无持久缓存</x:v>
      </x:c>
      <x:c r="V188" s="12" t="str">
        <x:v>源码函数及调用已核验；权重证据独立列示</x:v>
      </x:c>
      <x:c r="W188" s="12" t="str">
        <x:v>https://huggingface.co/moonshotai/Kimi-K2-Thinking/resolve/a51ccc050d73dab088bf7b0e2dd9b30ae85a4e55/config.json</x:v>
      </x:c>
      <x:c r="X188" s="12" t="str">
        <x:v>固定检查点文件头审计
model.layers.6.mlp.experts.{e}.down_proj.weight_packed: stored 7168x256 I32; logical 7168x2048; multiplicity=384
model.layers.6.mlp.experts.{e}.down_proj.weight_shape: stored 2 I32; logical metadata; multiplicity=384
model.layers.6.mlp.experts.{e}.down_proj.weight_scale: stored 7168x64 BF16; logical metadata; multiplicity=384</x:v>
      </x:c>
      <x:c r="Y1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88" s="12" t="str">
        <x:v>视觉/全局阶段按模块区分；文本T=B*S仅未切分batch的参考形状；decode S=1，verify S&gt;1；L_KV独立；TP=1逻辑视图；</x:v>
      </x:c>
      <x:c r="AD188" s="12" t="str">
        <x:v>Y=X @ Wᵀ；每专家独立，N_e动态，ΣN_e=T×TopK（无丢弃时）</x:v>
      </x:c>
    </x:row>
    <x:row r="189" ht="96" hidden="0" customHeight="1">
      <x:c r="A189" s="12" t="str">
        <x:v>decoder/layer_6</x:v>
      </x:c>
      <x:c r="B189" s="12" t="str">
        <x:v>专家加权合并</x:v>
      </x:c>
      <x:c r="C18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89" s="12" t="str">
        <x:v>combine</x:v>
      </x:c>
      <x:c r="E189" s="12" t="str">
        <x:v>Y_e:[T_e,7168]; weights:[T,8]</x:v>
      </x:c>
      <x:c r="F189" s="12" t="str">
        <x:v>[T,7168]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继承输入；归一化/评分通常显式FP32，详见源码；最终设备计算dtype未统一验证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无持久缓存</x:v>
      </x:c>
      <x:c r="V189" s="12" t="str">
        <x:v>源码函数及调用已核验；权重证据独立列示</x:v>
      </x:c>
      <x:c r="W189" s="12" t="str">
        <x:v>https://huggingface.co/moonshotai/Kimi-K2-Thinking/resolve/a51ccc050d73dab088bf7b0e2dd9b30ae85a4e55/config.json</x:v>
      </x:c>
      <x:c r="X189" s="12" t="str">
        <x:v>固定检查点文件头审计
</x:v>
      </x:c>
      <x:c r="Y18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9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89" s="12" t="str">
        <x:v>视觉/全局阶段按模块区分；文本T=B*S仅未切分batch的参考形状；decode S=1，verify S&gt;1；L_KV独立；TP=1逻辑视图；</x:v>
      </x:c>
      <x:c r="AD189" s="12" t="str">
        <x:v>逆重排、乘路由权重、对TopK求和；跨rank可能有combine/约简</x:v>
      </x:c>
    </x:row>
    <x:row r="190" ht="96" hidden="0" customHeight="1">
      <x:c r="A190" s="12" t="str">
        <x:v>decoder/layer_6</x:v>
      </x:c>
      <x:c r="B190" s="12" t="str">
        <x:v>共享专家gate_proj</x:v>
      </x:c>
      <x:c r="C1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" s="12" t="str">
        <x:v>linear</x:v>
      </x:c>
      <x:c r="E190" s="12" t="str">
        <x:v>[T,7168]</x:v>
      </x:c>
      <x:c r="F190" s="12" t="str">
        <x:v>[T,2048]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权重/辅助张量存储：BF16；实际激活、累加及cache dtype由运行分支决定，本轮未统一验证。I32/U8可能是量化打包容器。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无持久缓存</x:v>
      </x:c>
      <x:c r="V190" s="12" t="str">
        <x:v>源码函数及调用已核验；权重证据独立列示</x:v>
      </x:c>
      <x:c r="W190" s="12" t="str">
        <x:v>https://huggingface.co/moonshotai/Kimi-K2-Thinking/resolve/a51ccc050d73dab088bf7b0e2dd9b30ae85a4e55/config.json</x:v>
      </x:c>
      <x:c r="X190" s="12" t="str">
        <x:v>固定检查点文件头审计
model.layers.6.mlp.shared_experts.gate_proj.weight: stored 2048x7168 BF16; logical 2048x7168; multiplicity=1</x:v>
      </x:c>
      <x:c r="Y1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" s="12" t="str">
        <x:v>未核验
层级：未知
适用条件：此线性层的Column/Row/Replicated封装需按具体模块核验，不能只由linear类别推定。</x:v>
      </x:c>
      <x:c r="AA190" s="12" t="str">
        <x:v>未核验
层级：未知
适用条件：此线性层的Column/Row/Replicated封装需按具体模块核验，不能只由linear类别推定。</x:v>
      </x:c>
      <x:c r="AB1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90" s="12" t="str">
        <x:v>视觉/全局阶段按模块区分；文本T=B*S仅未切分batch的参考形状；decode S=1，verify S&gt;1；L_KV独立；TP=1逻辑视图；</x:v>
      </x:c>
      <x:c r="AD190" s="12" t="str">
        <x:v>Y=X @ Wᵀ</x:v>
      </x:c>
    </x:row>
    <x:row r="191" ht="96" hidden="0" customHeight="1">
      <x:c r="A191" s="12" t="str">
        <x:v>decoder/layer_6</x:v>
      </x:c>
      <x:c r="B191" s="12" t="str">
        <x:v>共享专家up_proj</x:v>
      </x:c>
      <x:c r="C1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" s="12" t="str">
        <x:v>linear</x:v>
      </x:c>
      <x:c r="E191" s="12" t="str">
        <x:v>[T,7168]</x:v>
      </x:c>
      <x:c r="F191" s="12" t="str">
        <x:v>[T,2048]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权重/辅助张量存储：BF16；实际激活、累加及cache dtype由运行分支决定，本轮未统一验证。I32/U8可能是量化打包容器。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无持久缓存</x:v>
      </x:c>
      <x:c r="V191" s="12" t="str">
        <x:v>源码函数及调用已核验；权重证据独立列示</x:v>
      </x:c>
      <x:c r="W191" s="12" t="str">
        <x:v>https://huggingface.co/moonshotai/Kimi-K2-Thinking/resolve/a51ccc050d73dab088bf7b0e2dd9b30ae85a4e55/config.json</x:v>
      </x:c>
      <x:c r="X191" s="12" t="str">
        <x:v>固定检查点文件头审计
model.layers.6.mlp.shared_experts.up_proj.weight: stored 2048x7168 BF16; logical 2048x7168; multiplicity=1</x:v>
      </x:c>
      <x:c r="Y1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" s="12" t="str">
        <x:v>未核验
层级：未知
适用条件：此线性层的Column/Row/Replicated封装需按具体模块核验，不能只由linear类别推定。</x:v>
      </x:c>
      <x:c r="AA191" s="12" t="str">
        <x:v>未核验
层级：未知
适用条件：此线性层的Column/Row/Replicated封装需按具体模块核验，不能只由linear类别推定。</x:v>
      </x:c>
      <x:c r="AB1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91" s="12" t="str">
        <x:v>视觉/全局阶段按模块区分；文本T=B*S仅未切分batch的参考形状；decode S=1，verify S&gt;1；L_KV独立；TP=1逻辑视图；</x:v>
      </x:c>
      <x:c r="AD191" s="12" t="str">
        <x:v>Y=X @ Wᵀ</x:v>
      </x:c>
    </x:row>
    <x:row r="192" ht="48" hidden="0" customHeight="1">
      <x:c r="A192" s="12" t="str">
        <x:v>decoder/layer_6</x:v>
      </x:c>
      <x:c r="B192" s="12" t="str">
        <x:v>共享专家门控激活</x:v>
      </x:c>
      <x:c r="C19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92" s="12" t="str">
        <x:v>activation</x:v>
      </x:c>
      <x:c r="E192" s="12" t="str">
        <x:v>gate/up:[T,2048]</x:v>
      </x:c>
      <x:c r="F192" s="12" t="str">
        <x:v>[T,2048]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继承输入；归一化/评分通常显式FP32，详见源码；最终设备计算dtype未统一验证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无持久缓存</x:v>
      </x:c>
      <x:c r="V192" s="12" t="str">
        <x:v>源码函数及调用已核验；权重证据独立列示</x:v>
      </x:c>
      <x:c r="W192" s="12" t="str">
        <x:v>https://huggingface.co/moonshotai/Kimi-K2-Thinking/resolve/a51ccc050d73dab088bf7b0e2dd9b30ae85a4e55/config.json</x:v>
      </x:c>
      <x:c r="X192" s="12" t="str">
        <x:v>固定检查点文件头审计
</x:v>
      </x:c>
      <x:c r="Y19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" s="12" t="str">
        <x:v>未核验
层级：未知
适用条件：参考SiLU/SiTU表达式已定位；可能被MoE/MLP融合，未单独指定kernel。</x:v>
      </x:c>
      <x:c r="AA192" s="12" t="str">
        <x:v>未核验
层级：未知
适用条件：参考SiLU/SiTU表达式已定位；可能被MoE/MLP融合，未单独指定kernel。</x:v>
      </x:c>
      <x:c r="AB19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2" s="12" t="str">
        <x:v>SiLU(gate)×up</x:v>
      </x:c>
    </x:row>
    <x:row r="193" ht="96" hidden="0" customHeight="1">
      <x:c r="A193" s="12" t="str">
        <x:v>decoder/layer_6</x:v>
      </x:c>
      <x:c r="B193" s="12" t="str">
        <x:v>共享专家下投影</x:v>
      </x:c>
      <x:c r="C1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" s="12" t="str">
        <x:v>linear</x:v>
      </x:c>
      <x:c r="E193" s="12" t="str">
        <x:v>[T,2048]</x:v>
      </x:c>
      <x:c r="F193" s="12" t="str">
        <x:v>[T,7168]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权重/辅助张量存储：BF16；实际激活、累加及cache dtype由运行分支决定，本轮未统一验证。I32/U8可能是量化打包容器。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无持久缓存</x:v>
      </x:c>
      <x:c r="V193" s="12" t="str">
        <x:v>源码函数及调用已核验；权重证据独立列示</x:v>
      </x:c>
      <x:c r="W193" s="12" t="str">
        <x:v>https://huggingface.co/moonshotai/Kimi-K2-Thinking/resolve/a51ccc050d73dab088bf7b0e2dd9b30ae85a4e55/config.json</x:v>
      </x:c>
      <x:c r="X193" s="12" t="str">
        <x:v>固定检查点文件头审计
model.layers.6.mlp.shared_experts.down_proj.weight: stored 7168x2048 BF16; logical 7168x2048; multiplicity=1</x:v>
      </x:c>
      <x:c r="Y1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" s="12" t="str">
        <x:v>未核验
层级：未知
适用条件：此线性层的Column/Row/Replicated封装需按具体模块核验，不能只由linear类别推定。</x:v>
      </x:c>
      <x:c r="AA193" s="12" t="str">
        <x:v>未核验
层级：未知
适用条件：此线性层的Column/Row/Replicated封装需按具体模块核验，不能只由linear类别推定。</x:v>
      </x:c>
      <x:c r="AB1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93" s="12" t="str">
        <x:v>视觉/全局阶段按模块区分；文本T=B*S仅未切分batch的参考形状；decode S=1，verify S&gt;1；L_KV独立；TP=1逻辑视图；</x:v>
      </x:c>
      <x:c r="AD193" s="12" t="str">
        <x:v>Y=X @ Wᵀ</x:v>
      </x:c>
    </x:row>
    <x:row r="194" ht="48" hidden="0" customHeight="1">
      <x:c r="A194" s="12" t="str">
        <x:v>decoder/layer_6</x:v>
      </x:c>
      <x:c r="B194" s="12" t="str">
        <x:v>共享/路由分支合并</x:v>
      </x:c>
      <x:c r="C194" s="12" t="str">
        <x:v>未核验
层级：未知
适用条件：此步骤仅核验参考实现/shape；未确认Ascend底层映射。</x:v>
      </x:c>
      <x:c r="D194" s="12" t="str">
        <x:v>elementwise</x:v>
      </x:c>
      <x:c r="E194" s="12" t="str">
        <x:v>shared,routed:[T,7168]</x:v>
      </x:c>
      <x:c r="F194" s="12" t="str">
        <x:v>[T,7168]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继承输入；归一化/评分通常显式FP32，详见源码；最终设备计算dtype未统一验证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无持久缓存</x:v>
      </x:c>
      <x:c r="V194" s="12" t="str">
        <x:v>源码函数及调用已核验；权重证据独立列示</x:v>
      </x:c>
      <x:c r="W194" s="12" t="str">
        <x:v>https://huggingface.co/moonshotai/Kimi-K2-Thinking/resolve/a51ccc050d73dab088bf7b0e2dd9b30ae85a4e55/config.json</x:v>
      </x:c>
      <x:c r="X194" s="12" t="str">
        <x:v>固定检查点文件头审计
</x:v>
      </x:c>
      <x:c r="Y19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" s="12" t="str">
        <x:v>未核验
层级：未知
适用条件：此步骤仅核验参考实现/shape；未确认CUDA底层映射。</x:v>
      </x:c>
      <x:c r="AA194" s="12" t="str">
        <x:v>未核验
层级：未知
适用条件：此步骤仅核验参考实现/shape；未确认ROCm底层映射。</x:v>
      </x:c>
      <x:c r="AB194" s="12" t="str">
        <x:v>https://huggingface.co/moonshotai/Kimi-K2-Thinking/blob/a51ccc050d73dab088bf7b0e2dd9b30ae85a4e55/modeling_deepseek.py#L1168</x:v>
      </x:c>
      <x:c r="AC194" s="12" t="str">
        <x:v>视觉/全局阶段按模块区分；文本T=B*S仅未切分batch的参考形状；decode S=1，verify S&gt;1；L_KV独立；TP=1逻辑视图；</x:v>
      </x:c>
      <x:c r="AD194" s="12" t="str">
        <x:v>Y=Y_routed+Y_shared；共享专家使用原残差宽度输入</x:v>
      </x:c>
    </x:row>
    <x:row r="195" ht="48" hidden="0" customHeight="1">
      <x:c r="A195" s="12" t="str">
        <x:v>decoder/layer_6</x:v>
      </x:c>
      <x:c r="B195" s="12" t="str">
        <x:v>前馈残差合并</x:v>
      </x:c>
      <x:c r="C195" s="12" t="str">
        <x:v>未核验
层级：未知
适用条件：此步骤仅核验参考实现/shape；未确认Ascend底层映射。</x:v>
      </x:c>
      <x:c r="D195" s="12" t="str">
        <x:v>residual</x:v>
      </x:c>
      <x:c r="E195" s="12" t="str">
        <x:v>residual,branch:[T,7168]</x:v>
      </x:c>
      <x:c r="F195" s="12" t="str">
        <x:v>[T,7168]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继承输入；归一化/评分通常显式FP32，详见源码；最终设备计算dtype未统一验证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无持久缓存</x:v>
      </x:c>
      <x:c r="V195" s="12" t="str">
        <x:v>源码函数及调用已核验；权重证据独立列示</x:v>
      </x:c>
      <x:c r="W195" s="12" t="str">
        <x:v>https://huggingface.co/moonshotai/Kimi-K2-Thinking/resolve/a51ccc050d73dab088bf7b0e2dd9b30ae85a4e55/config.json</x:v>
      </x:c>
      <x:c r="X195" s="12" t="str">
        <x:v>固定检查点文件头审计
</x:v>
      </x:c>
      <x:c r="Y19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" s="12" t="str">
        <x:v>未核验
层级：未知
适用条件：此步骤仅核验参考实现/shape；未确认CUDA底层映射。</x:v>
      </x:c>
      <x:c r="AA195" s="12" t="str">
        <x:v>未核验
层级：未知
适用条件：此步骤仅核验参考实现/shape；未确认ROCm底层映射。</x:v>
      </x:c>
      <x:c r="AB195" s="12" t="str">
        <x:v>https://huggingface.co/moonshotai/Kimi-K2-Thinking/blob/a51ccc050d73dab088bf7b0e2dd9b30ae85a4e55/modeling_deepseek.py#L1168</x:v>
      </x:c>
      <x:c r="AC195" s="12" t="str">
        <x:v>视觉/全局阶段按模块区分；文本T=B*S仅未切分batch的参考形状；decode S=1，verify S&gt;1；L_KV独立；TP=1逻辑视图；</x:v>
      </x:c>
      <x:c r="AD195" s="12" t="str">
        <x:v>Y=residual+branch；K3块边界prefix_sum可能为空并新开残差块</x:v>
      </x:c>
    </x:row>
    <x:row r="196" ht="72" hidden="0" customHeight="1">
      <x:c r="A196" s="12" t="str">
        <x:v>decoder/layer_7</x:v>
      </x:c>
      <x:c r="B196" s="12" t="str">
        <x:v>输入归一化</x:v>
      </x:c>
      <x:c r="C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6" s="12" t="str">
        <x:v>rms</x:v>
      </x:c>
      <x:c r="E196" s="12" t="str">
        <x:v>[T,7168]</x:v>
      </x:c>
      <x:c r="F196" s="12" t="str">
        <x:v>[T,7168]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权重/辅助张量存储：BF16；实际激活、累加及cache dtype由运行分支决定，本轮未统一验证。I32/U8可能是量化打包容器。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无持久缓存</x:v>
      </x:c>
      <x:c r="V196" s="12" t="str">
        <x:v>源码函数及调用已核验；权重证据独立列示</x:v>
      </x:c>
      <x:c r="W196" s="12" t="str">
        <x:v>https://huggingface.co/moonshotai/Kimi-K2-Thinking/resolve/a51ccc050d73dab088bf7b0e2dd9b30ae85a4e55/config.json</x:v>
      </x:c>
      <x:c r="X196" s="12" t="str">
        <x:v>固定检查点文件头审计
model.layers.7.input_layernorm.weight: stored 7168 BF16; logical 7168; multiplicity=1</x:v>
      </x:c>
      <x:c r="Y19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6" s="12" t="str">
        <x:v>视觉/全局阶段按模块区分；文本T=B*S仅未切分batch的参考形状；decode S=1，verify S&gt;1；L_KV独立；TP=1逻辑视图；</x:v>
      </x:c>
      <x:c r="AD196" s="12" t="str">
        <x:v>RMSNorm: X×rsqrt(mean(X²)+eps)×γ</x:v>
      </x:c>
    </x:row>
    <x:row r="197" ht="96" hidden="0" customHeight="1">
      <x:c r="A197" s="12" t="str">
        <x:v>decoder/layer_7</x:v>
      </x:c>
      <x:c r="B197" s="12" t="str">
        <x:v>q_a_proj</x:v>
      </x:c>
      <x:c r="C1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" s="12" t="str">
        <x:v>linear</x:v>
      </x:c>
      <x:c r="E197" s="12" t="str">
        <x:v>[T,7168]</x:v>
      </x:c>
      <x:c r="F197" s="12" t="str">
        <x:v>[T,1536]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权重/辅助张量存储：BF16；实际激活、累加及cache dtype由运行分支决定，本轮未统一验证。I32/U8可能是量化打包容器。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无持久缓存</x:v>
      </x:c>
      <x:c r="V197" s="12" t="str">
        <x:v>源码函数及调用已核验；权重证据独立列示</x:v>
      </x:c>
      <x:c r="W197" s="12" t="str">
        <x:v>https://huggingface.co/moonshotai/Kimi-K2-Thinking/resolve/a51ccc050d73dab088bf7b0e2dd9b30ae85a4e55/config.json</x:v>
      </x:c>
      <x:c r="X197" s="12" t="str">
        <x:v>固定检查点文件头审计
model.layers.7.self_attn.q_a_proj.weight: stored 1536x7168 BF16; logical 1536x7168; multiplicity=1</x:v>
      </x:c>
      <x:c r="Y1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" s="12" t="str">
        <x:v>未核验
层级：未知
适用条件：此线性层的Column/Row/Replicated封装需按具体模块核验，不能只由linear类别推定。</x:v>
      </x:c>
      <x:c r="AA197" s="12" t="str">
        <x:v>未核验
层级：未知
适用条件：此线性层的Column/Row/Replicated封装需按具体模块核验，不能只由linear类别推定。</x:v>
      </x:c>
      <x:c r="AB1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97" s="12" t="str">
        <x:v>视觉/全局阶段按模块区分；文本T=B*S仅未切分batch的参考形状；decode S=1，verify S&gt;1；L_KV独立；TP=1逻辑视图；</x:v>
      </x:c>
      <x:c r="AD197" s="12" t="str">
        <x:v>Y=X @ Wᵀ</x:v>
      </x:c>
    </x:row>
    <x:row r="198" ht="72" hidden="0" customHeight="1">
      <x:c r="A198" s="12" t="str">
        <x:v>decoder/layer_7</x:v>
      </x:c>
      <x:c r="B198" s="12" t="str">
        <x:v>q_a_layernorm</x:v>
      </x:c>
      <x:c r="C1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8" s="12" t="str">
        <x:v>rms</x:v>
      </x:c>
      <x:c r="E198" s="12" t="str">
        <x:v>[T,1536]</x:v>
      </x:c>
      <x:c r="F198" s="12" t="str">
        <x:v>[T,1536]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权重/辅助张量存储：BF16；实际激活、累加及cache dtype由运行分支决定，本轮未统一验证。I32/U8可能是量化打包容器。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无持久缓存</x:v>
      </x:c>
      <x:c r="V198" s="12" t="str">
        <x:v>源码函数及调用已核验；权重证据独立列示</x:v>
      </x:c>
      <x:c r="W198" s="12" t="str">
        <x:v>https://huggingface.co/moonshotai/Kimi-K2-Thinking/resolve/a51ccc050d73dab088bf7b0e2dd9b30ae85a4e55/config.json</x:v>
      </x:c>
      <x:c r="X198" s="12" t="str">
        <x:v>固定检查点文件头审计
model.layers.7.self_attn.q_a_layernorm.weight: stored 1536 BF16; logical 1536; multiplicity=1</x:v>
      </x:c>
      <x:c r="Y1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8" s="12" t="str">
        <x:v>视觉/全局阶段按模块区分；文本T=B*S仅未切分batch的参考形状；decode S=1，verify S&gt;1；L_KV独立；TP=1逻辑视图；</x:v>
      </x:c>
      <x:c r="AD198" s="12" t="str">
        <x:v>RMSNorm: X×rsqrt(mean(X²)+eps)×γ</x:v>
      </x:c>
    </x:row>
    <x:row r="199" ht="96" hidden="0" customHeight="1">
      <x:c r="A199" s="12" t="str">
        <x:v>decoder/layer_7</x:v>
      </x:c>
      <x:c r="B199" s="12" t="str">
        <x:v>q_b_proj</x:v>
      </x:c>
      <x:c r="C1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" s="12" t="str">
        <x:v>linear</x:v>
      </x:c>
      <x:c r="E199" s="12" t="str">
        <x:v>[T,1536]</x:v>
      </x:c>
      <x:c r="F199" s="12" t="str">
        <x:v>[T,12288]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权重/辅助张量存储：BF16；实际激活、累加及cache dtype由运行分支决定，本轮未统一验证。I32/U8可能是量化打包容器。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无持久缓存</x:v>
      </x:c>
      <x:c r="V199" s="12" t="str">
        <x:v>源码函数及调用已核验；权重证据独立列示</x:v>
      </x:c>
      <x:c r="W199" s="12" t="str">
        <x:v>https://huggingface.co/moonshotai/Kimi-K2-Thinking/resolve/a51ccc050d73dab088bf7b0e2dd9b30ae85a4e55/config.json</x:v>
      </x:c>
      <x:c r="X199" s="12" t="str">
        <x:v>固定检查点文件头审计
model.layers.7.self_attn.q_b_proj.weight: stored 12288x1536 BF16; logical 12288x1536; multiplicity=1</x:v>
      </x:c>
      <x:c r="Y1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" s="12" t="str">
        <x:v>未核验
层级：未知
适用条件：此线性层的Column/Row/Replicated封装需按具体模块核验，不能只由linear类别推定。</x:v>
      </x:c>
      <x:c r="AA199" s="12" t="str">
        <x:v>未核验
层级：未知
适用条件：此线性层的Column/Row/Replicated封装需按具体模块核验，不能只由linear类别推定。</x:v>
      </x:c>
      <x:c r="AB1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99" s="12" t="str">
        <x:v>视觉/全局阶段按模块区分；文本T=B*S仅未切分batch的参考形状；decode S=1，verify S&gt;1；L_KV独立；TP=1逻辑视图；</x:v>
      </x:c>
      <x:c r="AD199" s="12" t="str">
        <x:v>Y=X @ Wᵀ</x:v>
      </x:c>
    </x:row>
    <x:row r="200" ht="96" hidden="0" customHeight="1">
      <x:c r="A200" s="12" t="str">
        <x:v>decoder/layer_7</x:v>
      </x:c>
      <x:c r="B200" s="12" t="str">
        <x:v>KV压缩投影</x:v>
      </x:c>
      <x:c r="C2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" s="12" t="str">
        <x:v>linear</x:v>
      </x:c>
      <x:c r="E200" s="12" t="str">
        <x:v>[T,7168]</x:v>
      </x:c>
      <x:c r="F200" s="12" t="str">
        <x:v>[T,576]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权重/辅助张量存储：BF16；实际激活、累加及cache dtype由运行分支决定，本轮未统一验证。I32/U8可能是量化打包容器。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无持久缓存</x:v>
      </x:c>
      <x:c r="V200" s="12" t="str">
        <x:v>源码函数及调用已核验；权重证据独立列示</x:v>
      </x:c>
      <x:c r="W200" s="12" t="str">
        <x:v>https://huggingface.co/moonshotai/Kimi-K2-Thinking/resolve/a51ccc050d73dab088bf7b0e2dd9b30ae85a4e55/config.json</x:v>
      </x:c>
      <x:c r="X200" s="12" t="str">
        <x:v>固定检查点文件头审计
model.layers.7.self_attn.kv_a_proj_with_mqa.weight: stored 576x7168 BF16; logical 576x7168; multiplicity=1</x:v>
      </x:c>
      <x:c r="Y2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" s="12" t="str">
        <x:v>未核验
层级：未知
适用条件：此线性层的Column/Row/Replicated封装需按具体模块核验，不能只由linear类别推定。</x:v>
      </x:c>
      <x:c r="AA200" s="12" t="str">
        <x:v>未核验
层级：未知
适用条件：此线性层的Column/Row/Replicated封装需按具体模块核验，不能只由linear类别推定。</x:v>
      </x:c>
      <x:c r="AB2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00" s="12" t="str">
        <x:v>视觉/全局阶段按模块区分；文本T=B*S仅未切分batch的参考形状；decode S=1，verify S&gt;1；L_KV独立；TP=1逻辑视图；</x:v>
      </x:c>
      <x:c r="AD200" s="12" t="str">
        <x:v>Y=X @ Wᵀ</x:v>
      </x:c>
    </x:row>
    <x:row r="201" ht="48" hidden="0" customHeight="1">
      <x:c r="A201" s="12" t="str">
        <x:v>decoder/layer_7</x:v>
      </x:c>
      <x:c r="B201" s="12" t="str">
        <x:v>拆分KV潜变量与旋转键</x:v>
      </x:c>
      <x:c r="C201" s="12" t="str">
        <x:v>未核验
层级：未知
适用条件：此步骤仅核验参考实现/shape；未确认Ascend底层映射。</x:v>
      </x:c>
      <x:c r="D201" s="12" t="str">
        <x:v>reshape</x:v>
      </x:c>
      <x:c r="E201" s="12" t="str">
        <x:v>[T,576]</x:v>
      </x:c>
      <x:c r="F201" s="12" t="str">
        <x:v>KV_c:[T,512]; Krope:[T,64]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继承输入；归一化/评分通常显式FP32，详见源码；最终设备计算dtype未统一验证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无持久缓存</x:v>
      </x:c>
      <x:c r="V201" s="12" t="str">
        <x:v>源码函数及调用已核验；权重证据独立列示</x:v>
      </x:c>
      <x:c r="W201" s="12" t="str">
        <x:v>https://huggingface.co/moonshotai/Kimi-K2-Thinking/resolve/a51ccc050d73dab088bf7b0e2dd9b30ae85a4e55/config.json</x:v>
      </x:c>
      <x:c r="X201" s="12" t="str">
        <x:v>固定检查点文件头审计
</x:v>
      </x:c>
      <x:c r="Y20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" s="12" t="str">
        <x:v>未核验
层级：未知
适用条件：此步骤仅核验参考实现/shape；未确认CUDA底层映射。</x:v>
      </x:c>
      <x:c r="AA201" s="12" t="str">
        <x:v>未核验
层级：未知
适用条件：此步骤仅核验参考实现/shape；未确认ROCm底层映射。</x:v>
      </x:c>
      <x:c r="AB201" s="12" t="str">
        <x:v>https://huggingface.co/moonshotai/Kimi-K2-Thinking/blob/a51ccc050d73dab088bf7b0e2dd9b30ae85a4e55/modeling_deepseek.py#L751</x:v>
      </x:c>
      <x:c r="AC201" s="12" t="str">
        <x:v>视觉/全局阶段按模块区分；文本T=B*S仅未切分batch的参考形状；decode S=1，verify S&gt;1；L_KV独立；TP=1逻辑视图；</x:v>
      </x:c>
      <x:c r="AD201" s="12" t="str">
        <x:v>split([kv_rank512,rope_dim64])</x:v>
      </x:c>
    </x:row>
    <x:row r="202" ht="72" hidden="0" customHeight="1">
      <x:c r="A202" s="12" t="str">
        <x:v>decoder/layer_7</x:v>
      </x:c>
      <x:c r="B202" s="12" t="str">
        <x:v>kv_a_layernorm</x:v>
      </x:c>
      <x:c r="C2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2" s="12" t="str">
        <x:v>rms</x:v>
      </x:c>
      <x:c r="E202" s="12" t="str">
        <x:v>[T,512]</x:v>
      </x:c>
      <x:c r="F202" s="12" t="str">
        <x:v>[T,512]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权重/辅助张量存储：BF16；实际激活、累加及cache dtype由运行分支决定，本轮未统一验证。I32/U8可能是量化打包容器。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无持久缓存</x:v>
      </x:c>
      <x:c r="V202" s="12" t="str">
        <x:v>源码函数及调用已核验；权重证据独立列示</x:v>
      </x:c>
      <x:c r="W202" s="12" t="str">
        <x:v>https://huggingface.co/moonshotai/Kimi-K2-Thinking/resolve/a51ccc050d73dab088bf7b0e2dd9b30ae85a4e55/config.json</x:v>
      </x:c>
      <x:c r="X202" s="12" t="str">
        <x:v>固定检查点文件头审计
model.layers.7.self_attn.kv_a_layernorm.weight: stored 512 BF16; logical 512; multiplicity=1</x:v>
      </x:c>
      <x:c r="Y2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2" s="12" t="str">
        <x:v>视觉/全局阶段按模块区分；文本T=B*S仅未切分batch的参考形状；decode S=1，verify S&gt;1；L_KV独立；TP=1逻辑视图；</x:v>
      </x:c>
      <x:c r="AD202" s="12" t="str">
        <x:v>RMSNorm: X×rsqrt(mean(X²)+eps)×γ</x:v>
      </x:c>
    </x:row>
    <x:row r="203" ht="96" hidden="0" customHeight="1">
      <x:c r="A203" s="12" t="str">
        <x:v>decoder/layer_7</x:v>
      </x:c>
      <x:c r="B203" s="12" t="str">
        <x:v>kv_b_proj</x:v>
      </x:c>
      <x:c r="C2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" s="12" t="str">
        <x:v>linear</x:v>
      </x:c>
      <x:c r="E203" s="12" t="str">
        <x:v>[T,512]</x:v>
      </x:c>
      <x:c r="F203" s="12" t="str">
        <x:v>[T,16384]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权重/辅助张量存储：BF16；实际激活、累加及cache dtype由运行分支决定，本轮未统一验证。I32/U8可能是量化打包容器。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无持久缓存</x:v>
      </x:c>
      <x:c r="V203" s="12" t="str">
        <x:v>源码函数及调用已核验；权重证据独立列示</x:v>
      </x:c>
      <x:c r="W203" s="12" t="str">
        <x:v>https://huggingface.co/moonshotai/Kimi-K2-Thinking/resolve/a51ccc050d73dab088bf7b0e2dd9b30ae85a4e55/config.json</x:v>
      </x:c>
      <x:c r="X203" s="12" t="str">
        <x:v>固定检查点文件头审计
model.layers.7.self_attn.kv_b_proj.weight: stored 16384x512 BF16; logical 16384x512; multiplicity=1</x:v>
      </x:c>
      <x:c r="Y2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" s="12" t="str">
        <x:v>未核验
层级：未知
适用条件：此线性层的Column/Row/Replicated封装需按具体模块核验，不能只由linear类别推定。</x:v>
      </x:c>
      <x:c r="AA203" s="12" t="str">
        <x:v>未核验
层级：未知
适用条件：此线性层的Column/Row/Replicated封装需按具体模块核验，不能只由linear类别推定。</x:v>
      </x:c>
      <x:c r="AB2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03" s="12" t="str">
        <x:v>视觉/全局阶段按模块区分；文本T=B*S仅未切分batch的参考形状；decode S=1，verify S&gt;1；L_KV独立；TP=1逻辑视图；</x:v>
      </x:c>
      <x:c r="AD203" s="12" t="str">
        <x:v>Y=X @ Wᵀ</x:v>
      </x:c>
    </x:row>
    <x:row r="204" ht="48" hidden="0" customHeight="1">
      <x:c r="A204" s="12" t="str">
        <x:v>decoder/layer_7</x:v>
      </x:c>
      <x:c r="B204" s="12" t="str">
        <x:v>拆分Q/K/V与布局变换</x:v>
      </x:c>
      <x:c r="C204" s="12" t="str">
        <x:v>未核验
层级：未知
适用条件：此步骤仅核验参考实现/shape；未确认Ascend底层映射。</x:v>
      </x:c>
      <x:c r="D204" s="12" t="str">
        <x:v>reshape</x:v>
      </x:c>
      <x:c r="E204" s="12" t="str">
        <x:v>Q:[T,12288]; KV:[T,16384]; Krope:[T,64]</x:v>
      </x:c>
      <x:c r="F204" s="12" t="str">
        <x:v>Q/K:[B,64,S,192]; V:[B,64,S,128]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继承输入；归一化/评分通常显式FP32，详见源码；最终设备计算dtype未统一验证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无持久缓存</x:v>
      </x:c>
      <x:c r="V204" s="12" t="str">
        <x:v>源码函数及调用已核验；权重证据独立列示</x:v>
      </x:c>
      <x:c r="W204" s="12" t="str">
        <x:v>https://huggingface.co/moonshotai/Kimi-K2-Thinking/resolve/a51ccc050d73dab088bf7b0e2dd9b30ae85a4e55/config.json</x:v>
      </x:c>
      <x:c r="X204" s="12" t="str">
        <x:v>固定检查点文件头审计
</x:v>
      </x:c>
      <x:c r="Y20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4" s="12" t="str">
        <x:v>未核验
层级：未知
适用条件：此步骤仅核验参考实现/shape；未确认CUDA底层映射。</x:v>
      </x:c>
      <x:c r="AA204" s="12" t="str">
        <x:v>未核验
层级：未知
适用条件：此步骤仅核验参考实现/shape；未确认ROCm底层映射。</x:v>
      </x:c>
      <x:c r="AB204" s="12" t="str">
        <x:v>https://huggingface.co/moonshotai/Kimi-K2-Thinking/blob/a51ccc050d73dab088bf7b0e2dd9b30ae85a4e55/modeling_deepseek.py#L751</x:v>
      </x:c>
      <x:c r="AC204" s="12" t="str">
        <x:v>视觉/全局阶段按模块区分；文本T=B*S仅未切分batch的参考形状；decode S=1，verify S&gt;1；L_KV独立；TP=1逻辑视图；</x:v>
      </x:c>
      <x:c r="AD204" s="12" t="str">
        <x:v>view/transpose/split；Krope在head维广播，不新增权重</x:v>
      </x:c>
    </x:row>
    <x:row r="205" ht="60" hidden="0" customHeight="1">
      <x:c r="A205" s="12" t="str">
        <x:v>decoder/layer_7</x:v>
      </x:c>
      <x:c r="B205" s="12" t="str">
        <x:v>RoPE / 位置处理</x:v>
      </x:c>
      <x:c r="C20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05" s="12" t="str">
        <x:v>rope</x:v>
      </x:c>
      <x:c r="E205" s="12" t="str">
        <x:v>Q共享子空间:[B,64,S,64]; K共享子空间:[B,1,S,64]</x:v>
      </x:c>
      <x:c r="F205" s="12" t="str">
        <x:v>旋转后的同shape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权重/辅助张量存储：BF16；实际激活、累加及cache dtype由运行分支决定，本轮未统一验证。I32/U8可能是量化打包容器。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无持久缓存</x:v>
      </x:c>
      <x:c r="V205" s="12" t="str">
        <x:v>源码函数及调用已核验；权重证据独立列示</x:v>
      </x:c>
      <x:c r="W205" s="12" t="str">
        <x:v>https://huggingface.co/moonshotai/Kimi-K2-Thinking/resolve/a51ccc050d73dab088bf7b0e2dd9b30ae85a4e55/config.json</x:v>
      </x:c>
      <x:c r="X205" s="12" t="str">
        <x:v>固定检查点文件头审计
model.layers.7.self_attn.rotary_emb.inv_freq: stored 128 BF16; logical metadata; multiplicity=1</x:v>
      </x:c>
      <x:c r="Y20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5" s="12" t="str">
        <x:v>未核验
层级：未知
适用条件：参考RoPE函数已定位；CUDA具体融合内核受MLA后端决定。</x:v>
      </x:c>
      <x:c r="AA205" s="12" t="str">
        <x:v>未核验
层级：未知
适用条件：参考RoPE函数已定位；ROCm具体融合内核未逐一确认。</x:v>
      </x:c>
      <x:c r="AB205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20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05" s="12" t="str">
        <x:v>K2参考调用apply_rotary_pos_emb</x:v>
      </x:c>
    </x:row>
    <x:row r="206" ht="168" hidden="0" customHeight="1">
      <x:c r="A206" s="12" t="str">
        <x:v>decoder/layer_7</x:v>
      </x:c>
      <x:c r="B206" s="12" t="str">
        <x:v>注意力得分与归一化</x:v>
      </x:c>
      <x:c r="C2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6" s="12" t="str">
        <x:v>mla</x:v>
      </x:c>
      <x:c r="E206" s="12" t="str">
        <x:v>Q:[B,64,S,192]; K:[B,64,L_KV,192]</x:v>
      </x:c>
      <x:c r="F206" s="12" t="str">
        <x:v>P:[B,64,S,L_KV]（数学逻辑）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继承输入；归一化/评分通常显式FP32，详见源码；最终设备计算dtype未统一验证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参考展开K/V:[B,64,L_KV,192] / [B,64,L_KV,128]; 压缩MLA语义cache:[Nblocks,block_size,512+64]；具体生产布局/量化另见API分支</x:v>
      </x:c>
      <x:c r="V206" s="12" t="str">
        <x:v>源码函数及调用已核验；权重证据独立列示</x:v>
      </x:c>
      <x:c r="W206" s="12" t="str">
        <x:v>https://huggingface.co/moonshotai/Kimi-K2-Thinking/resolve/a51ccc050d73dab088bf7b0e2dd9b30ae85a4e55/config.json</x:v>
      </x:c>
      <x:c r="X206" s="12" t="str">
        <x:v>固定检查点文件头审计
</x:v>
      </x:c>
      <x:c r="Y20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06" s="12" t="str">
        <x:v>P=softmax(QKᵀ×scale+causal_mask)；Flash/MLA内核无需物化完整P</x:v>
      </x:c>
    </x:row>
    <x:row r="207" ht="168" hidden="0" customHeight="1">
      <x:c r="A207" s="12" t="str">
        <x:v>decoder/layer_7</x:v>
      </x:c>
      <x:c r="B207" s="12" t="str">
        <x:v>对V加权汇聚</x:v>
      </x:c>
      <x:c r="C20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7" s="12" t="str">
        <x:v>mla</x:v>
      </x:c>
      <x:c r="E207" s="12" t="str">
        <x:v>P:[B,64,S,L_KV]; V:[B,64,L_KV,128]</x:v>
      </x:c>
      <x:c r="F207" s="12" t="str">
        <x:v>[B,S,8192]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继承输入；归一化/评分通常显式FP32，详见源码；最终设备计算dtype未统一验证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无持久缓存</x:v>
      </x:c>
      <x:c r="V207" s="12" t="str">
        <x:v>源码函数及调用已核验；权重证据独立列示</x:v>
      </x:c>
      <x:c r="W207" s="12" t="str">
        <x:v>https://huggingface.co/moonshotai/Kimi-K2-Thinking/resolve/a51ccc050d73dab088bf7b0e2dd9b30ae85a4e55/config.json</x:v>
      </x:c>
      <x:c r="X207" s="12" t="str">
        <x:v>固定检查点文件头审计
</x:v>
      </x:c>
      <x:c r="Y20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0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7" s="12" t="str">
        <x:v>视觉/全局阶段按模块区分；文本T=B*S仅未切分batch的参考形状；decode S=1，verify S&gt;1；L_KV独立；TP=1逻辑视图；</x:v>
      </x:c>
      <x:c r="AD207" s="12" t="str">
        <x:v>O=P @ V，转置/合并heads</x:v>
      </x:c>
    </x:row>
    <x:row r="208" ht="96" hidden="0" customHeight="1">
      <x:c r="A208" s="12" t="str">
        <x:v>decoder/layer_7</x:v>
      </x:c>
      <x:c r="B208" s="12" t="str">
        <x:v>MLA输出投影</x:v>
      </x:c>
      <x:c r="C2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" s="12" t="str">
        <x:v>linear</x:v>
      </x:c>
      <x:c r="E208" s="12" t="str">
        <x:v>[T,8192]</x:v>
      </x:c>
      <x:c r="F208" s="12" t="str">
        <x:v>[T,7168]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权重/辅助张量存储：BF16；实际激活、累加及cache dtype由运行分支决定，本轮未统一验证。I32/U8可能是量化打包容器。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无持久缓存</x:v>
      </x:c>
      <x:c r="V208" s="12" t="str">
        <x:v>源码函数及调用已核验；权重证据独立列示</x:v>
      </x:c>
      <x:c r="W208" s="12" t="str">
        <x:v>https://huggingface.co/moonshotai/Kimi-K2-Thinking/resolve/a51ccc050d73dab088bf7b0e2dd9b30ae85a4e55/config.json</x:v>
      </x:c>
      <x:c r="X208" s="12" t="str">
        <x:v>固定检查点文件头审计
model.layers.7.self_attn.o_proj.weight: stored 7168x8192 BF16; logical 7168x8192; multiplicity=1</x:v>
      </x:c>
      <x:c r="Y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" s="12" t="str">
        <x:v>未核验
层级：未知
适用条件：此线性层的Column/Row/Replicated封装需按具体模块核验，不能只由linear类别推定。</x:v>
      </x:c>
      <x:c r="AA208" s="12" t="str">
        <x:v>未核验
层级：未知
适用条件：此线性层的Column/Row/Replicated封装需按具体模块核验，不能只由linear类别推定。</x:v>
      </x:c>
      <x:c r="AB2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08" s="12" t="str">
        <x:v>视觉/全局阶段按模块区分；文本T=B*S仅未切分batch的参考形状；decode S=1，verify S&gt;1；L_KV独立；TP=1逻辑视图；</x:v>
      </x:c>
      <x:c r="AD208" s="12" t="str">
        <x:v>Y=X @ Wᵀ</x:v>
      </x:c>
    </x:row>
    <x:row r="209" ht="48" hidden="0" customHeight="1">
      <x:c r="A209" s="12" t="str">
        <x:v>decoder/layer_7</x:v>
      </x:c>
      <x:c r="B209" s="12" t="str">
        <x:v>注意力残差合并</x:v>
      </x:c>
      <x:c r="C209" s="12" t="str">
        <x:v>未核验
层级：未知
适用条件：此步骤仅核验参考实现/shape；未确认Ascend底层映射。</x:v>
      </x:c>
      <x:c r="D209" s="12" t="str">
        <x:v>residual</x:v>
      </x:c>
      <x:c r="E209" s="12" t="str">
        <x:v>residual,branch:[T,7168]</x:v>
      </x:c>
      <x:c r="F209" s="12" t="str">
        <x:v>[T,7168]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继承输入；归一化/评分通常显式FP32，详见源码；最终设备计算dtype未统一验证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无持久缓存</x:v>
      </x:c>
      <x:c r="V209" s="12" t="str">
        <x:v>源码函数及调用已核验；权重证据独立列示</x:v>
      </x:c>
      <x:c r="W209" s="12" t="str">
        <x:v>https://huggingface.co/moonshotai/Kimi-K2-Thinking/resolve/a51ccc050d73dab088bf7b0e2dd9b30ae85a4e55/config.json</x:v>
      </x:c>
      <x:c r="X209" s="12" t="str">
        <x:v>固定检查点文件头审计
</x:v>
      </x:c>
      <x:c r="Y20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" s="12" t="str">
        <x:v>未核验
层级：未知
适用条件：此步骤仅核验参考实现/shape；未确认CUDA底层映射。</x:v>
      </x:c>
      <x:c r="AA209" s="12" t="str">
        <x:v>未核验
层级：未知
适用条件：此步骤仅核验参考实现/shape；未确认ROCm底层映射。</x:v>
      </x:c>
      <x:c r="AB209" s="12" t="str">
        <x:v>https://huggingface.co/moonshotai/Kimi-K2-Thinking/blob/a51ccc050d73dab088bf7b0e2dd9b30ae85a4e55/modeling_deepseek.py#L1168</x:v>
      </x:c>
      <x:c r="AC209" s="12" t="str">
        <x:v>视觉/全局阶段按模块区分；文本T=B*S仅未切分batch的参考形状；decode S=1，verify S&gt;1；L_KV独立；TP=1逻辑视图；</x:v>
      </x:c>
      <x:c r="AD209" s="12" t="str">
        <x:v>Y=residual+branch；K3块边界prefix_sum可能为空并新开残差块</x:v>
      </x:c>
    </x:row>
    <x:row r="210" ht="72" hidden="0" customHeight="1">
      <x:c r="A210" s="12" t="str">
        <x:v>decoder/layer_7</x:v>
      </x:c>
      <x:c r="B210" s="12" t="str">
        <x:v>前馈前归一化</x:v>
      </x:c>
      <x:c r="C2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0" s="12" t="str">
        <x:v>rms</x:v>
      </x:c>
      <x:c r="E210" s="12" t="str">
        <x:v>[T,7168]</x:v>
      </x:c>
      <x:c r="F210" s="12" t="str">
        <x:v>[T,7168]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权重/辅助张量存储：BF16；实际激活、累加及cache dtype由运行分支决定，本轮未统一验证。I32/U8可能是量化打包容器。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无持久缓存</x:v>
      </x:c>
      <x:c r="V210" s="12" t="str">
        <x:v>源码函数及调用已核验；权重证据独立列示</x:v>
      </x:c>
      <x:c r="W210" s="12" t="str">
        <x:v>https://huggingface.co/moonshotai/Kimi-K2-Thinking/resolve/a51ccc050d73dab088bf7b0e2dd9b30ae85a4e55/config.json</x:v>
      </x:c>
      <x:c r="X210" s="12" t="str">
        <x:v>固定检查点文件头审计
model.layers.7.post_attention_layernorm.weight: stored 7168 BF16; logical 7168; multiplicity=1</x:v>
      </x:c>
      <x:c r="Y2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0" s="12" t="str">
        <x:v>视觉/全局阶段按模块区分；文本T=B*S仅未切分batch的参考形状；decode S=1，verify S&gt;1；L_KV独立；TP=1逻辑视图；</x:v>
      </x:c>
      <x:c r="AD210" s="12" t="str">
        <x:v>RMSNorm: X×rsqrt(mean(X²)+eps)×γ</x:v>
      </x:c>
    </x:row>
    <x:row r="211" ht="60" hidden="0" customHeight="1">
      <x:c r="A211" s="12" t="str">
        <x:v>decoder/layer_7</x:v>
      </x:c>
      <x:c r="B211" s="12" t="str">
        <x:v>MoE路由评分</x:v>
      </x:c>
      <x:c r="C2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1" s="12" t="str">
        <x:v>router</x:v>
      </x:c>
      <x:c r="E211" s="12" t="str">
        <x:v>[T,7168]</x:v>
      </x:c>
      <x:c r="F211" s="12" t="str">
        <x:v>logits:[T,384]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权重/辅助张量存储：BF16；F32；实际激活、累加及cache dtype由运行分支决定，本轮未统一验证。I32/U8可能是量化打包容器。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无持久缓存</x:v>
      </x:c>
      <x:c r="V211" s="12" t="str">
        <x:v>源码函数及调用已核验；权重证据独立列示</x:v>
      </x:c>
      <x:c r="W211" s="12" t="str">
        <x:v>https://huggingface.co/moonshotai/Kimi-K2-Thinking/resolve/a51ccc050d73dab088bf7b0e2dd9b30ae85a4e55/config.json</x:v>
      </x:c>
      <x:c r="X211" s="12" t="str">
        <x:v>固定检查点文件头审计
model.layers.7.mlp.gate.e_score_correction_bias: stored 384 F32; logical 384; multiplicity=1
model.layers.7.mlp.gate.weight: stored 384x7168 BF16; logical 384x7168; multiplicity=1</x:v>
      </x:c>
      <x:c r="Y21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" s="12" t="str">
        <x:v>未核验
层级：未知
适用条件：路由是MoE分派的一部分；本轮未固定CUDA TopK内核选择。</x:v>
      </x:c>
      <x:c r="AA211" s="12" t="str">
        <x:v>未核验
层级：未知
适用条件：本轮未固定ROCm TopK内核选择。</x:v>
      </x:c>
      <x:c r="AB21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211" s="12" t="str">
        <x:v>视觉/全局阶段按模块区分；文本T=B*S仅未切分batch的参考形状；decode S=1，verify S&gt;1；L_KV独立；TP=1逻辑视图；</x:v>
      </x:c>
      <x:c r="AD211" s="12" t="str">
        <x:v>FP32路由线性→sigmoid；选择分数可加correction_bias，最终权重取原分数并归一化/缩放</x:v>
      </x:c>
    </x:row>
    <x:row r="212" ht="48" hidden="0" customHeight="1">
      <x:c r="A212" s="12" t="str">
        <x:v>decoder/layer_7</x:v>
      </x:c>
      <x:c r="B212" s="12" t="str">
        <x:v>Top-K专家选择</x:v>
      </x:c>
      <x:c r="C21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2" s="12" t="str">
        <x:v>router</x:v>
      </x:c>
      <x:c r="E212" s="12" t="str">
        <x:v>scores:[T,384]</x:v>
      </x:c>
      <x:c r="F212" s="12" t="str">
        <x:v>ids,weights:[T,8]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继承输入；归一化/评分通常显式FP32，详见源码；最终设备计算dtype未统一验证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无持久缓存</x:v>
      </x:c>
      <x:c r="V212" s="12" t="str">
        <x:v>源码函数及调用已核验；权重证据独立列示</x:v>
      </x:c>
      <x:c r="W212" s="12" t="str">
        <x:v>https://huggingface.co/moonshotai/Kimi-K2-Thinking/resolve/a51ccc050d73dab088bf7b0e2dd9b30ae85a4e55/config.json</x:v>
      </x:c>
      <x:c r="X212" s="12" t="str">
        <x:v>固定检查点文件头审计
</x:v>
      </x:c>
      <x:c r="Y21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" s="12" t="str">
        <x:v>未核验
层级：未知
适用条件：路由是MoE分派的一部分；本轮未固定CUDA TopK内核选择。</x:v>
      </x:c>
      <x:c r="AA212" s="12" t="str">
        <x:v>未核验
层级：未知
适用条件：本轮未固定ROCm TopK内核选择。</x:v>
      </x:c>
      <x:c r="AB21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212" s="12" t="str">
        <x:v>视觉/全局阶段按模块区分；文本T=B*S仅未切分batch的参考形状；decode S=1，verify S&gt;1；L_KV独立；TP=1逻辑视图；</x:v>
      </x:c>
      <x:c r="AD212" s="12" t="str">
        <x:v>grouped/noaux_tc路由规则；总专家E与每token选中K严格区分</x:v>
      </x:c>
    </x:row>
    <x:row r="213" ht="72" hidden="0" customHeight="1">
      <x:c r="A213" s="12" t="str">
        <x:v>decoder/layer_7</x:v>
      </x:c>
      <x:c r="B213" s="12" t="str">
        <x:v>专家分发与token重排</x:v>
      </x:c>
      <x:c r="C21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13" s="12" t="str">
        <x:v>dispatch</x:v>
      </x:c>
      <x:c r="E213" s="12" t="str">
        <x:v>X:[T,7168]; ids:[T,8]</x:v>
      </x:c>
      <x:c r="F213" s="12" t="str">
        <x:v>每专家X_e:[T_e,7168]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继承输入；归一化/评分通常显式FP32，详见源码；最终设备计算dtype未统一验证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Σ_e T_e=T×8（忽略padding且无token丢弃）；EP后是本地接收量，容量padding/通信缓冲大小由后端决定</x:v>
      </x:c>
      <x:c r="V213" s="12" t="str">
        <x:v>源码函数及调用已核验；权重证据独立列示</x:v>
      </x:c>
      <x:c r="W213" s="12" t="str">
        <x:v>https://huggingface.co/moonshotai/Kimi-K2-Thinking/resolve/a51ccc050d73dab088bf7b0e2dd9b30ae85a4e55/config.json</x:v>
      </x:c>
      <x:c r="X213" s="12" t="str">
        <x:v>固定检查点文件头审计
</x:v>
      </x:c>
      <x:c r="Y2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13" s="12" t="str">
        <x:v>视觉/全局阶段按模块区分；文本T=B*S仅未切分batch的参考形状；decode S=1，verify S&gt;1；L_KV独立；TP=1逻辑视图；</x:v>
      </x:c>
      <x:c r="AD213" s="12" t="str">
        <x:v>argsort/gather或EP dispatch；N_e由实际路由确定</x:v>
      </x:c>
    </x:row>
    <x:row r="214" ht="84" hidden="0" customHeight="1">
      <x:c r="A214" s="12" t="str">
        <x:v>decoder/layer_7</x:v>
      </x:c>
      <x:c r="B214" s="12" t="str">
        <x:v>路由专家门控GEMM</x:v>
      </x:c>
      <x:c r="C2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4" s="12" t="str">
        <x:v>moe</x:v>
      </x:c>
      <x:c r="E214" s="12" t="str">
        <x:v>[T_e,7168]</x:v>
      </x:c>
      <x:c r="F214" s="12" t="str">
        <x:v>[T_e,2048]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权重/辅助张量存储：BF16；I32；实际激活、累加及cache dtype由运行分支决定，本轮未统一验证。I32/U8可能是量化打包容器。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无持久缓存</x:v>
      </x:c>
      <x:c r="V214" s="12" t="str">
        <x:v>源码函数及调用已核验；权重证据独立列示</x:v>
      </x:c>
      <x:c r="W214" s="12" t="str">
        <x:v>https://huggingface.co/moonshotai/Kimi-K2-Thinking/resolve/a51ccc050d73dab088bf7b0e2dd9b30ae85a4e55/config.json</x:v>
      </x:c>
      <x:c r="X214" s="12" t="str">
        <x:v>固定检查点文件头审计
model.layers.7.mlp.experts.{e}.gate_proj.weight_packed: stored 2048x896 I32; logical 2048x7168; multiplicity=384
model.layers.7.mlp.experts.{e}.gate_proj.weight_shape: stored 2 I32; logical metadata; multiplicity=384
model.layers.7.mlp.experts.{e}.gate_proj.weight_scale: stored 2048x224 BF16; logical metadata; multiplicity=384</x:v>
      </x:c>
      <x:c r="Y21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14" s="12" t="str">
        <x:v>视觉/全局阶段按模块区分；文本T=B*S仅未切分batch的参考形状；decode S=1，verify S&gt;1；L_KV独立；TP=1逻辑视图；</x:v>
      </x:c>
      <x:c r="AD214" s="12" t="str">
        <x:v>Y=X @ Wᵀ；每专家独立，N_e动态，ΣN_e=T×TopK（无丢弃时）</x:v>
      </x:c>
    </x:row>
    <x:row r="215" ht="84" hidden="0" customHeight="1">
      <x:c r="A215" s="12" t="str">
        <x:v>decoder/layer_7</x:v>
      </x:c>
      <x:c r="B215" s="12" t="str">
        <x:v>路由专家上投影GEMM</x:v>
      </x:c>
      <x:c r="C21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5" s="12" t="str">
        <x:v>moe</x:v>
      </x:c>
      <x:c r="E215" s="12" t="str">
        <x:v>[T_e,7168]</x:v>
      </x:c>
      <x:c r="F215" s="12" t="str">
        <x:v>[T_e,2048]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权重/辅助张量存储：BF16；I32；实际激活、累加及cache dtype由运行分支决定，本轮未统一验证。I32/U8可能是量化打包容器。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无持久缓存</x:v>
      </x:c>
      <x:c r="V215" s="12" t="str">
        <x:v>源码函数及调用已核验；权重证据独立列示</x:v>
      </x:c>
      <x:c r="W215" s="12" t="str">
        <x:v>https://huggingface.co/moonshotai/Kimi-K2-Thinking/resolve/a51ccc050d73dab088bf7b0e2dd9b30ae85a4e55/config.json</x:v>
      </x:c>
      <x:c r="X215" s="12" t="str">
        <x:v>固定检查点文件头审计
model.layers.7.mlp.experts.{e}.up_proj.weight_packed: stored 2048x896 I32; logical 2048x7168; multiplicity=384
model.layers.7.mlp.experts.{e}.up_proj.weight_shape: stored 2 I32; logical metadata; multiplicity=384
model.layers.7.mlp.experts.{e}.up_proj.weight_scale: stored 2048x224 BF16; logical metadata; multiplicity=384</x:v>
      </x:c>
      <x:c r="Y21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15" s="12" t="str">
        <x:v>视觉/全局阶段按模块区分；文本T=B*S仅未切分batch的参考形状；decode S=1，verify S&gt;1；L_KV独立；TP=1逻辑视图；</x:v>
      </x:c>
      <x:c r="AD215" s="12" t="str">
        <x:v>Y=X @ Wᵀ；每专家独立，N_e动态，ΣN_e=T×TopK（无丢弃时）</x:v>
      </x:c>
    </x:row>
    <x:row r="216" ht="48" hidden="0" customHeight="1">
      <x:c r="A216" s="12" t="str">
        <x:v>decoder/layer_7</x:v>
      </x:c>
      <x:c r="B216" s="12" t="str">
        <x:v>门控激活</x:v>
      </x:c>
      <x:c r="C21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16" s="12" t="str">
        <x:v>activation</x:v>
      </x:c>
      <x:c r="E216" s="12" t="str">
        <x:v>gate/up:[T_e,2048]</x:v>
      </x:c>
      <x:c r="F216" s="12" t="str">
        <x:v>[T_e,2048]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继承输入；归一化/评分通常显式FP32，详见源码；最终设备计算dtype未统一验证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无持久缓存</x:v>
      </x:c>
      <x:c r="V216" s="12" t="str">
        <x:v>源码函数及调用已核验；权重证据独立列示</x:v>
      </x:c>
      <x:c r="W216" s="12" t="str">
        <x:v>https://huggingface.co/moonshotai/Kimi-K2-Thinking/resolve/a51ccc050d73dab088bf7b0e2dd9b30ae85a4e55/config.json</x:v>
      </x:c>
      <x:c r="X216" s="12" t="str">
        <x:v>固定检查点文件头审计
</x:v>
      </x:c>
      <x:c r="Y21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" s="12" t="str">
        <x:v>未核验
层级：未知
适用条件：参考SiLU/SiTU表达式已定位；可能被MoE/MLP融合，未单独指定kernel。</x:v>
      </x:c>
      <x:c r="AA216" s="12" t="str">
        <x:v>未核验
层级：未知
适用条件：参考SiLU/SiTU表达式已定位；可能被MoE/MLP融合，未单独指定kernel。</x:v>
      </x:c>
      <x:c r="AB21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21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6" s="12" t="str">
        <x:v>SiLU(gate)×up</x:v>
      </x:c>
    </x:row>
    <x:row r="217" ht="84" hidden="0" customHeight="1">
      <x:c r="A217" s="12" t="str">
        <x:v>decoder/layer_7</x:v>
      </x:c>
      <x:c r="B217" s="12" t="str">
        <x:v>路由专家下投影GEMM</x:v>
      </x:c>
      <x:c r="C21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17" s="12" t="str">
        <x:v>moe</x:v>
      </x:c>
      <x:c r="E217" s="12" t="str">
        <x:v>[T_e,2048]</x:v>
      </x:c>
      <x:c r="F217" s="12" t="str">
        <x:v>[T_e,7168]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权重/辅助张量存储：BF16；I32；实际激活、累加及cache dtype由运行分支决定，本轮未统一验证。I32/U8可能是量化打包容器。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无持久缓存</x:v>
      </x:c>
      <x:c r="V217" s="12" t="str">
        <x:v>源码函数及调用已核验；权重证据独立列示</x:v>
      </x:c>
      <x:c r="W217" s="12" t="str">
        <x:v>https://huggingface.co/moonshotai/Kimi-K2-Thinking/resolve/a51ccc050d73dab088bf7b0e2dd9b30ae85a4e55/config.json</x:v>
      </x:c>
      <x:c r="X217" s="12" t="str">
        <x:v>固定检查点文件头审计
model.layers.7.mlp.experts.{e}.down_proj.weight_packed: stored 7168x256 I32; logical 7168x2048; multiplicity=384
model.layers.7.mlp.experts.{e}.down_proj.weight_shape: stored 2 I32; logical metadata; multiplicity=384
model.layers.7.mlp.experts.{e}.down_proj.weight_scale: stored 7168x64 BF16; logical metadata; multiplicity=384</x:v>
      </x:c>
      <x:c r="Y2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17" s="12" t="str">
        <x:v>视觉/全局阶段按模块区分；文本T=B*S仅未切分batch的参考形状；decode S=1，verify S&gt;1；L_KV独立；TP=1逻辑视图；</x:v>
      </x:c>
      <x:c r="AD217" s="12" t="str">
        <x:v>Y=X @ Wᵀ；每专家独立，N_e动态，ΣN_e=T×TopK（无丢弃时）</x:v>
      </x:c>
    </x:row>
    <x:row r="218" ht="96" hidden="0" customHeight="1">
      <x:c r="A218" s="12" t="str">
        <x:v>decoder/layer_7</x:v>
      </x:c>
      <x:c r="B218" s="12" t="str">
        <x:v>专家加权合并</x:v>
      </x:c>
      <x:c r="C21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18" s="12" t="str">
        <x:v>combine</x:v>
      </x:c>
      <x:c r="E218" s="12" t="str">
        <x:v>Y_e:[T_e,7168]; weights:[T,8]</x:v>
      </x:c>
      <x:c r="F218" s="12" t="str">
        <x:v>[T,7168]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继承输入；归一化/评分通常显式FP32，详见源码；最终设备计算dtype未统一验证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无持久缓存</x:v>
      </x:c>
      <x:c r="V218" s="12" t="str">
        <x:v>源码函数及调用已核验；权重证据独立列示</x:v>
      </x:c>
      <x:c r="W218" s="12" t="str">
        <x:v>https://huggingface.co/moonshotai/Kimi-K2-Thinking/resolve/a51ccc050d73dab088bf7b0e2dd9b30ae85a4e55/config.json</x:v>
      </x:c>
      <x:c r="X218" s="12" t="str">
        <x:v>固定检查点文件头审计
</x:v>
      </x:c>
      <x:c r="Y21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8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218" s="12" t="str">
        <x:v>视觉/全局阶段按模块区分；文本T=B*S仅未切分batch的参考形状；decode S=1，verify S&gt;1；L_KV独立；TP=1逻辑视图；</x:v>
      </x:c>
      <x:c r="AD218" s="12" t="str">
        <x:v>逆重排、乘路由权重、对TopK求和；跨rank可能有combine/约简</x:v>
      </x:c>
    </x:row>
    <x:row r="219" ht="96" hidden="0" customHeight="1">
      <x:c r="A219" s="12" t="str">
        <x:v>decoder/layer_7</x:v>
      </x:c>
      <x:c r="B219" s="12" t="str">
        <x:v>共享专家gate_proj</x:v>
      </x:c>
      <x:c r="C2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" s="12" t="str">
        <x:v>linear</x:v>
      </x:c>
      <x:c r="E219" s="12" t="str">
        <x:v>[T,7168]</x:v>
      </x:c>
      <x:c r="F219" s="12" t="str">
        <x:v>[T,2048]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权重/辅助张量存储：BF16；实际激活、累加及cache dtype由运行分支决定，本轮未统一验证。I32/U8可能是量化打包容器。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无持久缓存</x:v>
      </x:c>
      <x:c r="V219" s="12" t="str">
        <x:v>源码函数及调用已核验；权重证据独立列示</x:v>
      </x:c>
      <x:c r="W219" s="12" t="str">
        <x:v>https://huggingface.co/moonshotai/Kimi-K2-Thinking/resolve/a51ccc050d73dab088bf7b0e2dd9b30ae85a4e55/config.json</x:v>
      </x:c>
      <x:c r="X219" s="12" t="str">
        <x:v>固定检查点文件头审计
model.layers.7.mlp.shared_experts.gate_proj.weight: stored 2048x7168 BF16; logical 2048x7168; multiplicity=1</x:v>
      </x:c>
      <x:c r="Y2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" s="12" t="str">
        <x:v>未核验
层级：未知
适用条件：此线性层的Column/Row/Replicated封装需按具体模块核验，不能只由linear类别推定。</x:v>
      </x:c>
      <x:c r="AA219" s="12" t="str">
        <x:v>未核验
层级：未知
适用条件：此线性层的Column/Row/Replicated封装需按具体模块核验，不能只由linear类别推定。</x:v>
      </x:c>
      <x:c r="AB2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19" s="12" t="str">
        <x:v>视觉/全局阶段按模块区分；文本T=B*S仅未切分batch的参考形状；decode S=1，verify S&gt;1；L_KV独立；TP=1逻辑视图；</x:v>
      </x:c>
      <x:c r="AD219" s="12" t="str">
        <x:v>Y=X @ Wᵀ</x:v>
      </x:c>
    </x:row>
    <x:row r="220" ht="96" hidden="0" customHeight="1">
      <x:c r="A220" s="12" t="str">
        <x:v>decoder/layer_7</x:v>
      </x:c>
      <x:c r="B220" s="12" t="str">
        <x:v>共享专家up_proj</x:v>
      </x:c>
      <x:c r="C2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0" s="12" t="str">
        <x:v>linear</x:v>
      </x:c>
      <x:c r="E220" s="12" t="str">
        <x:v>[T,7168]</x:v>
      </x:c>
      <x:c r="F220" s="12" t="str">
        <x:v>[T,2048]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权重/辅助张量存储：BF16；实际激活、累加及cache dtype由运行分支决定，本轮未统一验证。I32/U8可能是量化打包容器。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无持久缓存</x:v>
      </x:c>
      <x:c r="V220" s="12" t="str">
        <x:v>源码函数及调用已核验；权重证据独立列示</x:v>
      </x:c>
      <x:c r="W220" s="12" t="str">
        <x:v>https://huggingface.co/moonshotai/Kimi-K2-Thinking/resolve/a51ccc050d73dab088bf7b0e2dd9b30ae85a4e55/config.json</x:v>
      </x:c>
      <x:c r="X220" s="12" t="str">
        <x:v>固定检查点文件头审计
model.layers.7.mlp.shared_experts.up_proj.weight: stored 2048x7168 BF16; logical 2048x7168; multiplicity=1</x:v>
      </x:c>
      <x:c r="Y2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" s="12" t="str">
        <x:v>未核验
层级：未知
适用条件：此线性层的Column/Row/Replicated封装需按具体模块核验，不能只由linear类别推定。</x:v>
      </x:c>
      <x:c r="AA220" s="12" t="str">
        <x:v>未核验
层级：未知
适用条件：此线性层的Column/Row/Replicated封装需按具体模块核验，不能只由linear类别推定。</x:v>
      </x:c>
      <x:c r="AB2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20" s="12" t="str">
        <x:v>视觉/全局阶段按模块区分；文本T=B*S仅未切分batch的参考形状；decode S=1，verify S&gt;1；L_KV独立；TP=1逻辑视图；</x:v>
      </x:c>
      <x:c r="AD220" s="12" t="str">
        <x:v>Y=X @ Wᵀ</x:v>
      </x:c>
    </x:row>
    <x:row r="221" ht="48" hidden="0" customHeight="1">
      <x:c r="A221" s="12" t="str">
        <x:v>decoder/layer_7</x:v>
      </x:c>
      <x:c r="B221" s="12" t="str">
        <x:v>共享专家门控激活</x:v>
      </x:c>
      <x:c r="C22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21" s="12" t="str">
        <x:v>activation</x:v>
      </x:c>
      <x:c r="E221" s="12" t="str">
        <x:v>gate/up:[T,2048]</x:v>
      </x:c>
      <x:c r="F221" s="12" t="str">
        <x:v>[T,2048]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继承输入；归一化/评分通常显式FP32，详见源码；最终设备计算dtype未统一验证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无持久缓存</x:v>
      </x:c>
      <x:c r="V221" s="12" t="str">
        <x:v>源码函数及调用已核验；权重证据独立列示</x:v>
      </x:c>
      <x:c r="W221" s="12" t="str">
        <x:v>https://huggingface.co/moonshotai/Kimi-K2-Thinking/resolve/a51ccc050d73dab088bf7b0e2dd9b30ae85a4e55/config.json</x:v>
      </x:c>
      <x:c r="X221" s="12" t="str">
        <x:v>固定检查点文件头审计
</x:v>
      </x:c>
      <x:c r="Y22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" s="12" t="str">
        <x:v>未核验
层级：未知
适用条件：参考SiLU/SiTU表达式已定位；可能被MoE/MLP融合，未单独指定kernel。</x:v>
      </x:c>
      <x:c r="AA221" s="12" t="str">
        <x:v>未核验
层级：未知
适用条件：参考SiLU/SiTU表达式已定位；可能被MoE/MLP融合，未单独指定kernel。</x:v>
      </x:c>
      <x:c r="AB22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2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1" s="12" t="str">
        <x:v>SiLU(gate)×up</x:v>
      </x:c>
    </x:row>
    <x:row r="222" ht="96" hidden="0" customHeight="1">
      <x:c r="A222" s="12" t="str">
        <x:v>decoder/layer_7</x:v>
      </x:c>
      <x:c r="B222" s="12" t="str">
        <x:v>共享专家下投影</x:v>
      </x:c>
      <x:c r="C2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2" s="12" t="str">
        <x:v>linear</x:v>
      </x:c>
      <x:c r="E222" s="12" t="str">
        <x:v>[T,2048]</x:v>
      </x:c>
      <x:c r="F222" s="12" t="str">
        <x:v>[T,7168]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权重/辅助张量存储：BF16；实际激活、累加及cache dtype由运行分支决定，本轮未统一验证。I32/U8可能是量化打包容器。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无持久缓存</x:v>
      </x:c>
      <x:c r="V222" s="12" t="str">
        <x:v>源码函数及调用已核验；权重证据独立列示</x:v>
      </x:c>
      <x:c r="W222" s="12" t="str">
        <x:v>https://huggingface.co/moonshotai/Kimi-K2-Thinking/resolve/a51ccc050d73dab088bf7b0e2dd9b30ae85a4e55/config.json</x:v>
      </x:c>
      <x:c r="X222" s="12" t="str">
        <x:v>固定检查点文件头审计
model.layers.7.mlp.shared_experts.down_proj.weight: stored 7168x2048 BF16; logical 7168x2048; multiplicity=1</x:v>
      </x:c>
      <x:c r="Y2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2" s="12" t="str">
        <x:v>未核验
层级：未知
适用条件：此线性层的Column/Row/Replicated封装需按具体模块核验，不能只由linear类别推定。</x:v>
      </x:c>
      <x:c r="AA222" s="12" t="str">
        <x:v>未核验
层级：未知
适用条件：此线性层的Column/Row/Replicated封装需按具体模块核验，不能只由linear类别推定。</x:v>
      </x:c>
      <x:c r="AB2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22" s="12" t="str">
        <x:v>视觉/全局阶段按模块区分；文本T=B*S仅未切分batch的参考形状；decode S=1，verify S&gt;1；L_KV独立；TP=1逻辑视图；</x:v>
      </x:c>
      <x:c r="AD222" s="12" t="str">
        <x:v>Y=X @ Wᵀ</x:v>
      </x:c>
    </x:row>
    <x:row r="223" ht="48" hidden="0" customHeight="1">
      <x:c r="A223" s="12" t="str">
        <x:v>decoder/layer_7</x:v>
      </x:c>
      <x:c r="B223" s="12" t="str">
        <x:v>共享/路由分支合并</x:v>
      </x:c>
      <x:c r="C223" s="12" t="str">
        <x:v>未核验
层级：未知
适用条件：此步骤仅核验参考实现/shape；未确认Ascend底层映射。</x:v>
      </x:c>
      <x:c r="D223" s="12" t="str">
        <x:v>elementwise</x:v>
      </x:c>
      <x:c r="E223" s="12" t="str">
        <x:v>shared,routed:[T,7168]</x:v>
      </x:c>
      <x:c r="F223" s="12" t="str">
        <x:v>[T,7168]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继承输入；归一化/评分通常显式FP32，详见源码；最终设备计算dtype未统一验证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无持久缓存</x:v>
      </x:c>
      <x:c r="V223" s="12" t="str">
        <x:v>源码函数及调用已核验；权重证据独立列示</x:v>
      </x:c>
      <x:c r="W223" s="12" t="str">
        <x:v>https://huggingface.co/moonshotai/Kimi-K2-Thinking/resolve/a51ccc050d73dab088bf7b0e2dd9b30ae85a4e55/config.json</x:v>
      </x:c>
      <x:c r="X223" s="12" t="str">
        <x:v>固定检查点文件头审计
</x:v>
      </x:c>
      <x:c r="Y22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" s="12" t="str">
        <x:v>未核验
层级：未知
适用条件：此步骤仅核验参考实现/shape；未确认CUDA底层映射。</x:v>
      </x:c>
      <x:c r="AA223" s="12" t="str">
        <x:v>未核验
层级：未知
适用条件：此步骤仅核验参考实现/shape；未确认ROCm底层映射。</x:v>
      </x:c>
      <x:c r="AB223" s="12" t="str">
        <x:v>https://huggingface.co/moonshotai/Kimi-K2-Thinking/blob/a51ccc050d73dab088bf7b0e2dd9b30ae85a4e55/modeling_deepseek.py#L1168</x:v>
      </x:c>
      <x:c r="AC223" s="12" t="str">
        <x:v>视觉/全局阶段按模块区分；文本T=B*S仅未切分batch的参考形状；decode S=1，verify S&gt;1；L_KV独立；TP=1逻辑视图；</x:v>
      </x:c>
      <x:c r="AD223" s="12" t="str">
        <x:v>Y=Y_routed+Y_shared；共享专家使用原残差宽度输入</x:v>
      </x:c>
    </x:row>
    <x:row r="224" ht="48" hidden="0" customHeight="1">
      <x:c r="A224" s="12" t="str">
        <x:v>decoder/layer_7</x:v>
      </x:c>
      <x:c r="B224" s="12" t="str">
        <x:v>前馈残差合并</x:v>
      </x:c>
      <x:c r="C224" s="12" t="str">
        <x:v>未核验
层级：未知
适用条件：此步骤仅核验参考实现/shape；未确认Ascend底层映射。</x:v>
      </x:c>
      <x:c r="D224" s="12" t="str">
        <x:v>residual</x:v>
      </x:c>
      <x:c r="E224" s="12" t="str">
        <x:v>residual,branch:[T,7168]</x:v>
      </x:c>
      <x:c r="F224" s="12" t="str">
        <x:v>[T,7168]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继承输入；归一化/评分通常显式FP32，详见源码；最终设备计算dtype未统一验证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无持久缓存</x:v>
      </x:c>
      <x:c r="V224" s="12" t="str">
        <x:v>源码函数及调用已核验；权重证据独立列示</x:v>
      </x:c>
      <x:c r="W224" s="12" t="str">
        <x:v>https://huggingface.co/moonshotai/Kimi-K2-Thinking/resolve/a51ccc050d73dab088bf7b0e2dd9b30ae85a4e55/config.json</x:v>
      </x:c>
      <x:c r="X224" s="12" t="str">
        <x:v>固定检查点文件头审计
</x:v>
      </x:c>
      <x:c r="Y22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4" s="12" t="str">
        <x:v>未核验
层级：未知
适用条件：此步骤仅核验参考实现/shape；未确认CUDA底层映射。</x:v>
      </x:c>
      <x:c r="AA224" s="12" t="str">
        <x:v>未核验
层级：未知
适用条件：此步骤仅核验参考实现/shape；未确认ROCm底层映射。</x:v>
      </x:c>
      <x:c r="AB224" s="12" t="str">
        <x:v>https://huggingface.co/moonshotai/Kimi-K2-Thinking/blob/a51ccc050d73dab088bf7b0e2dd9b30ae85a4e55/modeling_deepseek.py#L1168</x:v>
      </x:c>
      <x:c r="AC224" s="12" t="str">
        <x:v>视觉/全局阶段按模块区分；文本T=B*S仅未切分batch的参考形状；decode S=1，verify S&gt;1；L_KV独立；TP=1逻辑视图；</x:v>
      </x:c>
      <x:c r="AD224" s="12" t="str">
        <x:v>Y=residual+branch；K3块边界prefix_sum可能为空并新开残差块</x:v>
      </x:c>
    </x:row>
    <x:row r="225" ht="72" hidden="0" customHeight="1">
      <x:c r="A225" s="12" t="str">
        <x:v>decoder/layer_8</x:v>
      </x:c>
      <x:c r="B225" s="12" t="str">
        <x:v>输入归一化</x:v>
      </x:c>
      <x:c r="C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5" s="12" t="str">
        <x:v>rms</x:v>
      </x:c>
      <x:c r="E225" s="12" t="str">
        <x:v>[T,7168]</x:v>
      </x:c>
      <x:c r="F225" s="12" t="str">
        <x:v>[T,7168]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权重/辅助张量存储：BF16；实际激活、累加及cache dtype由运行分支决定，本轮未统一验证。I32/U8可能是量化打包容器。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无持久缓存</x:v>
      </x:c>
      <x:c r="V225" s="12" t="str">
        <x:v>源码函数及调用已核验；权重证据独立列示</x:v>
      </x:c>
      <x:c r="W225" s="12" t="str">
        <x:v>https://huggingface.co/moonshotai/Kimi-K2-Thinking/resolve/a51ccc050d73dab088bf7b0e2dd9b30ae85a4e55/config.json</x:v>
      </x:c>
      <x:c r="X225" s="12" t="str">
        <x:v>固定检查点文件头审计
model.layers.8.input_layernorm.weight: stored 7168 BF16; logical 7168; multiplicity=1</x:v>
      </x:c>
      <x:c r="Y22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5" s="12" t="str">
        <x:v>视觉/全局阶段按模块区分；文本T=B*S仅未切分batch的参考形状；decode S=1，verify S&gt;1；L_KV独立；TP=1逻辑视图；</x:v>
      </x:c>
      <x:c r="AD225" s="12" t="str">
        <x:v>RMSNorm: X×rsqrt(mean(X²)+eps)×γ</x:v>
      </x:c>
    </x:row>
    <x:row r="226" ht="96" hidden="0" customHeight="1">
      <x:c r="A226" s="12" t="str">
        <x:v>decoder/layer_8</x:v>
      </x:c>
      <x:c r="B226" s="12" t="str">
        <x:v>q_a_proj</x:v>
      </x:c>
      <x:c r="C2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6" s="12" t="str">
        <x:v>linear</x:v>
      </x:c>
      <x:c r="E226" s="12" t="str">
        <x:v>[T,7168]</x:v>
      </x:c>
      <x:c r="F226" s="12" t="str">
        <x:v>[T,1536]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权重/辅助张量存储：BF16；实际激活、累加及cache dtype由运行分支决定，本轮未统一验证。I32/U8可能是量化打包容器。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无持久缓存</x:v>
      </x:c>
      <x:c r="V226" s="12" t="str">
        <x:v>源码函数及调用已核验；权重证据独立列示</x:v>
      </x:c>
      <x:c r="W226" s="12" t="str">
        <x:v>https://huggingface.co/moonshotai/Kimi-K2-Thinking/resolve/a51ccc050d73dab088bf7b0e2dd9b30ae85a4e55/config.json</x:v>
      </x:c>
      <x:c r="X226" s="12" t="str">
        <x:v>固定检查点文件头审计
model.layers.8.self_attn.q_a_proj.weight: stored 1536x7168 BF16; logical 1536x7168; multiplicity=1</x:v>
      </x:c>
      <x:c r="Y2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6" s="12" t="str">
        <x:v>未核验
层级：未知
适用条件：此线性层的Column/Row/Replicated封装需按具体模块核验，不能只由linear类别推定。</x:v>
      </x:c>
      <x:c r="AA226" s="12" t="str">
        <x:v>未核验
层级：未知
适用条件：此线性层的Column/Row/Replicated封装需按具体模块核验，不能只由linear类别推定。</x:v>
      </x:c>
      <x:c r="AB2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26" s="12" t="str">
        <x:v>视觉/全局阶段按模块区分；文本T=B*S仅未切分batch的参考形状；decode S=1，verify S&gt;1；L_KV独立；TP=1逻辑视图；</x:v>
      </x:c>
      <x:c r="AD226" s="12" t="str">
        <x:v>Y=X @ Wᵀ</x:v>
      </x:c>
    </x:row>
    <x:row r="227" ht="72" hidden="0" customHeight="1">
      <x:c r="A227" s="12" t="str">
        <x:v>decoder/layer_8</x:v>
      </x:c>
      <x:c r="B227" s="12" t="str">
        <x:v>q_a_layernorm</x:v>
      </x:c>
      <x:c r="C2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7" s="12" t="str">
        <x:v>rms</x:v>
      </x:c>
      <x:c r="E227" s="12" t="str">
        <x:v>[T,1536]</x:v>
      </x:c>
      <x:c r="F227" s="12" t="str">
        <x:v>[T,1536]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权重/辅助张量存储：BF16；实际激活、累加及cache dtype由运行分支决定，本轮未统一验证。I32/U8可能是量化打包容器。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无持久缓存</x:v>
      </x:c>
      <x:c r="V227" s="12" t="str">
        <x:v>源码函数及调用已核验；权重证据独立列示</x:v>
      </x:c>
      <x:c r="W227" s="12" t="str">
        <x:v>https://huggingface.co/moonshotai/Kimi-K2-Thinking/resolve/a51ccc050d73dab088bf7b0e2dd9b30ae85a4e55/config.json</x:v>
      </x:c>
      <x:c r="X227" s="12" t="str">
        <x:v>固定检查点文件头审计
model.layers.8.self_attn.q_a_layernorm.weight: stored 1536 BF16; logical 1536; multiplicity=1</x:v>
      </x:c>
      <x:c r="Y2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7" s="12" t="str">
        <x:v>视觉/全局阶段按模块区分；文本T=B*S仅未切分batch的参考形状；decode S=1，verify S&gt;1；L_KV独立；TP=1逻辑视图；</x:v>
      </x:c>
      <x:c r="AD227" s="12" t="str">
        <x:v>RMSNorm: X×rsqrt(mean(X²)+eps)×γ</x:v>
      </x:c>
    </x:row>
    <x:row r="228" ht="96" hidden="0" customHeight="1">
      <x:c r="A228" s="12" t="str">
        <x:v>decoder/layer_8</x:v>
      </x:c>
      <x:c r="B228" s="12" t="str">
        <x:v>q_b_proj</x:v>
      </x:c>
      <x:c r="C2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8" s="12" t="str">
        <x:v>linear</x:v>
      </x:c>
      <x:c r="E228" s="12" t="str">
        <x:v>[T,1536]</x:v>
      </x:c>
      <x:c r="F228" s="12" t="str">
        <x:v>[T,12288]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权重/辅助张量存储：BF16；实际激活、累加及cache dtype由运行分支决定，本轮未统一验证。I32/U8可能是量化打包容器。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无持久缓存</x:v>
      </x:c>
      <x:c r="V228" s="12" t="str">
        <x:v>源码函数及调用已核验；权重证据独立列示</x:v>
      </x:c>
      <x:c r="W228" s="12" t="str">
        <x:v>https://huggingface.co/moonshotai/Kimi-K2-Thinking/resolve/a51ccc050d73dab088bf7b0e2dd9b30ae85a4e55/config.json</x:v>
      </x:c>
      <x:c r="X228" s="12" t="str">
        <x:v>固定检查点文件头审计
model.layers.8.self_attn.q_b_proj.weight: stored 12288x1536 BF16; logical 12288x1536; multiplicity=1</x:v>
      </x:c>
      <x:c r="Y2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8" s="12" t="str">
        <x:v>未核验
层级：未知
适用条件：此线性层的Column/Row/Replicated封装需按具体模块核验，不能只由linear类别推定。</x:v>
      </x:c>
      <x:c r="AA228" s="12" t="str">
        <x:v>未核验
层级：未知
适用条件：此线性层的Column/Row/Replicated封装需按具体模块核验，不能只由linear类别推定。</x:v>
      </x:c>
      <x:c r="AB2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28" s="12" t="str">
        <x:v>视觉/全局阶段按模块区分；文本T=B*S仅未切分batch的参考形状；decode S=1，verify S&gt;1；L_KV独立；TP=1逻辑视图；</x:v>
      </x:c>
      <x:c r="AD228" s="12" t="str">
        <x:v>Y=X @ Wᵀ</x:v>
      </x:c>
    </x:row>
    <x:row r="229" ht="96" hidden="0" customHeight="1">
      <x:c r="A229" s="12" t="str">
        <x:v>decoder/layer_8</x:v>
      </x:c>
      <x:c r="B229" s="12" t="str">
        <x:v>KV压缩投影</x:v>
      </x:c>
      <x:c r="C2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9" s="12" t="str">
        <x:v>linear</x:v>
      </x:c>
      <x:c r="E229" s="12" t="str">
        <x:v>[T,7168]</x:v>
      </x:c>
      <x:c r="F229" s="12" t="str">
        <x:v>[T,576]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权重/辅助张量存储：BF16；实际激活、累加及cache dtype由运行分支决定，本轮未统一验证。I32/U8可能是量化打包容器。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无持久缓存</x:v>
      </x:c>
      <x:c r="V229" s="12" t="str">
        <x:v>源码函数及调用已核验；权重证据独立列示</x:v>
      </x:c>
      <x:c r="W229" s="12" t="str">
        <x:v>https://huggingface.co/moonshotai/Kimi-K2-Thinking/resolve/a51ccc050d73dab088bf7b0e2dd9b30ae85a4e55/config.json</x:v>
      </x:c>
      <x:c r="X229" s="12" t="str">
        <x:v>固定检查点文件头审计
model.layers.8.self_attn.kv_a_proj_with_mqa.weight: stored 576x7168 BF16; logical 576x7168; multiplicity=1</x:v>
      </x:c>
      <x:c r="Y2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9" s="12" t="str">
        <x:v>未核验
层级：未知
适用条件：此线性层的Column/Row/Replicated封装需按具体模块核验，不能只由linear类别推定。</x:v>
      </x:c>
      <x:c r="AA229" s="12" t="str">
        <x:v>未核验
层级：未知
适用条件：此线性层的Column/Row/Replicated封装需按具体模块核验，不能只由linear类别推定。</x:v>
      </x:c>
      <x:c r="AB2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29" s="12" t="str">
        <x:v>视觉/全局阶段按模块区分；文本T=B*S仅未切分batch的参考形状；decode S=1，verify S&gt;1；L_KV独立；TP=1逻辑视图；</x:v>
      </x:c>
      <x:c r="AD229" s="12" t="str">
        <x:v>Y=X @ Wᵀ</x:v>
      </x:c>
    </x:row>
    <x:row r="230" ht="48" hidden="0" customHeight="1">
      <x:c r="A230" s="12" t="str">
        <x:v>decoder/layer_8</x:v>
      </x:c>
      <x:c r="B230" s="12" t="str">
        <x:v>拆分KV潜变量与旋转键</x:v>
      </x:c>
      <x:c r="C230" s="12" t="str">
        <x:v>未核验
层级：未知
适用条件：此步骤仅核验参考实现/shape；未确认Ascend底层映射。</x:v>
      </x:c>
      <x:c r="D230" s="12" t="str">
        <x:v>reshape</x:v>
      </x:c>
      <x:c r="E230" s="12" t="str">
        <x:v>[T,576]</x:v>
      </x:c>
      <x:c r="F230" s="12" t="str">
        <x:v>KV_c:[T,512]; Krope:[T,64]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继承输入；归一化/评分通常显式FP32，详见源码；最终设备计算dtype未统一验证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无持久缓存</x:v>
      </x:c>
      <x:c r="V230" s="12" t="str">
        <x:v>源码函数及调用已核验；权重证据独立列示</x:v>
      </x:c>
      <x:c r="W230" s="12" t="str">
        <x:v>https://huggingface.co/moonshotai/Kimi-K2-Thinking/resolve/a51ccc050d73dab088bf7b0e2dd9b30ae85a4e55/config.json</x:v>
      </x:c>
      <x:c r="X230" s="12" t="str">
        <x:v>固定检查点文件头审计
</x:v>
      </x:c>
      <x:c r="Y23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" s="12" t="str">
        <x:v>未核验
层级：未知
适用条件：此步骤仅核验参考实现/shape；未确认CUDA底层映射。</x:v>
      </x:c>
      <x:c r="AA230" s="12" t="str">
        <x:v>未核验
层级：未知
适用条件：此步骤仅核验参考实现/shape；未确认ROCm底层映射。</x:v>
      </x:c>
      <x:c r="AB230" s="12" t="str">
        <x:v>https://huggingface.co/moonshotai/Kimi-K2-Thinking/blob/a51ccc050d73dab088bf7b0e2dd9b30ae85a4e55/modeling_deepseek.py#L751</x:v>
      </x:c>
      <x:c r="AC230" s="12" t="str">
        <x:v>视觉/全局阶段按模块区分；文本T=B*S仅未切分batch的参考形状；decode S=1，verify S&gt;1；L_KV独立；TP=1逻辑视图；</x:v>
      </x:c>
      <x:c r="AD230" s="12" t="str">
        <x:v>split([kv_rank512,rope_dim64])</x:v>
      </x:c>
    </x:row>
    <x:row r="231" ht="72" hidden="0" customHeight="1">
      <x:c r="A231" s="12" t="str">
        <x:v>decoder/layer_8</x:v>
      </x:c>
      <x:c r="B231" s="12" t="str">
        <x:v>kv_a_layernorm</x:v>
      </x:c>
      <x:c r="C2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1" s="12" t="str">
        <x:v>rms</x:v>
      </x:c>
      <x:c r="E231" s="12" t="str">
        <x:v>[T,512]</x:v>
      </x:c>
      <x:c r="F231" s="12" t="str">
        <x:v>[T,512]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权重/辅助张量存储：BF16；实际激活、累加及cache dtype由运行分支决定，本轮未统一验证。I32/U8可能是量化打包容器。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无持久缓存</x:v>
      </x:c>
      <x:c r="V231" s="12" t="str">
        <x:v>源码函数及调用已核验；权重证据独立列示</x:v>
      </x:c>
      <x:c r="W231" s="12" t="str">
        <x:v>https://huggingface.co/moonshotai/Kimi-K2-Thinking/resolve/a51ccc050d73dab088bf7b0e2dd9b30ae85a4e55/config.json</x:v>
      </x:c>
      <x:c r="X231" s="12" t="str">
        <x:v>固定检查点文件头审计
model.layers.8.self_attn.kv_a_layernorm.weight: stored 512 BF16; logical 512; multiplicity=1</x:v>
      </x:c>
      <x:c r="Y2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1" s="12" t="str">
        <x:v>视觉/全局阶段按模块区分；文本T=B*S仅未切分batch的参考形状；decode S=1，verify S&gt;1；L_KV独立；TP=1逻辑视图；</x:v>
      </x:c>
      <x:c r="AD231" s="12" t="str">
        <x:v>RMSNorm: X×rsqrt(mean(X²)+eps)×γ</x:v>
      </x:c>
    </x:row>
    <x:row r="232" ht="96" hidden="0" customHeight="1">
      <x:c r="A232" s="12" t="str">
        <x:v>decoder/layer_8</x:v>
      </x:c>
      <x:c r="B232" s="12" t="str">
        <x:v>kv_b_proj</x:v>
      </x:c>
      <x:c r="C2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2" s="12" t="str">
        <x:v>linear</x:v>
      </x:c>
      <x:c r="E232" s="12" t="str">
        <x:v>[T,512]</x:v>
      </x:c>
      <x:c r="F232" s="12" t="str">
        <x:v>[T,16384]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权重/辅助张量存储：BF16；实际激活、累加及cache dtype由运行分支决定，本轮未统一验证。I32/U8可能是量化打包容器。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无持久缓存</x:v>
      </x:c>
      <x:c r="V232" s="12" t="str">
        <x:v>源码函数及调用已核验；权重证据独立列示</x:v>
      </x:c>
      <x:c r="W232" s="12" t="str">
        <x:v>https://huggingface.co/moonshotai/Kimi-K2-Thinking/resolve/a51ccc050d73dab088bf7b0e2dd9b30ae85a4e55/config.json</x:v>
      </x:c>
      <x:c r="X232" s="12" t="str">
        <x:v>固定检查点文件头审计
model.layers.8.self_attn.kv_b_proj.weight: stored 16384x512 BF16; logical 16384x512; multiplicity=1</x:v>
      </x:c>
      <x:c r="Y2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2" s="12" t="str">
        <x:v>未核验
层级：未知
适用条件：此线性层的Column/Row/Replicated封装需按具体模块核验，不能只由linear类别推定。</x:v>
      </x:c>
      <x:c r="AA232" s="12" t="str">
        <x:v>未核验
层级：未知
适用条件：此线性层的Column/Row/Replicated封装需按具体模块核验，不能只由linear类别推定。</x:v>
      </x:c>
      <x:c r="AB2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32" s="12" t="str">
        <x:v>视觉/全局阶段按模块区分；文本T=B*S仅未切分batch的参考形状；decode S=1，verify S&gt;1；L_KV独立；TP=1逻辑视图；</x:v>
      </x:c>
      <x:c r="AD232" s="12" t="str">
        <x:v>Y=X @ Wᵀ</x:v>
      </x:c>
    </x:row>
    <x:row r="233" ht="48" hidden="0" customHeight="1">
      <x:c r="A233" s="12" t="str">
        <x:v>decoder/layer_8</x:v>
      </x:c>
      <x:c r="B233" s="12" t="str">
        <x:v>拆分Q/K/V与布局变换</x:v>
      </x:c>
      <x:c r="C233" s="12" t="str">
        <x:v>未核验
层级：未知
适用条件：此步骤仅核验参考实现/shape；未确认Ascend底层映射。</x:v>
      </x:c>
      <x:c r="D233" s="12" t="str">
        <x:v>reshape</x:v>
      </x:c>
      <x:c r="E233" s="12" t="str">
        <x:v>Q:[T,12288]; KV:[T,16384]; Krope:[T,64]</x:v>
      </x:c>
      <x:c r="F233" s="12" t="str">
        <x:v>Q/K:[B,64,S,192]; V:[B,64,S,128]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继承输入；归一化/评分通常显式FP32，详见源码；最终设备计算dtype未统一验证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无持久缓存</x:v>
      </x:c>
      <x:c r="V233" s="12" t="str">
        <x:v>源码函数及调用已核验；权重证据独立列示</x:v>
      </x:c>
      <x:c r="W233" s="12" t="str">
        <x:v>https://huggingface.co/moonshotai/Kimi-K2-Thinking/resolve/a51ccc050d73dab088bf7b0e2dd9b30ae85a4e55/config.json</x:v>
      </x:c>
      <x:c r="X233" s="12" t="str">
        <x:v>固定检查点文件头审计
</x:v>
      </x:c>
      <x:c r="Y23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3" s="12" t="str">
        <x:v>未核验
层级：未知
适用条件：此步骤仅核验参考实现/shape；未确认CUDA底层映射。</x:v>
      </x:c>
      <x:c r="AA233" s="12" t="str">
        <x:v>未核验
层级：未知
适用条件：此步骤仅核验参考实现/shape；未确认ROCm底层映射。</x:v>
      </x:c>
      <x:c r="AB233" s="12" t="str">
        <x:v>https://huggingface.co/moonshotai/Kimi-K2-Thinking/blob/a51ccc050d73dab088bf7b0e2dd9b30ae85a4e55/modeling_deepseek.py#L751</x:v>
      </x:c>
      <x:c r="AC233" s="12" t="str">
        <x:v>视觉/全局阶段按模块区分；文本T=B*S仅未切分batch的参考形状；decode S=1，verify S&gt;1；L_KV独立；TP=1逻辑视图；</x:v>
      </x:c>
      <x:c r="AD233" s="12" t="str">
        <x:v>view/transpose/split；Krope在head维广播，不新增权重</x:v>
      </x:c>
    </x:row>
    <x:row r="234" ht="60" hidden="0" customHeight="1">
      <x:c r="A234" s="12" t="str">
        <x:v>decoder/layer_8</x:v>
      </x:c>
      <x:c r="B234" s="12" t="str">
        <x:v>RoPE / 位置处理</x:v>
      </x:c>
      <x:c r="C23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34" s="12" t="str">
        <x:v>rope</x:v>
      </x:c>
      <x:c r="E234" s="12" t="str">
        <x:v>Q共享子空间:[B,64,S,64]; K共享子空间:[B,1,S,64]</x:v>
      </x:c>
      <x:c r="F234" s="12" t="str">
        <x:v>旋转后的同shape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权重/辅助张量存储：BF16；实际激活、累加及cache dtype由运行分支决定，本轮未统一验证。I32/U8可能是量化打包容器。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无持久缓存</x:v>
      </x:c>
      <x:c r="V234" s="12" t="str">
        <x:v>源码函数及调用已核验；权重证据独立列示</x:v>
      </x:c>
      <x:c r="W234" s="12" t="str">
        <x:v>https://huggingface.co/moonshotai/Kimi-K2-Thinking/resolve/a51ccc050d73dab088bf7b0e2dd9b30ae85a4e55/config.json</x:v>
      </x:c>
      <x:c r="X234" s="12" t="str">
        <x:v>固定检查点文件头审计
model.layers.8.self_attn.rotary_emb.inv_freq: stored 128 BF16; logical metadata; multiplicity=1</x:v>
      </x:c>
      <x:c r="Y23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" s="12" t="str">
        <x:v>未核验
层级：未知
适用条件：参考RoPE函数已定位；CUDA具体融合内核受MLA后端决定。</x:v>
      </x:c>
      <x:c r="AA234" s="12" t="str">
        <x:v>未核验
层级：未知
适用条件：参考RoPE函数已定位；ROCm具体融合内核未逐一确认。</x:v>
      </x:c>
      <x:c r="AB234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23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34" s="12" t="str">
        <x:v>K2参考调用apply_rotary_pos_emb</x:v>
      </x:c>
    </x:row>
    <x:row r="235" ht="168" hidden="0" customHeight="1">
      <x:c r="A235" s="12" t="str">
        <x:v>decoder/layer_8</x:v>
      </x:c>
      <x:c r="B235" s="12" t="str">
        <x:v>注意力得分与归一化</x:v>
      </x:c>
      <x:c r="C2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5" s="12" t="str">
        <x:v>mla</x:v>
      </x:c>
      <x:c r="E235" s="12" t="str">
        <x:v>Q:[B,64,S,192]; K:[B,64,L_KV,192]</x:v>
      </x:c>
      <x:c r="F235" s="12" t="str">
        <x:v>P:[B,64,S,L_KV]（数学逻辑）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继承输入；归一化/评分通常显式FP32，详见源码；最终设备计算dtype未统一验证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参考展开K/V:[B,64,L_KV,192] / [B,64,L_KV,128]; 压缩MLA语义cache:[Nblocks,block_size,512+64]；具体生产布局/量化另见API分支</x:v>
      </x:c>
      <x:c r="V235" s="12" t="str">
        <x:v>源码函数及调用已核验；权重证据独立列示</x:v>
      </x:c>
      <x:c r="W235" s="12" t="str">
        <x:v>https://huggingface.co/moonshotai/Kimi-K2-Thinking/resolve/a51ccc050d73dab088bf7b0e2dd9b30ae85a4e55/config.json</x:v>
      </x:c>
      <x:c r="X235" s="12" t="str">
        <x:v>固定检查点文件头审计
</x:v>
      </x:c>
      <x:c r="Y23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35" s="12" t="str">
        <x:v>P=softmax(QKᵀ×scale+causal_mask)；Flash/MLA内核无需物化完整P</x:v>
      </x:c>
    </x:row>
    <x:row r="236" ht="168" hidden="0" customHeight="1">
      <x:c r="A236" s="12" t="str">
        <x:v>decoder/layer_8</x:v>
      </x:c>
      <x:c r="B236" s="12" t="str">
        <x:v>对V加权汇聚</x:v>
      </x:c>
      <x:c r="C23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6" s="12" t="str">
        <x:v>mla</x:v>
      </x:c>
      <x:c r="E236" s="12" t="str">
        <x:v>P:[B,64,S,L_KV]; V:[B,64,L_KV,128]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继承输入；归一化/评分通常显式FP32，详见源码；最终设备计算dtype未统一验证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无持久缓存</x:v>
      </x:c>
      <x:c r="V236" s="12" t="str">
        <x:v>源码函数及调用已核验；权重证据独立列示</x:v>
      </x:c>
      <x:c r="W236" s="12" t="str">
        <x:v>https://huggingface.co/moonshotai/Kimi-K2-Thinking/resolve/a51ccc050d73dab088bf7b0e2dd9b30ae85a4e55/config.json</x:v>
      </x:c>
      <x:c r="X236" s="12" t="str">
        <x:v>固定检查点文件头审计
</x:v>
      </x:c>
      <x:c r="Y23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3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6" s="12" t="str">
        <x:v>视觉/全局阶段按模块区分；文本T=B*S仅未切分batch的参考形状；decode S=1，verify S&gt;1；L_KV独立；TP=1逻辑视图；</x:v>
      </x:c>
      <x:c r="AD236" s="12" t="str">
        <x:v>O=P @ V，转置/合并heads</x:v>
      </x:c>
    </x:row>
    <x:row r="237" ht="96" hidden="0" customHeight="1">
      <x:c r="A237" s="12" t="str">
        <x:v>decoder/layer_8</x:v>
      </x:c>
      <x:c r="B237" s="12" t="str">
        <x:v>MLA输出投影</x:v>
      </x:c>
      <x:c r="C2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7" s="12" t="str">
        <x:v>linear</x:v>
      </x:c>
      <x:c r="E237" s="12" t="str">
        <x:v>[T,8192]</x:v>
      </x:c>
      <x:c r="F237" s="12" t="str">
        <x:v>[T,7168]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权重/辅助张量存储：BF16；实际激活、累加及cache dtype由运行分支决定，本轮未统一验证。I32/U8可能是量化打包容器。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无持久缓存</x:v>
      </x:c>
      <x:c r="V237" s="12" t="str">
        <x:v>源码函数及调用已核验；权重证据独立列示</x:v>
      </x:c>
      <x:c r="W237" s="12" t="str">
        <x:v>https://huggingface.co/moonshotai/Kimi-K2-Thinking/resolve/a51ccc050d73dab088bf7b0e2dd9b30ae85a4e55/config.json</x:v>
      </x:c>
      <x:c r="X237" s="12" t="str">
        <x:v>固定检查点文件头审计
model.layers.8.self_attn.o_proj.weight: stored 7168x8192 BF16; logical 7168x8192; multiplicity=1</x:v>
      </x:c>
      <x:c r="Y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7" s="12" t="str">
        <x:v>未核验
层级：未知
适用条件：此线性层的Column/Row/Replicated封装需按具体模块核验，不能只由linear类别推定。</x:v>
      </x:c>
      <x:c r="AA237" s="12" t="str">
        <x:v>未核验
层级：未知
适用条件：此线性层的Column/Row/Replicated封装需按具体模块核验，不能只由linear类别推定。</x:v>
      </x:c>
      <x:c r="AB2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37" s="12" t="str">
        <x:v>视觉/全局阶段按模块区分；文本T=B*S仅未切分batch的参考形状；decode S=1，verify S&gt;1；L_KV独立；TP=1逻辑视图；</x:v>
      </x:c>
      <x:c r="AD237" s="12" t="str">
        <x:v>Y=X @ Wᵀ</x:v>
      </x:c>
    </x:row>
    <x:row r="238" ht="48" hidden="0" customHeight="1">
      <x:c r="A238" s="12" t="str">
        <x:v>decoder/layer_8</x:v>
      </x:c>
      <x:c r="B238" s="12" t="str">
        <x:v>注意力残差合并</x:v>
      </x:c>
      <x:c r="C238" s="12" t="str">
        <x:v>未核验
层级：未知
适用条件：此步骤仅核验参考实现/shape；未确认Ascend底层映射。</x:v>
      </x:c>
      <x:c r="D238" s="12" t="str">
        <x:v>residual</x:v>
      </x:c>
      <x:c r="E238" s="12" t="str">
        <x:v>residual,branch:[T,7168]</x:v>
      </x:c>
      <x:c r="F238" s="12" t="str">
        <x:v>[T,7168]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继承输入；归一化/评分通常显式FP32，详见源码；最终设备计算dtype未统一验证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无持久缓存</x:v>
      </x:c>
      <x:c r="V238" s="12" t="str">
        <x:v>源码函数及调用已核验；权重证据独立列示</x:v>
      </x:c>
      <x:c r="W238" s="12" t="str">
        <x:v>https://huggingface.co/moonshotai/Kimi-K2-Thinking/resolve/a51ccc050d73dab088bf7b0e2dd9b30ae85a4e55/config.json</x:v>
      </x:c>
      <x:c r="X238" s="12" t="str">
        <x:v>固定检查点文件头审计
</x:v>
      </x:c>
      <x:c r="Y23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8" s="12" t="str">
        <x:v>未核验
层级：未知
适用条件：此步骤仅核验参考实现/shape；未确认CUDA底层映射。</x:v>
      </x:c>
      <x:c r="AA238" s="12" t="str">
        <x:v>未核验
层级：未知
适用条件：此步骤仅核验参考实现/shape；未确认ROCm底层映射。</x:v>
      </x:c>
      <x:c r="AB238" s="12" t="str">
        <x:v>https://huggingface.co/moonshotai/Kimi-K2-Thinking/blob/a51ccc050d73dab088bf7b0e2dd9b30ae85a4e55/modeling_deepseek.py#L1168</x:v>
      </x:c>
      <x:c r="AC238" s="12" t="str">
        <x:v>视觉/全局阶段按模块区分；文本T=B*S仅未切分batch的参考形状；decode S=1，verify S&gt;1；L_KV独立；TP=1逻辑视图；</x:v>
      </x:c>
      <x:c r="AD238" s="12" t="str">
        <x:v>Y=residual+branch；K3块边界prefix_sum可能为空并新开残差块</x:v>
      </x:c>
    </x:row>
    <x:row r="239" ht="72" hidden="0" customHeight="1">
      <x:c r="A239" s="12" t="str">
        <x:v>decoder/layer_8</x:v>
      </x:c>
      <x:c r="B239" s="12" t="str">
        <x:v>前馈前归一化</x:v>
      </x:c>
      <x:c r="C2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9" s="12" t="str">
        <x:v>rms</x:v>
      </x:c>
      <x:c r="E239" s="12" t="str">
        <x:v>[T,7168]</x:v>
      </x:c>
      <x:c r="F239" s="12" t="str">
        <x:v>[T,7168]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权重/辅助张量存储：BF16；实际激活、累加及cache dtype由运行分支决定，本轮未统一验证。I32/U8可能是量化打包容器。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无持久缓存</x:v>
      </x:c>
      <x:c r="V239" s="12" t="str">
        <x:v>源码函数及调用已核验；权重证据独立列示</x:v>
      </x:c>
      <x:c r="W239" s="12" t="str">
        <x:v>https://huggingface.co/moonshotai/Kimi-K2-Thinking/resolve/a51ccc050d73dab088bf7b0e2dd9b30ae85a4e55/config.json</x:v>
      </x:c>
      <x:c r="X239" s="12" t="str">
        <x:v>固定检查点文件头审计
model.layers.8.post_attention_layernorm.weight: stored 7168 BF16; logical 7168; multiplicity=1</x:v>
      </x:c>
      <x:c r="Y2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9" s="12" t="str">
        <x:v>视觉/全局阶段按模块区分；文本T=B*S仅未切分batch的参考形状；decode S=1，verify S&gt;1；L_KV独立；TP=1逻辑视图；</x:v>
      </x:c>
      <x:c r="AD239" s="12" t="str">
        <x:v>RMSNorm: X×rsqrt(mean(X²)+eps)×γ</x:v>
      </x:c>
    </x:row>
    <x:row r="240" ht="60" hidden="0" customHeight="1">
      <x:c r="A240" s="12" t="str">
        <x:v>decoder/layer_8</x:v>
      </x:c>
      <x:c r="B240" s="12" t="str">
        <x:v>MoE路由评分</x:v>
      </x:c>
      <x:c r="C2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0" s="12" t="str">
        <x:v>router</x:v>
      </x:c>
      <x:c r="E240" s="12" t="str">
        <x:v>[T,7168]</x:v>
      </x:c>
      <x:c r="F240" s="12" t="str">
        <x:v>logits:[T,384]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权重/辅助张量存储：BF16；F32；实际激活、累加及cache dtype由运行分支决定，本轮未统一验证。I32/U8可能是量化打包容器。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无持久缓存</x:v>
      </x:c>
      <x:c r="V240" s="12" t="str">
        <x:v>源码函数及调用已核验；权重证据独立列示</x:v>
      </x:c>
      <x:c r="W240" s="12" t="str">
        <x:v>https://huggingface.co/moonshotai/Kimi-K2-Thinking/resolve/a51ccc050d73dab088bf7b0e2dd9b30ae85a4e55/config.json</x:v>
      </x:c>
      <x:c r="X240" s="12" t="str">
        <x:v>固定检查点文件头审计
model.layers.8.mlp.gate.e_score_correction_bias: stored 384 F32; logical 384; multiplicity=1
model.layers.8.mlp.gate.weight: stored 384x7168 BF16; logical 384x7168; multiplicity=1</x:v>
      </x:c>
      <x:c r="Y24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" s="12" t="str">
        <x:v>未核验
层级：未知
适用条件：路由是MoE分派的一部分；本轮未固定CUDA TopK内核选择。</x:v>
      </x:c>
      <x:c r="AA240" s="12" t="str">
        <x:v>未核验
层级：未知
适用条件：本轮未固定ROCm TopK内核选择。</x:v>
      </x:c>
      <x:c r="AB24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240" s="12" t="str">
        <x:v>视觉/全局阶段按模块区分；文本T=B*S仅未切分batch的参考形状；decode S=1，verify S&gt;1；L_KV独立；TP=1逻辑视图；</x:v>
      </x:c>
      <x:c r="AD240" s="12" t="str">
        <x:v>FP32路由线性→sigmoid；选择分数可加correction_bias，最终权重取原分数并归一化/缩放</x:v>
      </x:c>
    </x:row>
    <x:row r="241" ht="48" hidden="0" customHeight="1">
      <x:c r="A241" s="12" t="str">
        <x:v>decoder/layer_8</x:v>
      </x:c>
      <x:c r="B241" s="12" t="str">
        <x:v>Top-K专家选择</x:v>
      </x:c>
      <x:c r="C24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1" s="12" t="str">
        <x:v>router</x:v>
      </x:c>
      <x:c r="E241" s="12" t="str">
        <x:v>scores:[T,384]</x:v>
      </x:c>
      <x:c r="F241" s="12" t="str">
        <x:v>ids,weights:[T,8]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继承输入；归一化/评分通常显式FP32，详见源码；最终设备计算dtype未统一验证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无持久缓存</x:v>
      </x:c>
      <x:c r="V241" s="12" t="str">
        <x:v>源码函数及调用已核验；权重证据独立列示</x:v>
      </x:c>
      <x:c r="W241" s="12" t="str">
        <x:v>https://huggingface.co/moonshotai/Kimi-K2-Thinking/resolve/a51ccc050d73dab088bf7b0e2dd9b30ae85a4e55/config.json</x:v>
      </x:c>
      <x:c r="X241" s="12" t="str">
        <x:v>固定检查点文件头审计
</x:v>
      </x:c>
      <x:c r="Y24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1" s="12" t="str">
        <x:v>未核验
层级：未知
适用条件：路由是MoE分派的一部分；本轮未固定CUDA TopK内核选择。</x:v>
      </x:c>
      <x:c r="AA241" s="12" t="str">
        <x:v>未核验
层级：未知
适用条件：本轮未固定ROCm TopK内核选择。</x:v>
      </x:c>
      <x:c r="AB24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241" s="12" t="str">
        <x:v>视觉/全局阶段按模块区分；文本T=B*S仅未切分batch的参考形状；decode S=1，verify S&gt;1；L_KV独立；TP=1逻辑视图；</x:v>
      </x:c>
      <x:c r="AD241" s="12" t="str">
        <x:v>grouped/noaux_tc路由规则；总专家E与每token选中K严格区分</x:v>
      </x:c>
    </x:row>
    <x:row r="242" ht="72" hidden="0" customHeight="1">
      <x:c r="A242" s="12" t="str">
        <x:v>decoder/layer_8</x:v>
      </x:c>
      <x:c r="B242" s="12" t="str">
        <x:v>专家分发与token重排</x:v>
      </x:c>
      <x:c r="C24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42" s="12" t="str">
        <x:v>dispatch</x:v>
      </x:c>
      <x:c r="E242" s="12" t="str">
        <x:v>X:[T,7168]; ids:[T,8]</x:v>
      </x:c>
      <x:c r="F242" s="12" t="str">
        <x:v>每专家X_e:[T_e,7168]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继承输入；归一化/评分通常显式FP32，详见源码；最终设备计算dtype未统一验证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Σ_e T_e=T×8（忽略padding且无token丢弃）；EP后是本地接收量，容量padding/通信缓冲大小由后端决定</x:v>
      </x:c>
      <x:c r="V242" s="12" t="str">
        <x:v>源码函数及调用已核验；权重证据独立列示</x:v>
      </x:c>
      <x:c r="W242" s="12" t="str">
        <x:v>https://huggingface.co/moonshotai/Kimi-K2-Thinking/resolve/a51ccc050d73dab088bf7b0e2dd9b30ae85a4e55/config.json</x:v>
      </x:c>
      <x:c r="X242" s="12" t="str">
        <x:v>固定检查点文件头审计
</x:v>
      </x:c>
      <x:c r="Y2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42" s="12" t="str">
        <x:v>视觉/全局阶段按模块区分；文本T=B*S仅未切分batch的参考形状；decode S=1，verify S&gt;1；L_KV独立；TP=1逻辑视图；</x:v>
      </x:c>
      <x:c r="AD242" s="12" t="str">
        <x:v>argsort/gather或EP dispatch；N_e由实际路由确定</x:v>
      </x:c>
    </x:row>
    <x:row r="243" ht="84" hidden="0" customHeight="1">
      <x:c r="A243" s="12" t="str">
        <x:v>decoder/layer_8</x:v>
      </x:c>
      <x:c r="B243" s="12" t="str">
        <x:v>路由专家门控GEMM</x:v>
      </x:c>
      <x:c r="C2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3" s="12" t="str">
        <x:v>moe</x:v>
      </x:c>
      <x:c r="E243" s="12" t="str">
        <x:v>[T_e,7168]</x:v>
      </x:c>
      <x:c r="F243" s="12" t="str">
        <x:v>[T_e,2048]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权重/辅助张量存储：BF16；I32；实际激活、累加及cache dtype由运行分支决定，本轮未统一验证。I32/U8可能是量化打包容器。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无持久缓存</x:v>
      </x:c>
      <x:c r="V243" s="12" t="str">
        <x:v>源码函数及调用已核验；权重证据独立列示</x:v>
      </x:c>
      <x:c r="W243" s="12" t="str">
        <x:v>https://huggingface.co/moonshotai/Kimi-K2-Thinking/resolve/a51ccc050d73dab088bf7b0e2dd9b30ae85a4e55/config.json</x:v>
      </x:c>
      <x:c r="X243" s="12" t="str">
        <x:v>固定检查点文件头审计
model.layers.8.mlp.experts.{e}.gate_proj.weight_packed: stored 2048x896 I32; logical 2048x7168; multiplicity=384
model.layers.8.mlp.experts.{e}.gate_proj.weight_shape: stored 2 I32; logical metadata; multiplicity=384
model.layers.8.mlp.experts.{e}.gate_proj.weight_scale: stored 2048x224 BF16; logical metadata; multiplicity=384</x:v>
      </x:c>
      <x:c r="Y2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43" s="12" t="str">
        <x:v>视觉/全局阶段按模块区分；文本T=B*S仅未切分batch的参考形状；decode S=1，verify S&gt;1；L_KV独立；TP=1逻辑视图；</x:v>
      </x:c>
      <x:c r="AD243" s="12" t="str">
        <x:v>Y=X @ Wᵀ；每专家独立，N_e动态，ΣN_e=T×TopK（无丢弃时）</x:v>
      </x:c>
    </x:row>
    <x:row r="244" ht="84" hidden="0" customHeight="1">
      <x:c r="A244" s="12" t="str">
        <x:v>decoder/layer_8</x:v>
      </x:c>
      <x:c r="B244" s="12" t="str">
        <x:v>路由专家上投影GEMM</x:v>
      </x:c>
      <x:c r="C24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4" s="12" t="str">
        <x:v>moe</x:v>
      </x:c>
      <x:c r="E244" s="12" t="str">
        <x:v>[T_e,7168]</x:v>
      </x:c>
      <x:c r="F244" s="12" t="str">
        <x:v>[T_e,2048]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权重/辅助张量存储：BF16；I32；实际激活、累加及cache dtype由运行分支决定，本轮未统一验证。I32/U8可能是量化打包容器。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无持久缓存</x:v>
      </x:c>
      <x:c r="V244" s="12" t="str">
        <x:v>源码函数及调用已核验；权重证据独立列示</x:v>
      </x:c>
      <x:c r="W244" s="12" t="str">
        <x:v>https://huggingface.co/moonshotai/Kimi-K2-Thinking/resolve/a51ccc050d73dab088bf7b0e2dd9b30ae85a4e55/config.json</x:v>
      </x:c>
      <x:c r="X244" s="12" t="str">
        <x:v>固定检查点文件头审计
model.layers.8.mlp.experts.{e}.up_proj.weight_packed: stored 2048x896 I32; logical 2048x7168; multiplicity=384
model.layers.8.mlp.experts.{e}.up_proj.weight_shape: stored 2 I32; logical metadata; multiplicity=384
model.layers.8.mlp.experts.{e}.up_proj.weight_scale: stored 2048x224 BF16; logical metadata; multiplicity=384</x:v>
      </x:c>
      <x:c r="Y24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44" s="12" t="str">
        <x:v>视觉/全局阶段按模块区分；文本T=B*S仅未切分batch的参考形状；decode S=1，verify S&gt;1；L_KV独立；TP=1逻辑视图；</x:v>
      </x:c>
      <x:c r="AD244" s="12" t="str">
        <x:v>Y=X @ Wᵀ；每专家独立，N_e动态，ΣN_e=T×TopK（无丢弃时）</x:v>
      </x:c>
    </x:row>
    <x:row r="245" ht="48" hidden="0" customHeight="1">
      <x:c r="A245" s="12" t="str">
        <x:v>decoder/layer_8</x:v>
      </x:c>
      <x:c r="B245" s="12" t="str">
        <x:v>门控激活</x:v>
      </x:c>
      <x:c r="C24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45" s="12" t="str">
        <x:v>activation</x:v>
      </x:c>
      <x:c r="E245" s="12" t="str">
        <x:v>gate/up:[T_e,2048]</x:v>
      </x:c>
      <x:c r="F245" s="12" t="str">
        <x:v>[T_e,2048]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继承输入；归一化/评分通常显式FP32，详见源码；最终设备计算dtype未统一验证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无持久缓存</x:v>
      </x:c>
      <x:c r="V245" s="12" t="str">
        <x:v>源码函数及调用已核验；权重证据独立列示</x:v>
      </x:c>
      <x:c r="W245" s="12" t="str">
        <x:v>https://huggingface.co/moonshotai/Kimi-K2-Thinking/resolve/a51ccc050d73dab088bf7b0e2dd9b30ae85a4e55/config.json</x:v>
      </x:c>
      <x:c r="X245" s="12" t="str">
        <x:v>固定检查点文件头审计
</x:v>
      </x:c>
      <x:c r="Y24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" s="12" t="str">
        <x:v>未核验
层级：未知
适用条件：参考SiLU/SiTU表达式已定位；可能被MoE/MLP融合，未单独指定kernel。</x:v>
      </x:c>
      <x:c r="AA245" s="12" t="str">
        <x:v>未核验
层级：未知
适用条件：参考SiLU/SiTU表达式已定位；可能被MoE/MLP融合，未单独指定kernel。</x:v>
      </x:c>
      <x:c r="AB24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24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5" s="12" t="str">
        <x:v>SiLU(gate)×up</x:v>
      </x:c>
    </x:row>
    <x:row r="246" ht="84" hidden="0" customHeight="1">
      <x:c r="A246" s="12" t="str">
        <x:v>decoder/layer_8</x:v>
      </x:c>
      <x:c r="B246" s="12" t="str">
        <x:v>路由专家下投影GEMM</x:v>
      </x:c>
      <x:c r="C24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46" s="12" t="str">
        <x:v>moe</x:v>
      </x:c>
      <x:c r="E246" s="12" t="str">
        <x:v>[T_e,2048]</x:v>
      </x:c>
      <x:c r="F246" s="12" t="str">
        <x:v>[T_e,7168]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权重/辅助张量存储：BF16；I32；实际激活、累加及cache dtype由运行分支决定，本轮未统一验证。I32/U8可能是量化打包容器。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无持久缓存</x:v>
      </x:c>
      <x:c r="V246" s="12" t="str">
        <x:v>源码函数及调用已核验；权重证据独立列示</x:v>
      </x:c>
      <x:c r="W246" s="12" t="str">
        <x:v>https://huggingface.co/moonshotai/Kimi-K2-Thinking/resolve/a51ccc050d73dab088bf7b0e2dd9b30ae85a4e55/config.json</x:v>
      </x:c>
      <x:c r="X246" s="12" t="str">
        <x:v>固定检查点文件头审计
model.layers.8.mlp.experts.{e}.down_proj.weight_packed: stored 7168x256 I32; logical 7168x2048; multiplicity=384
model.layers.8.mlp.experts.{e}.down_proj.weight_shape: stored 2 I32; logical metadata; multiplicity=384
model.layers.8.mlp.experts.{e}.down_proj.weight_scale: stored 7168x64 BF16; logical metadata; multiplicity=384</x:v>
      </x:c>
      <x:c r="Y2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46" s="12" t="str">
        <x:v>视觉/全局阶段按模块区分；文本T=B*S仅未切分batch的参考形状；decode S=1，verify S&gt;1；L_KV独立；TP=1逻辑视图；</x:v>
      </x:c>
      <x:c r="AD246" s="12" t="str">
        <x:v>Y=X @ Wᵀ；每专家独立，N_e动态，ΣN_e=T×TopK（无丢弃时）</x:v>
      </x:c>
    </x:row>
    <x:row r="247" ht="96" hidden="0" customHeight="1">
      <x:c r="A247" s="12" t="str">
        <x:v>decoder/layer_8</x:v>
      </x:c>
      <x:c r="B247" s="12" t="str">
        <x:v>专家加权合并</x:v>
      </x:c>
      <x:c r="C24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47" s="12" t="str">
        <x:v>combine</x:v>
      </x:c>
      <x:c r="E247" s="12" t="str">
        <x:v>Y_e:[T_e,7168]; weights:[T,8]</x:v>
      </x:c>
      <x:c r="F247" s="12" t="str">
        <x:v>[T,7168]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继承输入；归一化/评分通常显式FP32，详见源码；最终设备计算dtype未统一验证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无持久缓存</x:v>
      </x:c>
      <x:c r="V247" s="12" t="str">
        <x:v>源码函数及调用已核验；权重证据独立列示</x:v>
      </x:c>
      <x:c r="W247" s="12" t="str">
        <x:v>https://huggingface.co/moonshotai/Kimi-K2-Thinking/resolve/a51ccc050d73dab088bf7b0e2dd9b30ae85a4e55/config.json</x:v>
      </x:c>
      <x:c r="X247" s="12" t="str">
        <x:v>固定检查点文件头审计
</x:v>
      </x:c>
      <x:c r="Y24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7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247" s="12" t="str">
        <x:v>视觉/全局阶段按模块区分；文本T=B*S仅未切分batch的参考形状；decode S=1，verify S&gt;1；L_KV独立；TP=1逻辑视图；</x:v>
      </x:c>
      <x:c r="AD247" s="12" t="str">
        <x:v>逆重排、乘路由权重、对TopK求和；跨rank可能有combine/约简</x:v>
      </x:c>
    </x:row>
    <x:row r="248" ht="96" hidden="0" customHeight="1">
      <x:c r="A248" s="12" t="str">
        <x:v>decoder/layer_8</x:v>
      </x:c>
      <x:c r="B248" s="12" t="str">
        <x:v>共享专家gate_proj</x:v>
      </x:c>
      <x:c r="C2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8" s="12" t="str">
        <x:v>linear</x:v>
      </x:c>
      <x:c r="E248" s="12" t="str">
        <x:v>[T,7168]</x:v>
      </x:c>
      <x:c r="F248" s="12" t="str">
        <x:v>[T,2048]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权重/辅助张量存储：BF16；实际激活、累加及cache dtype由运行分支决定，本轮未统一验证。I32/U8可能是量化打包容器。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无持久缓存</x:v>
      </x:c>
      <x:c r="V248" s="12" t="str">
        <x:v>源码函数及调用已核验；权重证据独立列示</x:v>
      </x:c>
      <x:c r="W248" s="12" t="str">
        <x:v>https://huggingface.co/moonshotai/Kimi-K2-Thinking/resolve/a51ccc050d73dab088bf7b0e2dd9b30ae85a4e55/config.json</x:v>
      </x:c>
      <x:c r="X248" s="12" t="str">
        <x:v>固定检查点文件头审计
model.layers.8.mlp.shared_experts.gate_proj.weight: stored 2048x7168 BF16; logical 2048x7168; multiplicity=1</x:v>
      </x:c>
      <x:c r="Y2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8" s="12" t="str">
        <x:v>未核验
层级：未知
适用条件：此线性层的Column/Row/Replicated封装需按具体模块核验，不能只由linear类别推定。</x:v>
      </x:c>
      <x:c r="AA248" s="12" t="str">
        <x:v>未核验
层级：未知
适用条件：此线性层的Column/Row/Replicated封装需按具体模块核验，不能只由linear类别推定。</x:v>
      </x:c>
      <x:c r="AB2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48" s="12" t="str">
        <x:v>视觉/全局阶段按模块区分；文本T=B*S仅未切分batch的参考形状；decode S=1，verify S&gt;1；L_KV独立；TP=1逻辑视图；</x:v>
      </x:c>
      <x:c r="AD248" s="12" t="str">
        <x:v>Y=X @ Wᵀ</x:v>
      </x:c>
    </x:row>
    <x:row r="249" ht="96" hidden="0" customHeight="1">
      <x:c r="A249" s="12" t="str">
        <x:v>decoder/layer_8</x:v>
      </x:c>
      <x:c r="B249" s="12" t="str">
        <x:v>共享专家up_proj</x:v>
      </x:c>
      <x:c r="C2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" s="12" t="str">
        <x:v>linear</x:v>
      </x:c>
      <x:c r="E249" s="12" t="str">
        <x:v>[T,7168]</x:v>
      </x:c>
      <x:c r="F249" s="12" t="str">
        <x:v>[T,2048]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权重/辅助张量存储：BF16；实际激活、累加及cache dtype由运行分支决定，本轮未统一验证。I32/U8可能是量化打包容器。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无持久缓存</x:v>
      </x:c>
      <x:c r="V249" s="12" t="str">
        <x:v>源码函数及调用已核验；权重证据独立列示</x:v>
      </x:c>
      <x:c r="W249" s="12" t="str">
        <x:v>https://huggingface.co/moonshotai/Kimi-K2-Thinking/resolve/a51ccc050d73dab088bf7b0e2dd9b30ae85a4e55/config.json</x:v>
      </x:c>
      <x:c r="X249" s="12" t="str">
        <x:v>固定检查点文件头审计
model.layers.8.mlp.shared_experts.up_proj.weight: stored 2048x7168 BF16; logical 2048x7168; multiplicity=1</x:v>
      </x:c>
      <x:c r="Y2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" s="12" t="str">
        <x:v>未核验
层级：未知
适用条件：此线性层的Column/Row/Replicated封装需按具体模块核验，不能只由linear类别推定。</x:v>
      </x:c>
      <x:c r="AA249" s="12" t="str">
        <x:v>未核验
层级：未知
适用条件：此线性层的Column/Row/Replicated封装需按具体模块核验，不能只由linear类别推定。</x:v>
      </x:c>
      <x:c r="AB2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49" s="12" t="str">
        <x:v>视觉/全局阶段按模块区分；文本T=B*S仅未切分batch的参考形状；decode S=1，verify S&gt;1；L_KV独立；TP=1逻辑视图；</x:v>
      </x:c>
      <x:c r="AD249" s="12" t="str">
        <x:v>Y=X @ Wᵀ</x:v>
      </x:c>
    </x:row>
    <x:row r="250" ht="48" hidden="0" customHeight="1">
      <x:c r="A250" s="12" t="str">
        <x:v>decoder/layer_8</x:v>
      </x:c>
      <x:c r="B250" s="12" t="str">
        <x:v>共享专家门控激活</x:v>
      </x:c>
      <x:c r="C25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50" s="12" t="str">
        <x:v>activation</x:v>
      </x:c>
      <x:c r="E250" s="12" t="str">
        <x:v>gate/up:[T,2048]</x:v>
      </x:c>
      <x:c r="F250" s="12" t="str">
        <x:v>[T,2048]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继承输入；归一化/评分通常显式FP32，详见源码；最终设备计算dtype未统一验证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无持久缓存</x:v>
      </x:c>
      <x:c r="V250" s="12" t="str">
        <x:v>源码函数及调用已核验；权重证据独立列示</x:v>
      </x:c>
      <x:c r="W250" s="12" t="str">
        <x:v>https://huggingface.co/moonshotai/Kimi-K2-Thinking/resolve/a51ccc050d73dab088bf7b0e2dd9b30ae85a4e55/config.json</x:v>
      </x:c>
      <x:c r="X250" s="12" t="str">
        <x:v>固定检查点文件头审计
</x:v>
      </x:c>
      <x:c r="Y25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" s="12" t="str">
        <x:v>未核验
层级：未知
适用条件：参考SiLU/SiTU表达式已定位；可能被MoE/MLP融合，未单独指定kernel。</x:v>
      </x:c>
      <x:c r="AA250" s="12" t="str">
        <x:v>未核验
层级：未知
适用条件：参考SiLU/SiTU表达式已定位；可能被MoE/MLP融合，未单独指定kernel。</x:v>
      </x:c>
      <x:c r="AB25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2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0" s="12" t="str">
        <x:v>SiLU(gate)×up</x:v>
      </x:c>
    </x:row>
    <x:row r="251" ht="96" hidden="0" customHeight="1">
      <x:c r="A251" s="12" t="str">
        <x:v>decoder/layer_8</x:v>
      </x:c>
      <x:c r="B251" s="12" t="str">
        <x:v>共享专家下投影</x:v>
      </x:c>
      <x:c r="C2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1" s="12" t="str">
        <x:v>linear</x:v>
      </x:c>
      <x:c r="E251" s="12" t="str">
        <x:v>[T,2048]</x:v>
      </x:c>
      <x:c r="F251" s="12" t="str">
        <x:v>[T,7168]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权重/辅助张量存储：BF16；实际激活、累加及cache dtype由运行分支决定，本轮未统一验证。I32/U8可能是量化打包容器。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无持久缓存</x:v>
      </x:c>
      <x:c r="V251" s="12" t="str">
        <x:v>源码函数及调用已核验；权重证据独立列示</x:v>
      </x:c>
      <x:c r="W251" s="12" t="str">
        <x:v>https://huggingface.co/moonshotai/Kimi-K2-Thinking/resolve/a51ccc050d73dab088bf7b0e2dd9b30ae85a4e55/config.json</x:v>
      </x:c>
      <x:c r="X251" s="12" t="str">
        <x:v>固定检查点文件头审计
model.layers.8.mlp.shared_experts.down_proj.weight: stored 7168x2048 BF16; logical 7168x2048; multiplicity=1</x:v>
      </x:c>
      <x:c r="Y2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1" s="12" t="str">
        <x:v>未核验
层级：未知
适用条件：此线性层的Column/Row/Replicated封装需按具体模块核验，不能只由linear类别推定。</x:v>
      </x:c>
      <x:c r="AA251" s="12" t="str">
        <x:v>未核验
层级：未知
适用条件：此线性层的Column/Row/Replicated封装需按具体模块核验，不能只由linear类别推定。</x:v>
      </x:c>
      <x:c r="AB2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51" s="12" t="str">
        <x:v>视觉/全局阶段按模块区分；文本T=B*S仅未切分batch的参考形状；decode S=1，verify S&gt;1；L_KV独立；TP=1逻辑视图；</x:v>
      </x:c>
      <x:c r="AD251" s="12" t="str">
        <x:v>Y=X @ Wᵀ</x:v>
      </x:c>
    </x:row>
    <x:row r="252" ht="48" hidden="0" customHeight="1">
      <x:c r="A252" s="12" t="str">
        <x:v>decoder/layer_8</x:v>
      </x:c>
      <x:c r="B252" s="12" t="str">
        <x:v>共享/路由分支合并</x:v>
      </x:c>
      <x:c r="C252" s="12" t="str">
        <x:v>未核验
层级：未知
适用条件：此步骤仅核验参考实现/shape；未确认Ascend底层映射。</x:v>
      </x:c>
      <x:c r="D252" s="12" t="str">
        <x:v>elementwise</x:v>
      </x:c>
      <x:c r="E252" s="12" t="str">
        <x:v>shared,routed:[T,7168]</x:v>
      </x:c>
      <x:c r="F252" s="12" t="str">
        <x:v>[T,7168]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继承输入；归一化/评分通常显式FP32，详见源码；最终设备计算dtype未统一验证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无持久缓存</x:v>
      </x:c>
      <x:c r="V252" s="12" t="str">
        <x:v>源码函数及调用已核验；权重证据独立列示</x:v>
      </x:c>
      <x:c r="W252" s="12" t="str">
        <x:v>https://huggingface.co/moonshotai/Kimi-K2-Thinking/resolve/a51ccc050d73dab088bf7b0e2dd9b30ae85a4e55/config.json</x:v>
      </x:c>
      <x:c r="X252" s="12" t="str">
        <x:v>固定检查点文件头审计
</x:v>
      </x:c>
      <x:c r="Y25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2" s="12" t="str">
        <x:v>未核验
层级：未知
适用条件：此步骤仅核验参考实现/shape；未确认CUDA底层映射。</x:v>
      </x:c>
      <x:c r="AA252" s="12" t="str">
        <x:v>未核验
层级：未知
适用条件：此步骤仅核验参考实现/shape；未确认ROCm底层映射。</x:v>
      </x:c>
      <x:c r="AB252" s="12" t="str">
        <x:v>https://huggingface.co/moonshotai/Kimi-K2-Thinking/blob/a51ccc050d73dab088bf7b0e2dd9b30ae85a4e55/modeling_deepseek.py#L1168</x:v>
      </x:c>
      <x:c r="AC252" s="12" t="str">
        <x:v>视觉/全局阶段按模块区分；文本T=B*S仅未切分batch的参考形状；decode S=1，verify S&gt;1；L_KV独立；TP=1逻辑视图；</x:v>
      </x:c>
      <x:c r="AD252" s="12" t="str">
        <x:v>Y=Y_routed+Y_shared；共享专家使用原残差宽度输入</x:v>
      </x:c>
    </x:row>
    <x:row r="253" ht="48" hidden="0" customHeight="1">
      <x:c r="A253" s="12" t="str">
        <x:v>decoder/layer_8</x:v>
      </x:c>
      <x:c r="B253" s="12" t="str">
        <x:v>前馈残差合并</x:v>
      </x:c>
      <x:c r="C253" s="12" t="str">
        <x:v>未核验
层级：未知
适用条件：此步骤仅核验参考实现/shape；未确认Ascend底层映射。</x:v>
      </x:c>
      <x:c r="D253" s="12" t="str">
        <x:v>residual</x:v>
      </x:c>
      <x:c r="E253" s="12" t="str">
        <x:v>residual,branch:[T,7168]</x:v>
      </x:c>
      <x:c r="F253" s="12" t="str">
        <x:v>[T,7168]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继承输入；归一化/评分通常显式FP32，详见源码；最终设备计算dtype未统一验证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无持久缓存</x:v>
      </x:c>
      <x:c r="V253" s="12" t="str">
        <x:v>源码函数及调用已核验；权重证据独立列示</x:v>
      </x:c>
      <x:c r="W253" s="12" t="str">
        <x:v>https://huggingface.co/moonshotai/Kimi-K2-Thinking/resolve/a51ccc050d73dab088bf7b0e2dd9b30ae85a4e55/config.json</x:v>
      </x:c>
      <x:c r="X253" s="12" t="str">
        <x:v>固定检查点文件头审计
</x:v>
      </x:c>
      <x:c r="Y25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3" s="12" t="str">
        <x:v>未核验
层级：未知
适用条件：此步骤仅核验参考实现/shape；未确认CUDA底层映射。</x:v>
      </x:c>
      <x:c r="AA253" s="12" t="str">
        <x:v>未核验
层级：未知
适用条件：此步骤仅核验参考实现/shape；未确认ROCm底层映射。</x:v>
      </x:c>
      <x:c r="AB253" s="12" t="str">
        <x:v>https://huggingface.co/moonshotai/Kimi-K2-Thinking/blob/a51ccc050d73dab088bf7b0e2dd9b30ae85a4e55/modeling_deepseek.py#L1168</x:v>
      </x:c>
      <x:c r="AC253" s="12" t="str">
        <x:v>视觉/全局阶段按模块区分；文本T=B*S仅未切分batch的参考形状；decode S=1，verify S&gt;1；L_KV独立；TP=1逻辑视图；</x:v>
      </x:c>
      <x:c r="AD253" s="12" t="str">
        <x:v>Y=residual+branch；K3块边界prefix_sum可能为空并新开残差块</x:v>
      </x:c>
    </x:row>
    <x:row r="254" ht="72" hidden="0" customHeight="1">
      <x:c r="A254" s="12" t="str">
        <x:v>decoder/layer_9</x:v>
      </x:c>
      <x:c r="B254" s="12" t="str">
        <x:v>输入归一化</x:v>
      </x:c>
      <x:c r="C2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4" s="12" t="str">
        <x:v>rms</x:v>
      </x:c>
      <x:c r="E254" s="12" t="str">
        <x:v>[T,7168]</x:v>
      </x:c>
      <x:c r="F254" s="12" t="str">
        <x:v>[T,7168]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权重/辅助张量存储：BF16；实际激活、累加及cache dtype由运行分支决定，本轮未统一验证。I32/U8可能是量化打包容器。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无持久缓存</x:v>
      </x:c>
      <x:c r="V254" s="12" t="str">
        <x:v>源码函数及调用已核验；权重证据独立列示</x:v>
      </x:c>
      <x:c r="W254" s="12" t="str">
        <x:v>https://huggingface.co/moonshotai/Kimi-K2-Thinking/resolve/a51ccc050d73dab088bf7b0e2dd9b30ae85a4e55/config.json</x:v>
      </x:c>
      <x:c r="X254" s="12" t="str">
        <x:v>固定检查点文件头审计
model.layers.9.input_layernorm.weight: stored 7168 BF16; logical 7168; multiplicity=1</x:v>
      </x:c>
      <x:c r="Y25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4" s="12" t="str">
        <x:v>视觉/全局阶段按模块区分；文本T=B*S仅未切分batch的参考形状；decode S=1，verify S&gt;1；L_KV独立；TP=1逻辑视图；</x:v>
      </x:c>
      <x:c r="AD254" s="12" t="str">
        <x:v>RMSNorm: X×rsqrt(mean(X²)+eps)×γ</x:v>
      </x:c>
    </x:row>
    <x:row r="255" ht="96" hidden="0" customHeight="1">
      <x:c r="A255" s="12" t="str">
        <x:v>decoder/layer_9</x:v>
      </x:c>
      <x:c r="B255" s="12" t="str">
        <x:v>q_a_proj</x:v>
      </x:c>
      <x:c r="C2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5" s="12" t="str">
        <x:v>linear</x:v>
      </x:c>
      <x:c r="E255" s="12" t="str">
        <x:v>[T,7168]</x:v>
      </x:c>
      <x:c r="F255" s="12" t="str">
        <x:v>[T,1536]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权重/辅助张量存储：BF16；实际激活、累加及cache dtype由运行分支决定，本轮未统一验证。I32/U8可能是量化打包容器。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无持久缓存</x:v>
      </x:c>
      <x:c r="V255" s="12" t="str">
        <x:v>源码函数及调用已核验；权重证据独立列示</x:v>
      </x:c>
      <x:c r="W255" s="12" t="str">
        <x:v>https://huggingface.co/moonshotai/Kimi-K2-Thinking/resolve/a51ccc050d73dab088bf7b0e2dd9b30ae85a4e55/config.json</x:v>
      </x:c>
      <x:c r="X255" s="12" t="str">
        <x:v>固定检查点文件头审计
model.layers.9.self_attn.q_a_proj.weight: stored 1536x7168 BF16; logical 1536x7168; multiplicity=1</x:v>
      </x:c>
      <x:c r="Y2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5" s="12" t="str">
        <x:v>未核验
层级：未知
适用条件：此线性层的Column/Row/Replicated封装需按具体模块核验，不能只由linear类别推定。</x:v>
      </x:c>
      <x:c r="AA255" s="12" t="str">
        <x:v>未核验
层级：未知
适用条件：此线性层的Column/Row/Replicated封装需按具体模块核验，不能只由linear类别推定。</x:v>
      </x:c>
      <x:c r="AB2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55" s="12" t="str">
        <x:v>视觉/全局阶段按模块区分；文本T=B*S仅未切分batch的参考形状；decode S=1，verify S&gt;1；L_KV独立；TP=1逻辑视图；</x:v>
      </x:c>
      <x:c r="AD255" s="12" t="str">
        <x:v>Y=X @ Wᵀ</x:v>
      </x:c>
    </x:row>
    <x:row r="256" ht="72" hidden="0" customHeight="1">
      <x:c r="A256" s="12" t="str">
        <x:v>decoder/layer_9</x:v>
      </x:c>
      <x:c r="B256" s="12" t="str">
        <x:v>q_a_layernorm</x:v>
      </x:c>
      <x:c r="C2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6" s="12" t="str">
        <x:v>rms</x:v>
      </x:c>
      <x:c r="E256" s="12" t="str">
        <x:v>[T,1536]</x:v>
      </x:c>
      <x:c r="F256" s="12" t="str">
        <x:v>[T,1536]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权重/辅助张量存储：BF16；实际激活、累加及cache dtype由运行分支决定，本轮未统一验证。I32/U8可能是量化打包容器。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无持久缓存</x:v>
      </x:c>
      <x:c r="V256" s="12" t="str">
        <x:v>源码函数及调用已核验；权重证据独立列示</x:v>
      </x:c>
      <x:c r="W256" s="12" t="str">
        <x:v>https://huggingface.co/moonshotai/Kimi-K2-Thinking/resolve/a51ccc050d73dab088bf7b0e2dd9b30ae85a4e55/config.json</x:v>
      </x:c>
      <x:c r="X256" s="12" t="str">
        <x:v>固定检查点文件头审计
model.layers.9.self_attn.q_a_layernorm.weight: stored 1536 BF16; logical 1536; multiplicity=1</x:v>
      </x:c>
      <x:c r="Y2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6" s="12" t="str">
        <x:v>视觉/全局阶段按模块区分；文本T=B*S仅未切分batch的参考形状；decode S=1，verify S&gt;1；L_KV独立；TP=1逻辑视图；</x:v>
      </x:c>
      <x:c r="AD256" s="12" t="str">
        <x:v>RMSNorm: X×rsqrt(mean(X²)+eps)×γ</x:v>
      </x:c>
    </x:row>
    <x:row r="257" ht="96" hidden="0" customHeight="1">
      <x:c r="A257" s="12" t="str">
        <x:v>decoder/layer_9</x:v>
      </x:c>
      <x:c r="B257" s="12" t="str">
        <x:v>q_b_proj</x:v>
      </x:c>
      <x:c r="C2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7" s="12" t="str">
        <x:v>linear</x:v>
      </x:c>
      <x:c r="E257" s="12" t="str">
        <x:v>[T,1536]</x:v>
      </x:c>
      <x:c r="F257" s="12" t="str">
        <x:v>[T,12288]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权重/辅助张量存储：BF16；实际激活、累加及cache dtype由运行分支决定，本轮未统一验证。I32/U8可能是量化打包容器。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无持久缓存</x:v>
      </x:c>
      <x:c r="V257" s="12" t="str">
        <x:v>源码函数及调用已核验；权重证据独立列示</x:v>
      </x:c>
      <x:c r="W257" s="12" t="str">
        <x:v>https://huggingface.co/moonshotai/Kimi-K2-Thinking/resolve/a51ccc050d73dab088bf7b0e2dd9b30ae85a4e55/config.json</x:v>
      </x:c>
      <x:c r="X257" s="12" t="str">
        <x:v>固定检查点文件头审计
model.layers.9.self_attn.q_b_proj.weight: stored 12288x1536 BF16; logical 12288x1536; multiplicity=1</x:v>
      </x:c>
      <x:c r="Y2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" s="12" t="str">
        <x:v>未核验
层级：未知
适用条件：此线性层的Column/Row/Replicated封装需按具体模块核验，不能只由linear类别推定。</x:v>
      </x:c>
      <x:c r="AA257" s="12" t="str">
        <x:v>未核验
层级：未知
适用条件：此线性层的Column/Row/Replicated封装需按具体模块核验，不能只由linear类别推定。</x:v>
      </x:c>
      <x:c r="AB2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57" s="12" t="str">
        <x:v>视觉/全局阶段按模块区分；文本T=B*S仅未切分batch的参考形状；decode S=1，verify S&gt;1；L_KV独立；TP=1逻辑视图；</x:v>
      </x:c>
      <x:c r="AD257" s="12" t="str">
        <x:v>Y=X @ Wᵀ</x:v>
      </x:c>
    </x:row>
    <x:row r="258" ht="96" hidden="0" customHeight="1">
      <x:c r="A258" s="12" t="str">
        <x:v>decoder/layer_9</x:v>
      </x:c>
      <x:c r="B258" s="12" t="str">
        <x:v>KV压缩投影</x:v>
      </x:c>
      <x:c r="C2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8" s="12" t="str">
        <x:v>linear</x:v>
      </x:c>
      <x:c r="E258" s="12" t="str">
        <x:v>[T,7168]</x:v>
      </x:c>
      <x:c r="F258" s="12" t="str">
        <x:v>[T,576]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权重/辅助张量存储：BF16；实际激活、累加及cache dtype由运行分支决定，本轮未统一验证。I32/U8可能是量化打包容器。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无持久缓存</x:v>
      </x:c>
      <x:c r="V258" s="12" t="str">
        <x:v>源码函数及调用已核验；权重证据独立列示</x:v>
      </x:c>
      <x:c r="W258" s="12" t="str">
        <x:v>https://huggingface.co/moonshotai/Kimi-K2-Thinking/resolve/a51ccc050d73dab088bf7b0e2dd9b30ae85a4e55/config.json</x:v>
      </x:c>
      <x:c r="X258" s="12" t="str">
        <x:v>固定检查点文件头审计
model.layers.9.self_attn.kv_a_proj_with_mqa.weight: stored 576x7168 BF16; logical 576x7168; multiplicity=1</x:v>
      </x:c>
      <x:c r="Y2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8" s="12" t="str">
        <x:v>未核验
层级：未知
适用条件：此线性层的Column/Row/Replicated封装需按具体模块核验，不能只由linear类别推定。</x:v>
      </x:c>
      <x:c r="AA258" s="12" t="str">
        <x:v>未核验
层级：未知
适用条件：此线性层的Column/Row/Replicated封装需按具体模块核验，不能只由linear类别推定。</x:v>
      </x:c>
      <x:c r="AB2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58" s="12" t="str">
        <x:v>视觉/全局阶段按模块区分；文本T=B*S仅未切分batch的参考形状；decode S=1，verify S&gt;1；L_KV独立；TP=1逻辑视图；</x:v>
      </x:c>
      <x:c r="AD258" s="12" t="str">
        <x:v>Y=X @ Wᵀ</x:v>
      </x:c>
    </x:row>
    <x:row r="259" ht="48" hidden="0" customHeight="1">
      <x:c r="A259" s="12" t="str">
        <x:v>decoder/layer_9</x:v>
      </x:c>
      <x:c r="B259" s="12" t="str">
        <x:v>拆分KV潜变量与旋转键</x:v>
      </x:c>
      <x:c r="C259" s="12" t="str">
        <x:v>未核验
层级：未知
适用条件：此步骤仅核验参考实现/shape；未确认Ascend底层映射。</x:v>
      </x:c>
      <x:c r="D259" s="12" t="str">
        <x:v>reshape</x:v>
      </x:c>
      <x:c r="E259" s="12" t="str">
        <x:v>[T,576]</x:v>
      </x:c>
      <x:c r="F259" s="12" t="str">
        <x:v>KV_c:[T,512]; Krope:[T,64]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继承输入；归一化/评分通常显式FP32，详见源码；最终设备计算dtype未统一验证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无持久缓存</x:v>
      </x:c>
      <x:c r="V259" s="12" t="str">
        <x:v>源码函数及调用已核验；权重证据独立列示</x:v>
      </x:c>
      <x:c r="W259" s="12" t="str">
        <x:v>https://huggingface.co/moonshotai/Kimi-K2-Thinking/resolve/a51ccc050d73dab088bf7b0e2dd9b30ae85a4e55/config.json</x:v>
      </x:c>
      <x:c r="X259" s="12" t="str">
        <x:v>固定检查点文件头审计
</x:v>
      </x:c>
      <x:c r="Y25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9" s="12" t="str">
        <x:v>未核验
层级：未知
适用条件：此步骤仅核验参考实现/shape；未确认CUDA底层映射。</x:v>
      </x:c>
      <x:c r="AA259" s="12" t="str">
        <x:v>未核验
层级：未知
适用条件：此步骤仅核验参考实现/shape；未确认ROCm底层映射。</x:v>
      </x:c>
      <x:c r="AB259" s="12" t="str">
        <x:v>https://huggingface.co/moonshotai/Kimi-K2-Thinking/blob/a51ccc050d73dab088bf7b0e2dd9b30ae85a4e55/modeling_deepseek.py#L751</x:v>
      </x:c>
      <x:c r="AC259" s="12" t="str">
        <x:v>视觉/全局阶段按模块区分；文本T=B*S仅未切分batch的参考形状；decode S=1，verify S&gt;1；L_KV独立；TP=1逻辑视图；</x:v>
      </x:c>
      <x:c r="AD259" s="12" t="str">
        <x:v>split([kv_rank512,rope_dim64])</x:v>
      </x:c>
    </x:row>
    <x:row r="260" ht="72" hidden="0" customHeight="1">
      <x:c r="A260" s="12" t="str">
        <x:v>decoder/layer_9</x:v>
      </x:c>
      <x:c r="B260" s="12" t="str">
        <x:v>kv_a_layernorm</x:v>
      </x:c>
      <x:c r="C2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0" s="12" t="str">
        <x:v>rms</x:v>
      </x:c>
      <x:c r="E260" s="12" t="str">
        <x:v>[T,512]</x:v>
      </x:c>
      <x:c r="F260" s="12" t="str">
        <x:v>[T,512]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权重/辅助张量存储：BF16；实际激活、累加及cache dtype由运行分支决定，本轮未统一验证。I32/U8可能是量化打包容器。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无持久缓存</x:v>
      </x:c>
      <x:c r="V260" s="12" t="str">
        <x:v>源码函数及调用已核验；权重证据独立列示</x:v>
      </x:c>
      <x:c r="W260" s="12" t="str">
        <x:v>https://huggingface.co/moonshotai/Kimi-K2-Thinking/resolve/a51ccc050d73dab088bf7b0e2dd9b30ae85a4e55/config.json</x:v>
      </x:c>
      <x:c r="X260" s="12" t="str">
        <x:v>固定检查点文件头审计
model.layers.9.self_attn.kv_a_layernorm.weight: stored 512 BF16; logical 512; multiplicity=1</x:v>
      </x:c>
      <x:c r="Y2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0" s="12" t="str">
        <x:v>视觉/全局阶段按模块区分；文本T=B*S仅未切分batch的参考形状；decode S=1，verify S&gt;1；L_KV独立；TP=1逻辑视图；</x:v>
      </x:c>
      <x:c r="AD260" s="12" t="str">
        <x:v>RMSNorm: X×rsqrt(mean(X²)+eps)×γ</x:v>
      </x:c>
    </x:row>
    <x:row r="261" ht="96" hidden="0" customHeight="1">
      <x:c r="A261" s="12" t="str">
        <x:v>decoder/layer_9</x:v>
      </x:c>
      <x:c r="B261" s="12" t="str">
        <x:v>kv_b_proj</x:v>
      </x:c>
      <x:c r="C2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1" s="12" t="str">
        <x:v>linear</x:v>
      </x:c>
      <x:c r="E261" s="12" t="str">
        <x:v>[T,512]</x:v>
      </x:c>
      <x:c r="F261" s="12" t="str">
        <x:v>[T,16384]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权重/辅助张量存储：BF16；实际激活、累加及cache dtype由运行分支决定，本轮未统一验证。I32/U8可能是量化打包容器。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无持久缓存</x:v>
      </x:c>
      <x:c r="V261" s="12" t="str">
        <x:v>源码函数及调用已核验；权重证据独立列示</x:v>
      </x:c>
      <x:c r="W261" s="12" t="str">
        <x:v>https://huggingface.co/moonshotai/Kimi-K2-Thinking/resolve/a51ccc050d73dab088bf7b0e2dd9b30ae85a4e55/config.json</x:v>
      </x:c>
      <x:c r="X261" s="12" t="str">
        <x:v>固定检查点文件头审计
model.layers.9.self_attn.kv_b_proj.weight: stored 16384x512 BF16; logical 16384x512; multiplicity=1</x:v>
      </x:c>
      <x:c r="Y2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1" s="12" t="str">
        <x:v>未核验
层级：未知
适用条件：此线性层的Column/Row/Replicated封装需按具体模块核验，不能只由linear类别推定。</x:v>
      </x:c>
      <x:c r="AA261" s="12" t="str">
        <x:v>未核验
层级：未知
适用条件：此线性层的Column/Row/Replicated封装需按具体模块核验，不能只由linear类别推定。</x:v>
      </x:c>
      <x:c r="AB2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61" s="12" t="str">
        <x:v>视觉/全局阶段按模块区分；文本T=B*S仅未切分batch的参考形状；decode S=1，verify S&gt;1；L_KV独立；TP=1逻辑视图；</x:v>
      </x:c>
      <x:c r="AD261" s="12" t="str">
        <x:v>Y=X @ Wᵀ</x:v>
      </x:c>
    </x:row>
    <x:row r="262" ht="48" hidden="0" customHeight="1">
      <x:c r="A262" s="12" t="str">
        <x:v>decoder/layer_9</x:v>
      </x:c>
      <x:c r="B262" s="12" t="str">
        <x:v>拆分Q/K/V与布局变换</x:v>
      </x:c>
      <x:c r="C262" s="12" t="str">
        <x:v>未核验
层级：未知
适用条件：此步骤仅核验参考实现/shape；未确认Ascend底层映射。</x:v>
      </x:c>
      <x:c r="D262" s="12" t="str">
        <x:v>reshape</x:v>
      </x:c>
      <x:c r="E262" s="12" t="str">
        <x:v>Q:[T,12288]; KV:[T,16384]; Krope:[T,64]</x:v>
      </x:c>
      <x:c r="F262" s="12" t="str">
        <x:v>Q/K:[B,64,S,192]; V:[B,64,S,128]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继承输入；归一化/评分通常显式FP32，详见源码；最终设备计算dtype未统一验证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无持久缓存</x:v>
      </x:c>
      <x:c r="V262" s="12" t="str">
        <x:v>源码函数及调用已核验；权重证据独立列示</x:v>
      </x:c>
      <x:c r="W262" s="12" t="str">
        <x:v>https://huggingface.co/moonshotai/Kimi-K2-Thinking/resolve/a51ccc050d73dab088bf7b0e2dd9b30ae85a4e55/config.json</x:v>
      </x:c>
      <x:c r="X262" s="12" t="str">
        <x:v>固定检查点文件头审计
</x:v>
      </x:c>
      <x:c r="Y26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" s="12" t="str">
        <x:v>未核验
层级：未知
适用条件：此步骤仅核验参考实现/shape；未确认CUDA底层映射。</x:v>
      </x:c>
      <x:c r="AA262" s="12" t="str">
        <x:v>未核验
层级：未知
适用条件：此步骤仅核验参考实现/shape；未确认ROCm底层映射。</x:v>
      </x:c>
      <x:c r="AB262" s="12" t="str">
        <x:v>https://huggingface.co/moonshotai/Kimi-K2-Thinking/blob/a51ccc050d73dab088bf7b0e2dd9b30ae85a4e55/modeling_deepseek.py#L751</x:v>
      </x:c>
      <x:c r="AC262" s="12" t="str">
        <x:v>视觉/全局阶段按模块区分；文本T=B*S仅未切分batch的参考形状；decode S=1，verify S&gt;1；L_KV独立；TP=1逻辑视图；</x:v>
      </x:c>
      <x:c r="AD262" s="12" t="str">
        <x:v>view/transpose/split；Krope在head维广播，不新增权重</x:v>
      </x:c>
    </x:row>
    <x:row r="263" ht="60" hidden="0" customHeight="1">
      <x:c r="A263" s="12" t="str">
        <x:v>decoder/layer_9</x:v>
      </x:c>
      <x:c r="B263" s="12" t="str">
        <x:v>RoPE / 位置处理</x:v>
      </x:c>
      <x:c r="C26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63" s="12" t="str">
        <x:v>rope</x:v>
      </x:c>
      <x:c r="E263" s="12" t="str">
        <x:v>Q共享子空间:[B,64,S,64]; K共享子空间:[B,1,S,64]</x:v>
      </x:c>
      <x:c r="F263" s="12" t="str">
        <x:v>旋转后的同shape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权重/辅助张量存储：BF16；实际激活、累加及cache dtype由运行分支决定，本轮未统一验证。I32/U8可能是量化打包容器。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无持久缓存</x:v>
      </x:c>
      <x:c r="V263" s="12" t="str">
        <x:v>源码函数及调用已核验；权重证据独立列示</x:v>
      </x:c>
      <x:c r="W263" s="12" t="str">
        <x:v>https://huggingface.co/moonshotai/Kimi-K2-Thinking/resolve/a51ccc050d73dab088bf7b0e2dd9b30ae85a4e55/config.json</x:v>
      </x:c>
      <x:c r="X263" s="12" t="str">
        <x:v>固定检查点文件头审计
model.layers.9.self_attn.rotary_emb.inv_freq: stored 128 BF16; logical metadata; multiplicity=1</x:v>
      </x:c>
      <x:c r="Y26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3" s="12" t="str">
        <x:v>未核验
层级：未知
适用条件：参考RoPE函数已定位；CUDA具体融合内核受MLA后端决定。</x:v>
      </x:c>
      <x:c r="AA263" s="12" t="str">
        <x:v>未核验
层级：未知
适用条件：参考RoPE函数已定位；ROCm具体融合内核未逐一确认。</x:v>
      </x:c>
      <x:c r="AB263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26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63" s="12" t="str">
        <x:v>K2参考调用apply_rotary_pos_emb</x:v>
      </x:c>
    </x:row>
    <x:row r="264" ht="168" hidden="0" customHeight="1">
      <x:c r="A264" s="12" t="str">
        <x:v>decoder/layer_9</x:v>
      </x:c>
      <x:c r="B264" s="12" t="str">
        <x:v>注意力得分与归一化</x:v>
      </x:c>
      <x:c r="C2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4" s="12" t="str">
        <x:v>mla</x:v>
      </x:c>
      <x:c r="E264" s="12" t="str">
        <x:v>Q:[B,64,S,192]; K:[B,64,L_KV,192]</x:v>
      </x:c>
      <x:c r="F264" s="12" t="str">
        <x:v>P:[B,64,S,L_KV]（数学逻辑）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继承输入；归一化/评分通常显式FP32，详见源码；最终设备计算dtype未统一验证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参考展开K/V:[B,64,L_KV,192] / [B,64,L_KV,128]; 压缩MLA语义cache:[Nblocks,block_size,512+64]；具体生产布局/量化另见API分支</x:v>
      </x:c>
      <x:c r="V264" s="12" t="str">
        <x:v>源码函数及调用已核验；权重证据独立列示</x:v>
      </x:c>
      <x:c r="W264" s="12" t="str">
        <x:v>https://huggingface.co/moonshotai/Kimi-K2-Thinking/resolve/a51ccc050d73dab088bf7b0e2dd9b30ae85a4e55/config.json</x:v>
      </x:c>
      <x:c r="X264" s="12" t="str">
        <x:v>固定检查点文件头审计
</x:v>
      </x:c>
      <x:c r="Y26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64" s="12" t="str">
        <x:v>P=softmax(QKᵀ×scale+causal_mask)；Flash/MLA内核无需物化完整P</x:v>
      </x:c>
    </x:row>
    <x:row r="265" ht="168" hidden="0" customHeight="1">
      <x:c r="A265" s="12" t="str">
        <x:v>decoder/layer_9</x:v>
      </x:c>
      <x:c r="B265" s="12" t="str">
        <x:v>对V加权汇聚</x:v>
      </x:c>
      <x:c r="C26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5" s="12" t="str">
        <x:v>mla</x:v>
      </x:c>
      <x:c r="E265" s="12" t="str">
        <x:v>P:[B,64,S,L_KV]; V:[B,64,L_KV,128]</x:v>
      </x:c>
      <x:c r="F265" s="12" t="str">
        <x:v>[B,S,8192]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继承输入；归一化/评分通常显式FP32，详见源码；最终设备计算dtype未统一验证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无持久缓存</x:v>
      </x:c>
      <x:c r="V265" s="12" t="str">
        <x:v>源码函数及调用已核验；权重证据独立列示</x:v>
      </x:c>
      <x:c r="W265" s="12" t="str">
        <x:v>https://huggingface.co/moonshotai/Kimi-K2-Thinking/resolve/a51ccc050d73dab088bf7b0e2dd9b30ae85a4e55/config.json</x:v>
      </x:c>
      <x:c r="X265" s="12" t="str">
        <x:v>固定检查点文件头审计
</x:v>
      </x:c>
      <x:c r="Y26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6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5" s="12" t="str">
        <x:v>视觉/全局阶段按模块区分；文本T=B*S仅未切分batch的参考形状；decode S=1，verify S&gt;1；L_KV独立；TP=1逻辑视图；</x:v>
      </x:c>
      <x:c r="AD265" s="12" t="str">
        <x:v>O=P @ V，转置/合并heads</x:v>
      </x:c>
    </x:row>
    <x:row r="266" ht="96" hidden="0" customHeight="1">
      <x:c r="A266" s="12" t="str">
        <x:v>decoder/layer_9</x:v>
      </x:c>
      <x:c r="B266" s="12" t="str">
        <x:v>MLA输出投影</x:v>
      </x:c>
      <x:c r="C2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6" s="12" t="str">
        <x:v>linear</x:v>
      </x:c>
      <x:c r="E266" s="12" t="str">
        <x:v>[T,8192]</x:v>
      </x:c>
      <x:c r="F266" s="12" t="str">
        <x:v>[T,7168]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权重/辅助张量存储：BF16；实际激活、累加及cache dtype由运行分支决定，本轮未统一验证。I32/U8可能是量化打包容器。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无持久缓存</x:v>
      </x:c>
      <x:c r="V266" s="12" t="str">
        <x:v>源码函数及调用已核验；权重证据独立列示</x:v>
      </x:c>
      <x:c r="W266" s="12" t="str">
        <x:v>https://huggingface.co/moonshotai/Kimi-K2-Thinking/resolve/a51ccc050d73dab088bf7b0e2dd9b30ae85a4e55/config.json</x:v>
      </x:c>
      <x:c r="X266" s="12" t="str">
        <x:v>固定检查点文件头审计
model.layers.9.self_attn.o_proj.weight: stored 7168x8192 BF16; logical 7168x8192; multiplicity=1</x:v>
      </x:c>
      <x:c r="Y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6" s="12" t="str">
        <x:v>未核验
层级：未知
适用条件：此线性层的Column/Row/Replicated封装需按具体模块核验，不能只由linear类别推定。</x:v>
      </x:c>
      <x:c r="AA266" s="12" t="str">
        <x:v>未核验
层级：未知
适用条件：此线性层的Column/Row/Replicated封装需按具体模块核验，不能只由linear类别推定。</x:v>
      </x:c>
      <x:c r="AB2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66" s="12" t="str">
        <x:v>视觉/全局阶段按模块区分；文本T=B*S仅未切分batch的参考形状；decode S=1，verify S&gt;1；L_KV独立；TP=1逻辑视图；</x:v>
      </x:c>
      <x:c r="AD266" s="12" t="str">
        <x:v>Y=X @ Wᵀ</x:v>
      </x:c>
    </x:row>
    <x:row r="267" ht="48" hidden="0" customHeight="1">
      <x:c r="A267" s="12" t="str">
        <x:v>decoder/layer_9</x:v>
      </x:c>
      <x:c r="B267" s="12" t="str">
        <x:v>注意力残差合并</x:v>
      </x:c>
      <x:c r="C267" s="12" t="str">
        <x:v>未核验
层级：未知
适用条件：此步骤仅核验参考实现/shape；未确认Ascend底层映射。</x:v>
      </x:c>
      <x:c r="D267" s="12" t="str">
        <x:v>residual</x:v>
      </x:c>
      <x:c r="E267" s="12" t="str">
        <x:v>residual,branch:[T,7168]</x:v>
      </x:c>
      <x:c r="F267" s="12" t="str">
        <x:v>[T,7168]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继承输入；归一化/评分通常显式FP32，详见源码；最终设备计算dtype未统一验证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无持久缓存</x:v>
      </x:c>
      <x:c r="V267" s="12" t="str">
        <x:v>源码函数及调用已核验；权重证据独立列示</x:v>
      </x:c>
      <x:c r="W267" s="12" t="str">
        <x:v>https://huggingface.co/moonshotai/Kimi-K2-Thinking/resolve/a51ccc050d73dab088bf7b0e2dd9b30ae85a4e55/config.json</x:v>
      </x:c>
      <x:c r="X267" s="12" t="str">
        <x:v>固定检查点文件头审计
</x:v>
      </x:c>
      <x:c r="Y26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" s="12" t="str">
        <x:v>未核验
层级：未知
适用条件：此步骤仅核验参考实现/shape；未确认CUDA底层映射。</x:v>
      </x:c>
      <x:c r="AA267" s="12" t="str">
        <x:v>未核验
层级：未知
适用条件：此步骤仅核验参考实现/shape；未确认ROCm底层映射。</x:v>
      </x:c>
      <x:c r="AB267" s="12" t="str">
        <x:v>https://huggingface.co/moonshotai/Kimi-K2-Thinking/blob/a51ccc050d73dab088bf7b0e2dd9b30ae85a4e55/modeling_deepseek.py#L1168</x:v>
      </x:c>
      <x:c r="AC267" s="12" t="str">
        <x:v>视觉/全局阶段按模块区分；文本T=B*S仅未切分batch的参考形状；decode S=1，verify S&gt;1；L_KV独立；TP=1逻辑视图；</x:v>
      </x:c>
      <x:c r="AD267" s="12" t="str">
        <x:v>Y=residual+branch；K3块边界prefix_sum可能为空并新开残差块</x:v>
      </x:c>
    </x:row>
    <x:row r="268" ht="72" hidden="0" customHeight="1">
      <x:c r="A268" s="12" t="str">
        <x:v>decoder/layer_9</x:v>
      </x:c>
      <x:c r="B268" s="12" t="str">
        <x:v>前馈前归一化</x:v>
      </x:c>
      <x:c r="C2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8" s="12" t="str">
        <x:v>rms</x:v>
      </x:c>
      <x:c r="E268" s="12" t="str">
        <x:v>[T,7168]</x:v>
      </x:c>
      <x:c r="F268" s="12" t="str">
        <x:v>[T,7168]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权重/辅助张量存储：BF16；实际激活、累加及cache dtype由运行分支决定，本轮未统一验证。I32/U8可能是量化打包容器。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无持久缓存</x:v>
      </x:c>
      <x:c r="V268" s="12" t="str">
        <x:v>源码函数及调用已核验；权重证据独立列示</x:v>
      </x:c>
      <x:c r="W268" s="12" t="str">
        <x:v>https://huggingface.co/moonshotai/Kimi-K2-Thinking/resolve/a51ccc050d73dab088bf7b0e2dd9b30ae85a4e55/config.json</x:v>
      </x:c>
      <x:c r="X268" s="12" t="str">
        <x:v>固定检查点文件头审计
model.layers.9.post_attention_layernorm.weight: stored 7168 BF16; logical 7168; multiplicity=1</x:v>
      </x:c>
      <x:c r="Y26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8" s="12" t="str">
        <x:v>视觉/全局阶段按模块区分；文本T=B*S仅未切分batch的参考形状；decode S=1，verify S&gt;1；L_KV独立；TP=1逻辑视图；</x:v>
      </x:c>
      <x:c r="AD268" s="12" t="str">
        <x:v>RMSNorm: X×rsqrt(mean(X²)+eps)×γ</x:v>
      </x:c>
    </x:row>
    <x:row r="269" ht="60" hidden="0" customHeight="1">
      <x:c r="A269" s="12" t="str">
        <x:v>decoder/layer_9</x:v>
      </x:c>
      <x:c r="B269" s="12" t="str">
        <x:v>MoE路由评分</x:v>
      </x:c>
      <x:c r="C2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9" s="12" t="str">
        <x:v>router</x:v>
      </x:c>
      <x:c r="E269" s="12" t="str">
        <x:v>[T,7168]</x:v>
      </x:c>
      <x:c r="F269" s="12" t="str">
        <x:v>logits:[T,384]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权重/辅助张量存储：BF16；F32；实际激活、累加及cache dtype由运行分支决定，本轮未统一验证。I32/U8可能是量化打包容器。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无持久缓存</x:v>
      </x:c>
      <x:c r="V269" s="12" t="str">
        <x:v>源码函数及调用已核验；权重证据独立列示</x:v>
      </x:c>
      <x:c r="W269" s="12" t="str">
        <x:v>https://huggingface.co/moonshotai/Kimi-K2-Thinking/resolve/a51ccc050d73dab088bf7b0e2dd9b30ae85a4e55/config.json</x:v>
      </x:c>
      <x:c r="X269" s="12" t="str">
        <x:v>固定检查点文件头审计
model.layers.9.mlp.gate.e_score_correction_bias: stored 384 F32; logical 384; multiplicity=1
model.layers.9.mlp.gate.weight: stored 384x7168 BF16; logical 384x7168; multiplicity=1</x:v>
      </x:c>
      <x:c r="Y26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" s="12" t="str">
        <x:v>未核验
层级：未知
适用条件：路由是MoE分派的一部分；本轮未固定CUDA TopK内核选择。</x:v>
      </x:c>
      <x:c r="AA269" s="12" t="str">
        <x:v>未核验
层级：未知
适用条件：本轮未固定ROCm TopK内核选择。</x:v>
      </x:c>
      <x:c r="AB26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269" s="12" t="str">
        <x:v>视觉/全局阶段按模块区分；文本T=B*S仅未切分batch的参考形状；decode S=1，verify S&gt;1；L_KV独立；TP=1逻辑视图；</x:v>
      </x:c>
      <x:c r="AD269" s="12" t="str">
        <x:v>FP32路由线性→sigmoid；选择分数可加correction_bias，最终权重取原分数并归一化/缩放</x:v>
      </x:c>
    </x:row>
    <x:row r="270" ht="48" hidden="0" customHeight="1">
      <x:c r="A270" s="12" t="str">
        <x:v>decoder/layer_9</x:v>
      </x:c>
      <x:c r="B270" s="12" t="str">
        <x:v>Top-K专家选择</x:v>
      </x:c>
      <x:c r="C27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70" s="12" t="str">
        <x:v>router</x:v>
      </x:c>
      <x:c r="E270" s="12" t="str">
        <x:v>scores:[T,384]</x:v>
      </x:c>
      <x:c r="F270" s="12" t="str">
        <x:v>ids,weights:[T,8]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继承输入；归一化/评分通常显式FP32，详见源码；最终设备计算dtype未统一验证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无持久缓存</x:v>
      </x:c>
      <x:c r="V270" s="12" t="str">
        <x:v>源码函数及调用已核验；权重证据独立列示</x:v>
      </x:c>
      <x:c r="W270" s="12" t="str">
        <x:v>https://huggingface.co/moonshotai/Kimi-K2-Thinking/resolve/a51ccc050d73dab088bf7b0e2dd9b30ae85a4e55/config.json</x:v>
      </x:c>
      <x:c r="X270" s="12" t="str">
        <x:v>固定检查点文件头审计
</x:v>
      </x:c>
      <x:c r="Y27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" s="12" t="str">
        <x:v>未核验
层级：未知
适用条件：路由是MoE分派的一部分；本轮未固定CUDA TopK内核选择。</x:v>
      </x:c>
      <x:c r="AA270" s="12" t="str">
        <x:v>未核验
层级：未知
适用条件：本轮未固定ROCm TopK内核选择。</x:v>
      </x:c>
      <x:c r="AB27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270" s="12" t="str">
        <x:v>视觉/全局阶段按模块区分；文本T=B*S仅未切分batch的参考形状；decode S=1，verify S&gt;1；L_KV独立；TP=1逻辑视图；</x:v>
      </x:c>
      <x:c r="AD270" s="12" t="str">
        <x:v>grouped/noaux_tc路由规则；总专家E与每token选中K严格区分</x:v>
      </x:c>
    </x:row>
    <x:row r="271" ht="72" hidden="0" customHeight="1">
      <x:c r="A271" s="12" t="str">
        <x:v>decoder/layer_9</x:v>
      </x:c>
      <x:c r="B271" s="12" t="str">
        <x:v>专家分发与token重排</x:v>
      </x:c>
      <x:c r="C27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71" s="12" t="str">
        <x:v>dispatch</x:v>
      </x:c>
      <x:c r="E271" s="12" t="str">
        <x:v>X:[T,7168]; ids:[T,8]</x:v>
      </x:c>
      <x:c r="F271" s="12" t="str">
        <x:v>每专家X_e:[T_e,7168]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继承输入；归一化/评分通常显式FP32，详见源码；最终设备计算dtype未统一验证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Σ_e T_e=T×8（忽略padding且无token丢弃）；EP后是本地接收量，容量padding/通信缓冲大小由后端决定</x:v>
      </x:c>
      <x:c r="V271" s="12" t="str">
        <x:v>源码函数及调用已核验；权重证据独立列示</x:v>
      </x:c>
      <x:c r="W271" s="12" t="str">
        <x:v>https://huggingface.co/moonshotai/Kimi-K2-Thinking/resolve/a51ccc050d73dab088bf7b0e2dd9b30ae85a4e55/config.json</x:v>
      </x:c>
      <x:c r="X271" s="12" t="str">
        <x:v>固定检查点文件头审计
</x:v>
      </x:c>
      <x:c r="Y2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71" s="12" t="str">
        <x:v>视觉/全局阶段按模块区分；文本T=B*S仅未切分batch的参考形状；decode S=1，verify S&gt;1；L_KV独立；TP=1逻辑视图；</x:v>
      </x:c>
      <x:c r="AD271" s="12" t="str">
        <x:v>argsort/gather或EP dispatch；N_e由实际路由确定</x:v>
      </x:c>
    </x:row>
    <x:row r="272" ht="84" hidden="0" customHeight="1">
      <x:c r="A272" s="12" t="str">
        <x:v>decoder/layer_9</x:v>
      </x:c>
      <x:c r="B272" s="12" t="str">
        <x:v>路由专家门控GEMM</x:v>
      </x:c>
      <x:c r="C2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2" s="12" t="str">
        <x:v>moe</x:v>
      </x:c>
      <x:c r="E272" s="12" t="str">
        <x:v>[T_e,7168]</x:v>
      </x:c>
      <x:c r="F272" s="12" t="str">
        <x:v>[T_e,2048]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权重/辅助张量存储：BF16；I32；实际激活、累加及cache dtype由运行分支决定，本轮未统一验证。I32/U8可能是量化打包容器。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无持久缓存</x:v>
      </x:c>
      <x:c r="V272" s="12" t="str">
        <x:v>源码函数及调用已核验；权重证据独立列示</x:v>
      </x:c>
      <x:c r="W272" s="12" t="str">
        <x:v>https://huggingface.co/moonshotai/Kimi-K2-Thinking/resolve/a51ccc050d73dab088bf7b0e2dd9b30ae85a4e55/config.json</x:v>
      </x:c>
      <x:c r="X272" s="12" t="str">
        <x:v>固定检查点文件头审计
model.layers.9.mlp.experts.{e}.gate_proj.weight_packed: stored 2048x896 I32; logical 2048x7168; multiplicity=384
model.layers.9.mlp.experts.{e}.gate_proj.weight_shape: stored 2 I32; logical metadata; multiplicity=384
model.layers.9.mlp.experts.{e}.gate_proj.weight_scale: stored 2048x224 BF16; logical metadata; multiplicity=384</x:v>
      </x:c>
      <x:c r="Y2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72" s="12" t="str">
        <x:v>视觉/全局阶段按模块区分；文本T=B*S仅未切分batch的参考形状；decode S=1，verify S&gt;1；L_KV独立；TP=1逻辑视图；</x:v>
      </x:c>
      <x:c r="AD272" s="12" t="str">
        <x:v>Y=X @ Wᵀ；每专家独立，N_e动态，ΣN_e=T×TopK（无丢弃时）</x:v>
      </x:c>
    </x:row>
    <x:row r="273" ht="84" hidden="0" customHeight="1">
      <x:c r="A273" s="12" t="str">
        <x:v>decoder/layer_9</x:v>
      </x:c>
      <x:c r="B273" s="12" t="str">
        <x:v>路由专家上投影GEMM</x:v>
      </x:c>
      <x:c r="C27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3" s="12" t="str">
        <x:v>moe</x:v>
      </x:c>
      <x:c r="E273" s="12" t="str">
        <x:v>[T_e,7168]</x:v>
      </x:c>
      <x:c r="F273" s="12" t="str">
        <x:v>[T_e,2048]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权重/辅助张量存储：BF16；I32；实际激活、累加及cache dtype由运行分支决定，本轮未统一验证。I32/U8可能是量化打包容器。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无持久缓存</x:v>
      </x:c>
      <x:c r="V273" s="12" t="str">
        <x:v>源码函数及调用已核验；权重证据独立列示</x:v>
      </x:c>
      <x:c r="W273" s="12" t="str">
        <x:v>https://huggingface.co/moonshotai/Kimi-K2-Thinking/resolve/a51ccc050d73dab088bf7b0e2dd9b30ae85a4e55/config.json</x:v>
      </x:c>
      <x:c r="X273" s="12" t="str">
        <x:v>固定检查点文件头审计
model.layers.9.mlp.experts.{e}.up_proj.weight_packed: stored 2048x896 I32; logical 2048x7168; multiplicity=384
model.layers.9.mlp.experts.{e}.up_proj.weight_shape: stored 2 I32; logical metadata; multiplicity=384
model.layers.9.mlp.experts.{e}.up_proj.weight_scale: stored 2048x224 BF16; logical metadata; multiplicity=384</x:v>
      </x:c>
      <x:c r="Y27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73" s="12" t="str">
        <x:v>视觉/全局阶段按模块区分；文本T=B*S仅未切分batch的参考形状；decode S=1，verify S&gt;1；L_KV独立；TP=1逻辑视图；</x:v>
      </x:c>
      <x:c r="AD273" s="12" t="str">
        <x:v>Y=X @ Wᵀ；每专家独立，N_e动态，ΣN_e=T×TopK（无丢弃时）</x:v>
      </x:c>
    </x:row>
    <x:row r="274" ht="48" hidden="0" customHeight="1">
      <x:c r="A274" s="12" t="str">
        <x:v>decoder/layer_9</x:v>
      </x:c>
      <x:c r="B274" s="12" t="str">
        <x:v>门控激活</x:v>
      </x:c>
      <x:c r="C27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74" s="12" t="str">
        <x:v>activation</x:v>
      </x:c>
      <x:c r="E274" s="12" t="str">
        <x:v>gate/up:[T_e,2048]</x:v>
      </x:c>
      <x:c r="F274" s="12" t="str">
        <x:v>[T_e,2048]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继承输入；归一化/评分通常显式FP32，详见源码；最终设备计算dtype未统一验证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无持久缓存</x:v>
      </x:c>
      <x:c r="V274" s="12" t="str">
        <x:v>源码函数及调用已核验；权重证据独立列示</x:v>
      </x:c>
      <x:c r="W274" s="12" t="str">
        <x:v>https://huggingface.co/moonshotai/Kimi-K2-Thinking/resolve/a51ccc050d73dab088bf7b0e2dd9b30ae85a4e55/config.json</x:v>
      </x:c>
      <x:c r="X274" s="12" t="str">
        <x:v>固定检查点文件头审计
</x:v>
      </x:c>
      <x:c r="Y27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" s="12" t="str">
        <x:v>未核验
层级：未知
适用条件：参考SiLU/SiTU表达式已定位；可能被MoE/MLP融合，未单独指定kernel。</x:v>
      </x:c>
      <x:c r="AA274" s="12" t="str">
        <x:v>未核验
层级：未知
适用条件：参考SiLU/SiTU表达式已定位；可能被MoE/MLP融合，未单独指定kernel。</x:v>
      </x:c>
      <x:c r="AB27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27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4" s="12" t="str">
        <x:v>SiLU(gate)×up</x:v>
      </x:c>
    </x:row>
    <x:row r="275" ht="84" hidden="0" customHeight="1">
      <x:c r="A275" s="12" t="str">
        <x:v>decoder/layer_9</x:v>
      </x:c>
      <x:c r="B275" s="12" t="str">
        <x:v>路由专家下投影GEMM</x:v>
      </x:c>
      <x:c r="C27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75" s="12" t="str">
        <x:v>moe</x:v>
      </x:c>
      <x:c r="E275" s="12" t="str">
        <x:v>[T_e,2048]</x:v>
      </x:c>
      <x:c r="F275" s="12" t="str">
        <x:v>[T_e,7168]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权重/辅助张量存储：BF16；I32；实际激活、累加及cache dtype由运行分支决定，本轮未统一验证。I32/U8可能是量化打包容器。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无持久缓存</x:v>
      </x:c>
      <x:c r="V275" s="12" t="str">
        <x:v>源码函数及调用已核验；权重证据独立列示</x:v>
      </x:c>
      <x:c r="W275" s="12" t="str">
        <x:v>https://huggingface.co/moonshotai/Kimi-K2-Thinking/resolve/a51ccc050d73dab088bf7b0e2dd9b30ae85a4e55/config.json</x:v>
      </x:c>
      <x:c r="X275" s="12" t="str">
        <x:v>固定检查点文件头审计
model.layers.9.mlp.experts.{e}.down_proj.weight_packed: stored 7168x256 I32; logical 7168x2048; multiplicity=384
model.layers.9.mlp.experts.{e}.down_proj.weight_shape: stored 2 I32; logical metadata; multiplicity=384
model.layers.9.mlp.experts.{e}.down_proj.weight_scale: stored 7168x64 BF16; logical metadata; multiplicity=384</x:v>
      </x:c>
      <x:c r="Y2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275" s="12" t="str">
        <x:v>视觉/全局阶段按模块区分；文本T=B*S仅未切分batch的参考形状；decode S=1，verify S&gt;1；L_KV独立；TP=1逻辑视图；</x:v>
      </x:c>
      <x:c r="AD275" s="12" t="str">
        <x:v>Y=X @ Wᵀ；每专家独立，N_e动态，ΣN_e=T×TopK（无丢弃时）</x:v>
      </x:c>
    </x:row>
    <x:row r="276" ht="96" hidden="0" customHeight="1">
      <x:c r="A276" s="12" t="str">
        <x:v>decoder/layer_9</x:v>
      </x:c>
      <x:c r="B276" s="12" t="str">
        <x:v>专家加权合并</x:v>
      </x:c>
      <x:c r="C27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76" s="12" t="str">
        <x:v>combine</x:v>
      </x:c>
      <x:c r="E276" s="12" t="str">
        <x:v>Y_e:[T_e,7168]; weights:[T,8]</x:v>
      </x:c>
      <x:c r="F276" s="12" t="str">
        <x:v>[T,7168]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继承输入；归一化/评分通常显式FP32，详见源码；最终设备计算dtype未统一验证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无持久缓存</x:v>
      </x:c>
      <x:c r="V276" s="12" t="str">
        <x:v>源码函数及调用已核验；权重证据独立列示</x:v>
      </x:c>
      <x:c r="W276" s="12" t="str">
        <x:v>https://huggingface.co/moonshotai/Kimi-K2-Thinking/resolve/a51ccc050d73dab088bf7b0e2dd9b30ae85a4e55/config.json</x:v>
      </x:c>
      <x:c r="X276" s="12" t="str">
        <x:v>固定检查点文件头审计
</x:v>
      </x:c>
      <x:c r="Y27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6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276" s="12" t="str">
        <x:v>视觉/全局阶段按模块区分；文本T=B*S仅未切分batch的参考形状；decode S=1，verify S&gt;1；L_KV独立；TP=1逻辑视图；</x:v>
      </x:c>
      <x:c r="AD276" s="12" t="str">
        <x:v>逆重排、乘路由权重、对TopK求和；跨rank可能有combine/约简</x:v>
      </x:c>
    </x:row>
    <x:row r="277" ht="96" hidden="0" customHeight="1">
      <x:c r="A277" s="12" t="str">
        <x:v>decoder/layer_9</x:v>
      </x:c>
      <x:c r="B277" s="12" t="str">
        <x:v>共享专家gate_proj</x:v>
      </x:c>
      <x:c r="C2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7" s="12" t="str">
        <x:v>linear</x:v>
      </x:c>
      <x:c r="E277" s="12" t="str">
        <x:v>[T,7168]</x:v>
      </x:c>
      <x:c r="F277" s="12" t="str">
        <x:v>[T,2048]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权重/辅助张量存储：BF16；实际激活、累加及cache dtype由运行分支决定，本轮未统一验证。I32/U8可能是量化打包容器。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无持久缓存</x:v>
      </x:c>
      <x:c r="V277" s="12" t="str">
        <x:v>源码函数及调用已核验；权重证据独立列示</x:v>
      </x:c>
      <x:c r="W277" s="12" t="str">
        <x:v>https://huggingface.co/moonshotai/Kimi-K2-Thinking/resolve/a51ccc050d73dab088bf7b0e2dd9b30ae85a4e55/config.json</x:v>
      </x:c>
      <x:c r="X277" s="12" t="str">
        <x:v>固定检查点文件头审计
model.layers.9.mlp.shared_experts.gate_proj.weight: stored 2048x7168 BF16; logical 2048x7168; multiplicity=1</x:v>
      </x:c>
      <x:c r="Y2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7" s="12" t="str">
        <x:v>未核验
层级：未知
适用条件：此线性层的Column/Row/Replicated封装需按具体模块核验，不能只由linear类别推定。</x:v>
      </x:c>
      <x:c r="AA277" s="12" t="str">
        <x:v>未核验
层级：未知
适用条件：此线性层的Column/Row/Replicated封装需按具体模块核验，不能只由linear类别推定。</x:v>
      </x:c>
      <x:c r="AB2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77" s="12" t="str">
        <x:v>视觉/全局阶段按模块区分；文本T=B*S仅未切分batch的参考形状；decode S=1，verify S&gt;1；L_KV独立；TP=1逻辑视图；</x:v>
      </x:c>
      <x:c r="AD277" s="12" t="str">
        <x:v>Y=X @ Wᵀ</x:v>
      </x:c>
    </x:row>
    <x:row r="278" ht="96" hidden="0" customHeight="1">
      <x:c r="A278" s="12" t="str">
        <x:v>decoder/layer_9</x:v>
      </x:c>
      <x:c r="B278" s="12" t="str">
        <x:v>共享专家up_proj</x:v>
      </x:c>
      <x:c r="C2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8" s="12" t="str">
        <x:v>linear</x:v>
      </x:c>
      <x:c r="E278" s="12" t="str">
        <x:v>[T,7168]</x:v>
      </x:c>
      <x:c r="F278" s="12" t="str">
        <x:v>[T,2048]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权重/辅助张量存储：BF16；实际激活、累加及cache dtype由运行分支决定，本轮未统一验证。I32/U8可能是量化打包容器。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无持久缓存</x:v>
      </x:c>
      <x:c r="V278" s="12" t="str">
        <x:v>源码函数及调用已核验；权重证据独立列示</x:v>
      </x:c>
      <x:c r="W278" s="12" t="str">
        <x:v>https://huggingface.co/moonshotai/Kimi-K2-Thinking/resolve/a51ccc050d73dab088bf7b0e2dd9b30ae85a4e55/config.json</x:v>
      </x:c>
      <x:c r="X278" s="12" t="str">
        <x:v>固定检查点文件头审计
model.layers.9.mlp.shared_experts.up_proj.weight: stored 2048x7168 BF16; logical 2048x7168; multiplicity=1</x:v>
      </x:c>
      <x:c r="Y2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" s="12" t="str">
        <x:v>未核验
层级：未知
适用条件：此线性层的Column/Row/Replicated封装需按具体模块核验，不能只由linear类别推定。</x:v>
      </x:c>
      <x:c r="AA278" s="12" t="str">
        <x:v>未核验
层级：未知
适用条件：此线性层的Column/Row/Replicated封装需按具体模块核验，不能只由linear类别推定。</x:v>
      </x:c>
      <x:c r="AB2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78" s="12" t="str">
        <x:v>视觉/全局阶段按模块区分；文本T=B*S仅未切分batch的参考形状；decode S=1，verify S&gt;1；L_KV独立；TP=1逻辑视图；</x:v>
      </x:c>
      <x:c r="AD278" s="12" t="str">
        <x:v>Y=X @ Wᵀ</x:v>
      </x:c>
    </x:row>
    <x:row r="279" ht="48" hidden="0" customHeight="1">
      <x:c r="A279" s="12" t="str">
        <x:v>decoder/layer_9</x:v>
      </x:c>
      <x:c r="B279" s="12" t="str">
        <x:v>共享专家门控激活</x:v>
      </x:c>
      <x:c r="C27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79" s="12" t="str">
        <x:v>activation</x:v>
      </x:c>
      <x:c r="E279" s="12" t="str">
        <x:v>gate/up:[T,2048]</x:v>
      </x:c>
      <x:c r="F279" s="12" t="str">
        <x:v>[T,2048]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继承输入；归一化/评分通常显式FP32，详见源码；最终设备计算dtype未统一验证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无持久缓存</x:v>
      </x:c>
      <x:c r="V279" s="12" t="str">
        <x:v>源码函数及调用已核验；权重证据独立列示</x:v>
      </x:c>
      <x:c r="W279" s="12" t="str">
        <x:v>https://huggingface.co/moonshotai/Kimi-K2-Thinking/resolve/a51ccc050d73dab088bf7b0e2dd9b30ae85a4e55/config.json</x:v>
      </x:c>
      <x:c r="X279" s="12" t="str">
        <x:v>固定检查点文件头审计
</x:v>
      </x:c>
      <x:c r="Y27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9" s="12" t="str">
        <x:v>未核验
层级：未知
适用条件：参考SiLU/SiTU表达式已定位；可能被MoE/MLP融合，未单独指定kernel。</x:v>
      </x:c>
      <x:c r="AA279" s="12" t="str">
        <x:v>未核验
层级：未知
适用条件：参考SiLU/SiTU表达式已定位；可能被MoE/MLP融合，未单独指定kernel。</x:v>
      </x:c>
      <x:c r="AB27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2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9" s="12" t="str">
        <x:v>SiLU(gate)×up</x:v>
      </x:c>
    </x:row>
    <x:row r="280" ht="96" hidden="0" customHeight="1">
      <x:c r="A280" s="12" t="str">
        <x:v>decoder/layer_9</x:v>
      </x:c>
      <x:c r="B280" s="12" t="str">
        <x:v>共享专家下投影</x:v>
      </x:c>
      <x:c r="C2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0" s="12" t="str">
        <x:v>linear</x:v>
      </x:c>
      <x:c r="E280" s="12" t="str">
        <x:v>[T,2048]</x:v>
      </x:c>
      <x:c r="F280" s="12" t="str">
        <x:v>[T,7168]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权重/辅助张量存储：BF16；实际激活、累加及cache dtype由运行分支决定，本轮未统一验证。I32/U8可能是量化打包容器。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无持久缓存</x:v>
      </x:c>
      <x:c r="V280" s="12" t="str">
        <x:v>源码函数及调用已核验；权重证据独立列示</x:v>
      </x:c>
      <x:c r="W280" s="12" t="str">
        <x:v>https://huggingface.co/moonshotai/Kimi-K2-Thinking/resolve/a51ccc050d73dab088bf7b0e2dd9b30ae85a4e55/config.json</x:v>
      </x:c>
      <x:c r="X280" s="12" t="str">
        <x:v>固定检查点文件头审计
model.layers.9.mlp.shared_experts.down_proj.weight: stored 7168x2048 BF16; logical 7168x2048; multiplicity=1</x:v>
      </x:c>
      <x:c r="Y2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0" s="12" t="str">
        <x:v>未核验
层级：未知
适用条件：此线性层的Column/Row/Replicated封装需按具体模块核验，不能只由linear类别推定。</x:v>
      </x:c>
      <x:c r="AA280" s="12" t="str">
        <x:v>未核验
层级：未知
适用条件：此线性层的Column/Row/Replicated封装需按具体模块核验，不能只由linear类别推定。</x:v>
      </x:c>
      <x:c r="AB2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80" s="12" t="str">
        <x:v>视觉/全局阶段按模块区分；文本T=B*S仅未切分batch的参考形状；decode S=1，verify S&gt;1；L_KV独立；TP=1逻辑视图；</x:v>
      </x:c>
      <x:c r="AD280" s="12" t="str">
        <x:v>Y=X @ Wᵀ</x:v>
      </x:c>
    </x:row>
    <x:row r="281" ht="48" hidden="0" customHeight="1">
      <x:c r="A281" s="12" t="str">
        <x:v>decoder/layer_9</x:v>
      </x:c>
      <x:c r="B281" s="12" t="str">
        <x:v>共享/路由分支合并</x:v>
      </x:c>
      <x:c r="C281" s="12" t="str">
        <x:v>未核验
层级：未知
适用条件：此步骤仅核验参考实现/shape；未确认Ascend底层映射。</x:v>
      </x:c>
      <x:c r="D281" s="12" t="str">
        <x:v>elementwise</x:v>
      </x:c>
      <x:c r="E281" s="12" t="str">
        <x:v>shared,routed:[T,7168]</x:v>
      </x:c>
      <x:c r="F281" s="12" t="str">
        <x:v>[T,7168]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继承输入；归一化/评分通常显式FP32，详见源码；最终设备计算dtype未统一验证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无持久缓存</x:v>
      </x:c>
      <x:c r="V281" s="12" t="str">
        <x:v>源码函数及调用已核验；权重证据独立列示</x:v>
      </x:c>
      <x:c r="W281" s="12" t="str">
        <x:v>https://huggingface.co/moonshotai/Kimi-K2-Thinking/resolve/a51ccc050d73dab088bf7b0e2dd9b30ae85a4e55/config.json</x:v>
      </x:c>
      <x:c r="X281" s="12" t="str">
        <x:v>固定检查点文件头审计
</x:v>
      </x:c>
      <x:c r="Y28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1" s="12" t="str">
        <x:v>未核验
层级：未知
适用条件：此步骤仅核验参考实现/shape；未确认CUDA底层映射。</x:v>
      </x:c>
      <x:c r="AA281" s="12" t="str">
        <x:v>未核验
层级：未知
适用条件：此步骤仅核验参考实现/shape；未确认ROCm底层映射。</x:v>
      </x:c>
      <x:c r="AB281" s="12" t="str">
        <x:v>https://huggingface.co/moonshotai/Kimi-K2-Thinking/blob/a51ccc050d73dab088bf7b0e2dd9b30ae85a4e55/modeling_deepseek.py#L1168</x:v>
      </x:c>
      <x:c r="AC281" s="12" t="str">
        <x:v>视觉/全局阶段按模块区分；文本T=B*S仅未切分batch的参考形状；decode S=1，verify S&gt;1；L_KV独立；TP=1逻辑视图；</x:v>
      </x:c>
      <x:c r="AD281" s="12" t="str">
        <x:v>Y=Y_routed+Y_shared；共享专家使用原残差宽度输入</x:v>
      </x:c>
    </x:row>
    <x:row r="282" ht="48" hidden="0" customHeight="1">
      <x:c r="A282" s="12" t="str">
        <x:v>decoder/layer_9</x:v>
      </x:c>
      <x:c r="B282" s="12" t="str">
        <x:v>前馈残差合并</x:v>
      </x:c>
      <x:c r="C282" s="12" t="str">
        <x:v>未核验
层级：未知
适用条件：此步骤仅核验参考实现/shape；未确认Ascend底层映射。</x:v>
      </x:c>
      <x:c r="D282" s="12" t="str">
        <x:v>residual</x:v>
      </x:c>
      <x:c r="E282" s="12" t="str">
        <x:v>residual,branch:[T,7168]</x:v>
      </x:c>
      <x:c r="F282" s="12" t="str">
        <x:v>[T,7168]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继承输入；归一化/评分通常显式FP32，详见源码；最终设备计算dtype未统一验证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无持久缓存</x:v>
      </x:c>
      <x:c r="V282" s="12" t="str">
        <x:v>源码函数及调用已核验；权重证据独立列示</x:v>
      </x:c>
      <x:c r="W282" s="12" t="str">
        <x:v>https://huggingface.co/moonshotai/Kimi-K2-Thinking/resolve/a51ccc050d73dab088bf7b0e2dd9b30ae85a4e55/config.json</x:v>
      </x:c>
      <x:c r="X282" s="12" t="str">
        <x:v>固定检查点文件头审计
</x:v>
      </x:c>
      <x:c r="Y28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" s="12" t="str">
        <x:v>未核验
层级：未知
适用条件：此步骤仅核验参考实现/shape；未确认CUDA底层映射。</x:v>
      </x:c>
      <x:c r="AA282" s="12" t="str">
        <x:v>未核验
层级：未知
适用条件：此步骤仅核验参考实现/shape；未确认ROCm底层映射。</x:v>
      </x:c>
      <x:c r="AB282" s="12" t="str">
        <x:v>https://huggingface.co/moonshotai/Kimi-K2-Thinking/blob/a51ccc050d73dab088bf7b0e2dd9b30ae85a4e55/modeling_deepseek.py#L1168</x:v>
      </x:c>
      <x:c r="AC282" s="12" t="str">
        <x:v>视觉/全局阶段按模块区分；文本T=B*S仅未切分batch的参考形状；decode S=1，verify S&gt;1；L_KV独立；TP=1逻辑视图；</x:v>
      </x:c>
      <x:c r="AD282" s="12" t="str">
        <x:v>Y=residual+branch；K3块边界prefix_sum可能为空并新开残差块</x:v>
      </x:c>
    </x:row>
    <x:row r="283" ht="72" hidden="0" customHeight="1">
      <x:c r="A283" s="12" t="str">
        <x:v>decoder/layer_10</x:v>
      </x:c>
      <x:c r="B283" s="12" t="str">
        <x:v>输入归一化</x:v>
      </x:c>
      <x:c r="C2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3" s="12" t="str">
        <x:v>rms</x:v>
      </x:c>
      <x:c r="E283" s="12" t="str">
        <x:v>[T,7168]</x:v>
      </x:c>
      <x:c r="F283" s="12" t="str">
        <x:v>[T,7168]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权重/辅助张量存储：BF16；实际激活、累加及cache dtype由运行分支决定，本轮未统一验证。I32/U8可能是量化打包容器。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无持久缓存</x:v>
      </x:c>
      <x:c r="V283" s="12" t="str">
        <x:v>源码函数及调用已核验；权重证据独立列示</x:v>
      </x:c>
      <x:c r="W283" s="12" t="str">
        <x:v>https://huggingface.co/moonshotai/Kimi-K2-Thinking/resolve/a51ccc050d73dab088bf7b0e2dd9b30ae85a4e55/config.json</x:v>
      </x:c>
      <x:c r="X283" s="12" t="str">
        <x:v>固定检查点文件头审计
model.layers.10.input_layernorm.weight: stored 7168 BF16; logical 7168; multiplicity=1</x:v>
      </x:c>
      <x:c r="Y28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3" s="12" t="str">
        <x:v>视觉/全局阶段按模块区分；文本T=B*S仅未切分batch的参考形状；decode S=1，verify S&gt;1；L_KV独立；TP=1逻辑视图；</x:v>
      </x:c>
      <x:c r="AD283" s="12" t="str">
        <x:v>RMSNorm: X×rsqrt(mean(X²)+eps)×γ</x:v>
      </x:c>
    </x:row>
    <x:row r="284" ht="96" hidden="0" customHeight="1">
      <x:c r="A284" s="12" t="str">
        <x:v>decoder/layer_10</x:v>
      </x:c>
      <x:c r="B284" s="12" t="str">
        <x:v>q_a_proj</x:v>
      </x:c>
      <x:c r="C2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4" s="12" t="str">
        <x:v>linear</x:v>
      </x:c>
      <x:c r="E284" s="12" t="str">
        <x:v>[T,7168]</x:v>
      </x:c>
      <x:c r="F284" s="12" t="str">
        <x:v>[T,1536]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权重/辅助张量存储：BF16；实际激活、累加及cache dtype由运行分支决定，本轮未统一验证。I32/U8可能是量化打包容器。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无持久缓存</x:v>
      </x:c>
      <x:c r="V284" s="12" t="str">
        <x:v>源码函数及调用已核验；权重证据独立列示</x:v>
      </x:c>
      <x:c r="W284" s="12" t="str">
        <x:v>https://huggingface.co/moonshotai/Kimi-K2-Thinking/resolve/a51ccc050d73dab088bf7b0e2dd9b30ae85a4e55/config.json</x:v>
      </x:c>
      <x:c r="X284" s="12" t="str">
        <x:v>固定检查点文件头审计
model.layers.10.self_attn.q_a_proj.weight: stored 1536x7168 BF16; logical 1536x7168; multiplicity=1</x:v>
      </x:c>
      <x:c r="Y2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4" s="12" t="str">
        <x:v>未核验
层级：未知
适用条件：此线性层的Column/Row/Replicated封装需按具体模块核验，不能只由linear类别推定。</x:v>
      </x:c>
      <x:c r="AA284" s="12" t="str">
        <x:v>未核验
层级：未知
适用条件：此线性层的Column/Row/Replicated封装需按具体模块核验，不能只由linear类别推定。</x:v>
      </x:c>
      <x:c r="AB2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84" s="12" t="str">
        <x:v>视觉/全局阶段按模块区分；文本T=B*S仅未切分batch的参考形状；decode S=1，verify S&gt;1；L_KV独立；TP=1逻辑视图；</x:v>
      </x:c>
      <x:c r="AD284" s="12" t="str">
        <x:v>Y=X @ Wᵀ</x:v>
      </x:c>
    </x:row>
    <x:row r="285" ht="72" hidden="0" customHeight="1">
      <x:c r="A285" s="12" t="str">
        <x:v>decoder/layer_10</x:v>
      </x:c>
      <x:c r="B285" s="12" t="str">
        <x:v>q_a_layernorm</x:v>
      </x:c>
      <x:c r="C2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5" s="12" t="str">
        <x:v>rms</x:v>
      </x:c>
      <x:c r="E285" s="12" t="str">
        <x:v>[T,1536]</x:v>
      </x:c>
      <x:c r="F285" s="12" t="str">
        <x:v>[T,1536]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权重/辅助张量存储：BF16；实际激活、累加及cache dtype由运行分支决定，本轮未统一验证。I32/U8可能是量化打包容器。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无持久缓存</x:v>
      </x:c>
      <x:c r="V285" s="12" t="str">
        <x:v>源码函数及调用已核验；权重证据独立列示</x:v>
      </x:c>
      <x:c r="W285" s="12" t="str">
        <x:v>https://huggingface.co/moonshotai/Kimi-K2-Thinking/resolve/a51ccc050d73dab088bf7b0e2dd9b30ae85a4e55/config.json</x:v>
      </x:c>
      <x:c r="X285" s="12" t="str">
        <x:v>固定检查点文件头审计
model.layers.10.self_attn.q_a_layernorm.weight: stored 1536 BF16; logical 1536; multiplicity=1</x:v>
      </x:c>
      <x:c r="Y2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5" s="12" t="str">
        <x:v>视觉/全局阶段按模块区分；文本T=B*S仅未切分batch的参考形状；decode S=1，verify S&gt;1；L_KV独立；TP=1逻辑视图；</x:v>
      </x:c>
      <x:c r="AD285" s="12" t="str">
        <x:v>RMSNorm: X×rsqrt(mean(X²)+eps)×γ</x:v>
      </x:c>
    </x:row>
    <x:row r="286" ht="96" hidden="0" customHeight="1">
      <x:c r="A286" s="12" t="str">
        <x:v>decoder/layer_10</x:v>
      </x:c>
      <x:c r="B286" s="12" t="str">
        <x:v>q_b_proj</x:v>
      </x:c>
      <x:c r="C2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" s="12" t="str">
        <x:v>linear</x:v>
      </x:c>
      <x:c r="E286" s="12" t="str">
        <x:v>[T,1536]</x:v>
      </x:c>
      <x:c r="F286" s="12" t="str">
        <x:v>[T,12288]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权重/辅助张量存储：BF16；实际激活、累加及cache dtype由运行分支决定，本轮未统一验证。I32/U8可能是量化打包容器。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无持久缓存</x:v>
      </x:c>
      <x:c r="V286" s="12" t="str">
        <x:v>源码函数及调用已核验；权重证据独立列示</x:v>
      </x:c>
      <x:c r="W286" s="12" t="str">
        <x:v>https://huggingface.co/moonshotai/Kimi-K2-Thinking/resolve/a51ccc050d73dab088bf7b0e2dd9b30ae85a4e55/config.json</x:v>
      </x:c>
      <x:c r="X286" s="12" t="str">
        <x:v>固定检查点文件头审计
model.layers.10.self_attn.q_b_proj.weight: stored 12288x1536 BF16; logical 12288x1536; multiplicity=1</x:v>
      </x:c>
      <x:c r="Y2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" s="12" t="str">
        <x:v>未核验
层级：未知
适用条件：此线性层的Column/Row/Replicated封装需按具体模块核验，不能只由linear类别推定。</x:v>
      </x:c>
      <x:c r="AA286" s="12" t="str">
        <x:v>未核验
层级：未知
适用条件：此线性层的Column/Row/Replicated封装需按具体模块核验，不能只由linear类别推定。</x:v>
      </x:c>
      <x:c r="AB2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86" s="12" t="str">
        <x:v>视觉/全局阶段按模块区分；文本T=B*S仅未切分batch的参考形状；decode S=1，verify S&gt;1；L_KV独立；TP=1逻辑视图；</x:v>
      </x:c>
      <x:c r="AD286" s="12" t="str">
        <x:v>Y=X @ Wᵀ</x:v>
      </x:c>
    </x:row>
    <x:row r="287" ht="96" hidden="0" customHeight="1">
      <x:c r="A287" s="12" t="str">
        <x:v>decoder/layer_10</x:v>
      </x:c>
      <x:c r="B287" s="12" t="str">
        <x:v>KV压缩投影</x:v>
      </x:c>
      <x:c r="C2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7" s="12" t="str">
        <x:v>linear</x:v>
      </x:c>
      <x:c r="E287" s="12" t="str">
        <x:v>[T,7168]</x:v>
      </x:c>
      <x:c r="F287" s="12" t="str">
        <x:v>[T,576]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权重/辅助张量存储：BF16；实际激活、累加及cache dtype由运行分支决定，本轮未统一验证。I32/U8可能是量化打包容器。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无持久缓存</x:v>
      </x:c>
      <x:c r="V287" s="12" t="str">
        <x:v>源码函数及调用已核验；权重证据独立列示</x:v>
      </x:c>
      <x:c r="W287" s="12" t="str">
        <x:v>https://huggingface.co/moonshotai/Kimi-K2-Thinking/resolve/a51ccc050d73dab088bf7b0e2dd9b30ae85a4e55/config.json</x:v>
      </x:c>
      <x:c r="X287" s="12" t="str">
        <x:v>固定检查点文件头审计
model.layers.10.self_attn.kv_a_proj_with_mqa.weight: stored 576x7168 BF16; logical 576x7168; multiplicity=1</x:v>
      </x:c>
      <x:c r="Y2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7" s="12" t="str">
        <x:v>未核验
层级：未知
适用条件：此线性层的Column/Row/Replicated封装需按具体模块核验，不能只由linear类别推定。</x:v>
      </x:c>
      <x:c r="AA287" s="12" t="str">
        <x:v>未核验
层级：未知
适用条件：此线性层的Column/Row/Replicated封装需按具体模块核验，不能只由linear类别推定。</x:v>
      </x:c>
      <x:c r="AB2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87" s="12" t="str">
        <x:v>视觉/全局阶段按模块区分；文本T=B*S仅未切分batch的参考形状；decode S=1，verify S&gt;1；L_KV独立；TP=1逻辑视图；</x:v>
      </x:c>
      <x:c r="AD287" s="12" t="str">
        <x:v>Y=X @ Wᵀ</x:v>
      </x:c>
    </x:row>
    <x:row r="288" ht="48" hidden="0" customHeight="1">
      <x:c r="A288" s="12" t="str">
        <x:v>decoder/layer_10</x:v>
      </x:c>
      <x:c r="B288" s="12" t="str">
        <x:v>拆分KV潜变量与旋转键</x:v>
      </x:c>
      <x:c r="C288" s="12" t="str">
        <x:v>未核验
层级：未知
适用条件：此步骤仅核验参考实现/shape；未确认Ascend底层映射。</x:v>
      </x:c>
      <x:c r="D288" s="12" t="str">
        <x:v>reshape</x:v>
      </x:c>
      <x:c r="E288" s="12" t="str">
        <x:v>[T,576]</x:v>
      </x:c>
      <x:c r="F288" s="12" t="str">
        <x:v>KV_c:[T,512]; Krope:[T,64]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继承输入；归一化/评分通常显式FP32，详见源码；最终设备计算dtype未统一验证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无持久缓存</x:v>
      </x:c>
      <x:c r="V288" s="12" t="str">
        <x:v>源码函数及调用已核验；权重证据独立列示</x:v>
      </x:c>
      <x:c r="W288" s="12" t="str">
        <x:v>https://huggingface.co/moonshotai/Kimi-K2-Thinking/resolve/a51ccc050d73dab088bf7b0e2dd9b30ae85a4e55/config.json</x:v>
      </x:c>
      <x:c r="X288" s="12" t="str">
        <x:v>固定检查点文件头审计
</x:v>
      </x:c>
      <x:c r="Y28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" s="12" t="str">
        <x:v>未核验
层级：未知
适用条件：此步骤仅核验参考实现/shape；未确认CUDA底层映射。</x:v>
      </x:c>
      <x:c r="AA288" s="12" t="str">
        <x:v>未核验
层级：未知
适用条件：此步骤仅核验参考实现/shape；未确认ROCm底层映射。</x:v>
      </x:c>
      <x:c r="AB288" s="12" t="str">
        <x:v>https://huggingface.co/moonshotai/Kimi-K2-Thinking/blob/a51ccc050d73dab088bf7b0e2dd9b30ae85a4e55/modeling_deepseek.py#L751</x:v>
      </x:c>
      <x:c r="AC288" s="12" t="str">
        <x:v>视觉/全局阶段按模块区分；文本T=B*S仅未切分batch的参考形状；decode S=1，verify S&gt;1；L_KV独立；TP=1逻辑视图；</x:v>
      </x:c>
      <x:c r="AD288" s="12" t="str">
        <x:v>split([kv_rank512,rope_dim64])</x:v>
      </x:c>
    </x:row>
    <x:row r="289" ht="72" hidden="0" customHeight="1">
      <x:c r="A289" s="12" t="str">
        <x:v>decoder/layer_10</x:v>
      </x:c>
      <x:c r="B289" s="12" t="str">
        <x:v>kv_a_layernorm</x:v>
      </x:c>
      <x:c r="C2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9" s="12" t="str">
        <x:v>rms</x:v>
      </x:c>
      <x:c r="E289" s="12" t="str">
        <x:v>[T,512]</x:v>
      </x:c>
      <x:c r="F289" s="12" t="str">
        <x:v>[T,512]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权重/辅助张量存储：BF16；实际激活、累加及cache dtype由运行分支决定，本轮未统一验证。I32/U8可能是量化打包容器。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无持久缓存</x:v>
      </x:c>
      <x:c r="V289" s="12" t="str">
        <x:v>源码函数及调用已核验；权重证据独立列示</x:v>
      </x:c>
      <x:c r="W289" s="12" t="str">
        <x:v>https://huggingface.co/moonshotai/Kimi-K2-Thinking/resolve/a51ccc050d73dab088bf7b0e2dd9b30ae85a4e55/config.json</x:v>
      </x:c>
      <x:c r="X289" s="12" t="str">
        <x:v>固定检查点文件头审计
model.layers.10.self_attn.kv_a_layernorm.weight: stored 512 BF16; logical 512; multiplicity=1</x:v>
      </x:c>
      <x:c r="Y2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9" s="12" t="str">
        <x:v>视觉/全局阶段按模块区分；文本T=B*S仅未切分batch的参考形状；decode S=1，verify S&gt;1；L_KV独立；TP=1逻辑视图；</x:v>
      </x:c>
      <x:c r="AD289" s="12" t="str">
        <x:v>RMSNorm: X×rsqrt(mean(X²)+eps)×γ</x:v>
      </x:c>
    </x:row>
    <x:row r="290" ht="96" hidden="0" customHeight="1">
      <x:c r="A290" s="12" t="str">
        <x:v>decoder/layer_10</x:v>
      </x:c>
      <x:c r="B290" s="12" t="str">
        <x:v>kv_b_proj</x:v>
      </x:c>
      <x:c r="C2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0" s="12" t="str">
        <x:v>linear</x:v>
      </x:c>
      <x:c r="E290" s="12" t="str">
        <x:v>[T,512]</x:v>
      </x:c>
      <x:c r="F290" s="12" t="str">
        <x:v>[T,16384]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权重/辅助张量存储：BF16；实际激活、累加及cache dtype由运行分支决定，本轮未统一验证。I32/U8可能是量化打包容器。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无持久缓存</x:v>
      </x:c>
      <x:c r="V290" s="12" t="str">
        <x:v>源码函数及调用已核验；权重证据独立列示</x:v>
      </x:c>
      <x:c r="W290" s="12" t="str">
        <x:v>https://huggingface.co/moonshotai/Kimi-K2-Thinking/resolve/a51ccc050d73dab088bf7b0e2dd9b30ae85a4e55/config.json</x:v>
      </x:c>
      <x:c r="X290" s="12" t="str">
        <x:v>固定检查点文件头审计
model.layers.10.self_attn.kv_b_proj.weight: stored 16384x512 BF16; logical 16384x512; multiplicity=1</x:v>
      </x:c>
      <x:c r="Y2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0" s="12" t="str">
        <x:v>未核验
层级：未知
适用条件：此线性层的Column/Row/Replicated封装需按具体模块核验，不能只由linear类别推定。</x:v>
      </x:c>
      <x:c r="AA290" s="12" t="str">
        <x:v>未核验
层级：未知
适用条件：此线性层的Column/Row/Replicated封装需按具体模块核验，不能只由linear类别推定。</x:v>
      </x:c>
      <x:c r="AB2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90" s="12" t="str">
        <x:v>视觉/全局阶段按模块区分；文本T=B*S仅未切分batch的参考形状；decode S=1，verify S&gt;1；L_KV独立；TP=1逻辑视图；</x:v>
      </x:c>
      <x:c r="AD290" s="12" t="str">
        <x:v>Y=X @ Wᵀ</x:v>
      </x:c>
    </x:row>
    <x:row r="291" ht="48" hidden="0" customHeight="1">
      <x:c r="A291" s="12" t="str">
        <x:v>decoder/layer_10</x:v>
      </x:c>
      <x:c r="B291" s="12" t="str">
        <x:v>拆分Q/K/V与布局变换</x:v>
      </x:c>
      <x:c r="C291" s="12" t="str">
        <x:v>未核验
层级：未知
适用条件：此步骤仅核验参考实现/shape；未确认Ascend底层映射。</x:v>
      </x:c>
      <x:c r="D291" s="12" t="str">
        <x:v>reshape</x:v>
      </x:c>
      <x:c r="E291" s="12" t="str">
        <x:v>Q:[T,12288]; KV:[T,16384]; Krope:[T,64]</x:v>
      </x:c>
      <x:c r="F291" s="12" t="str">
        <x:v>Q/K:[B,64,S,192]; V:[B,64,S,128]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继承输入；归一化/评分通常显式FP32，详见源码；最终设备计算dtype未统一验证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无持久缓存</x:v>
      </x:c>
      <x:c r="V291" s="12" t="str">
        <x:v>源码函数及调用已核验；权重证据独立列示</x:v>
      </x:c>
      <x:c r="W291" s="12" t="str">
        <x:v>https://huggingface.co/moonshotai/Kimi-K2-Thinking/resolve/a51ccc050d73dab088bf7b0e2dd9b30ae85a4e55/config.json</x:v>
      </x:c>
      <x:c r="X291" s="12" t="str">
        <x:v>固定检查点文件头审计
</x:v>
      </x:c>
      <x:c r="Y29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" s="12" t="str">
        <x:v>未核验
层级：未知
适用条件：此步骤仅核验参考实现/shape；未确认CUDA底层映射。</x:v>
      </x:c>
      <x:c r="AA291" s="12" t="str">
        <x:v>未核验
层级：未知
适用条件：此步骤仅核验参考实现/shape；未确认ROCm底层映射。</x:v>
      </x:c>
      <x:c r="AB291" s="12" t="str">
        <x:v>https://huggingface.co/moonshotai/Kimi-K2-Thinking/blob/a51ccc050d73dab088bf7b0e2dd9b30ae85a4e55/modeling_deepseek.py#L751</x:v>
      </x:c>
      <x:c r="AC291" s="12" t="str">
        <x:v>视觉/全局阶段按模块区分；文本T=B*S仅未切分batch的参考形状；decode S=1，verify S&gt;1；L_KV独立；TP=1逻辑视图；</x:v>
      </x:c>
      <x:c r="AD291" s="12" t="str">
        <x:v>view/transpose/split；Krope在head维广播，不新增权重</x:v>
      </x:c>
    </x:row>
    <x:row r="292" ht="60" hidden="0" customHeight="1">
      <x:c r="A292" s="12" t="str">
        <x:v>decoder/layer_10</x:v>
      </x:c>
      <x:c r="B292" s="12" t="str">
        <x:v>RoPE / 位置处理</x:v>
      </x:c>
      <x:c r="C29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92" s="12" t="str">
        <x:v>rope</x:v>
      </x:c>
      <x:c r="E292" s="12" t="str">
        <x:v>Q共享子空间:[B,64,S,64]; K共享子空间:[B,1,S,64]</x:v>
      </x:c>
      <x:c r="F292" s="12" t="str">
        <x:v>旋转后的同shape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权重/辅助张量存储：BF16；实际激活、累加及cache dtype由运行分支决定，本轮未统一验证。I32/U8可能是量化打包容器。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无持久缓存</x:v>
      </x:c>
      <x:c r="V292" s="12" t="str">
        <x:v>源码函数及调用已核验；权重证据独立列示</x:v>
      </x:c>
      <x:c r="W292" s="12" t="str">
        <x:v>https://huggingface.co/moonshotai/Kimi-K2-Thinking/resolve/a51ccc050d73dab088bf7b0e2dd9b30ae85a4e55/config.json</x:v>
      </x:c>
      <x:c r="X292" s="12" t="str">
        <x:v>固定检查点文件头审计
model.layers.10.self_attn.rotary_emb.inv_freq: stored 128 BF16; logical metadata; multiplicity=1</x:v>
      </x:c>
      <x:c r="Y29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2" s="12" t="str">
        <x:v>未核验
层级：未知
适用条件：参考RoPE函数已定位；CUDA具体融合内核受MLA后端决定。</x:v>
      </x:c>
      <x:c r="AA292" s="12" t="str">
        <x:v>未核验
层级：未知
适用条件：参考RoPE函数已定位；ROCm具体融合内核未逐一确认。</x:v>
      </x:c>
      <x:c r="AB292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29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92" s="12" t="str">
        <x:v>K2参考调用apply_rotary_pos_emb</x:v>
      </x:c>
    </x:row>
    <x:row r="293" ht="168" hidden="0" customHeight="1">
      <x:c r="A293" s="12" t="str">
        <x:v>decoder/layer_10</x:v>
      </x:c>
      <x:c r="B293" s="12" t="str">
        <x:v>注意力得分与归一化</x:v>
      </x:c>
      <x:c r="C29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3" s="12" t="str">
        <x:v>mla</x:v>
      </x:c>
      <x:c r="E293" s="12" t="str">
        <x:v>Q:[B,64,S,192]; K:[B,64,L_KV,192]</x:v>
      </x:c>
      <x:c r="F293" s="12" t="str">
        <x:v>P:[B,64,S,L_KV]（数学逻辑）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继承输入；归一化/评分通常显式FP32，详见源码；最终设备计算dtype未统一验证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参考展开K/V:[B,64,L_KV,192] / [B,64,L_KV,128]; 压缩MLA语义cache:[Nblocks,block_size,512+64]；具体生产布局/量化另见API分支</x:v>
      </x:c>
      <x:c r="V293" s="12" t="str">
        <x:v>源码函数及调用已核验；权重证据独立列示</x:v>
      </x:c>
      <x:c r="W293" s="12" t="str">
        <x:v>https://huggingface.co/moonshotai/Kimi-K2-Thinking/resolve/a51ccc050d73dab088bf7b0e2dd9b30ae85a4e55/config.json</x:v>
      </x:c>
      <x:c r="X293" s="12" t="str">
        <x:v>固定检查点文件头审计
</x:v>
      </x:c>
      <x:c r="Y29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9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93" s="12" t="str">
        <x:v>P=softmax(QKᵀ×scale+causal_mask)；Flash/MLA内核无需物化完整P</x:v>
      </x:c>
    </x:row>
    <x:row r="294" ht="168" hidden="0" customHeight="1">
      <x:c r="A294" s="12" t="str">
        <x:v>decoder/layer_10</x:v>
      </x:c>
      <x:c r="B294" s="12" t="str">
        <x:v>对V加权汇聚</x:v>
      </x:c>
      <x:c r="C29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4" s="12" t="str">
        <x:v>mla</x:v>
      </x:c>
      <x:c r="E294" s="12" t="str">
        <x:v>P:[B,64,S,L_KV]; V:[B,64,L_KV,128]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继承输入；归一化/评分通常显式FP32，详见源码；最终设备计算dtype未统一验证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无持久缓存</x:v>
      </x:c>
      <x:c r="V294" s="12" t="str">
        <x:v>源码函数及调用已核验；权重证据独立列示</x:v>
      </x:c>
      <x:c r="W294" s="12" t="str">
        <x:v>https://huggingface.co/moonshotai/Kimi-K2-Thinking/resolve/a51ccc050d73dab088bf7b0e2dd9b30ae85a4e55/config.json</x:v>
      </x:c>
      <x:c r="X294" s="12" t="str">
        <x:v>固定检查点文件头审计
</x:v>
      </x:c>
      <x:c r="Y29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9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4" s="12" t="str">
        <x:v>视觉/全局阶段按模块区分；文本T=B*S仅未切分batch的参考形状；decode S=1，verify S&gt;1；L_KV独立；TP=1逻辑视图；</x:v>
      </x:c>
      <x:c r="AD294" s="12" t="str">
        <x:v>O=P @ V，转置/合并heads</x:v>
      </x:c>
    </x:row>
    <x:row r="295" ht="96" hidden="0" customHeight="1">
      <x:c r="A295" s="12" t="str">
        <x:v>decoder/layer_10</x:v>
      </x:c>
      <x:c r="B295" s="12" t="str">
        <x:v>MLA输出投影</x:v>
      </x:c>
      <x:c r="C2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5" s="12" t="str">
        <x:v>linear</x:v>
      </x:c>
      <x:c r="E295" s="12" t="str">
        <x:v>[T,8192]</x:v>
      </x:c>
      <x:c r="F295" s="12" t="str">
        <x:v>[T,7168]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权重/辅助张量存储：BF16；实际激活、累加及cache dtype由运行分支决定，本轮未统一验证。I32/U8可能是量化打包容器。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无持久缓存</x:v>
      </x:c>
      <x:c r="V295" s="12" t="str">
        <x:v>源码函数及调用已核验；权重证据独立列示</x:v>
      </x:c>
      <x:c r="W295" s="12" t="str">
        <x:v>https://huggingface.co/moonshotai/Kimi-K2-Thinking/resolve/a51ccc050d73dab088bf7b0e2dd9b30ae85a4e55/config.json</x:v>
      </x:c>
      <x:c r="X295" s="12" t="str">
        <x:v>固定检查点文件头审计
model.layers.10.self_attn.o_proj.weight: stored 7168x8192 BF16; logical 7168x8192; multiplicity=1</x:v>
      </x:c>
      <x:c r="Y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5" s="12" t="str">
        <x:v>未核验
层级：未知
适用条件：此线性层的Column/Row/Replicated封装需按具体模块核验，不能只由linear类别推定。</x:v>
      </x:c>
      <x:c r="AA295" s="12" t="str">
        <x:v>未核验
层级：未知
适用条件：此线性层的Column/Row/Replicated封装需按具体模块核验，不能只由linear类别推定。</x:v>
      </x:c>
      <x:c r="AB2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295" s="12" t="str">
        <x:v>视觉/全局阶段按模块区分；文本T=B*S仅未切分batch的参考形状；decode S=1，verify S&gt;1；L_KV独立；TP=1逻辑视图；</x:v>
      </x:c>
      <x:c r="AD295" s="12" t="str">
        <x:v>Y=X @ Wᵀ</x:v>
      </x:c>
    </x:row>
    <x:row r="296" ht="48" hidden="0" customHeight="1">
      <x:c r="A296" s="12" t="str">
        <x:v>decoder/layer_10</x:v>
      </x:c>
      <x:c r="B296" s="12" t="str">
        <x:v>注意力残差合并</x:v>
      </x:c>
      <x:c r="C296" s="12" t="str">
        <x:v>未核验
层级：未知
适用条件：此步骤仅核验参考实现/shape；未确认Ascend底层映射。</x:v>
      </x:c>
      <x:c r="D296" s="12" t="str">
        <x:v>residual</x:v>
      </x:c>
      <x:c r="E296" s="12" t="str">
        <x:v>residual,branch:[T,7168]</x:v>
      </x:c>
      <x:c r="F296" s="12" t="str">
        <x:v>[T,7168]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继承输入；归一化/评分通常显式FP32，详见源码；最终设备计算dtype未统一验证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无持久缓存</x:v>
      </x:c>
      <x:c r="V296" s="12" t="str">
        <x:v>源码函数及调用已核验；权重证据独立列示</x:v>
      </x:c>
      <x:c r="W296" s="12" t="str">
        <x:v>https://huggingface.co/moonshotai/Kimi-K2-Thinking/resolve/a51ccc050d73dab088bf7b0e2dd9b30ae85a4e55/config.json</x:v>
      </x:c>
      <x:c r="X296" s="12" t="str">
        <x:v>固定检查点文件头审计
</x:v>
      </x:c>
      <x:c r="Y29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6" s="12" t="str">
        <x:v>未核验
层级：未知
适用条件：此步骤仅核验参考实现/shape；未确认CUDA底层映射。</x:v>
      </x:c>
      <x:c r="AA296" s="12" t="str">
        <x:v>未核验
层级：未知
适用条件：此步骤仅核验参考实现/shape；未确认ROCm底层映射。</x:v>
      </x:c>
      <x:c r="AB296" s="12" t="str">
        <x:v>https://huggingface.co/moonshotai/Kimi-K2-Thinking/blob/a51ccc050d73dab088bf7b0e2dd9b30ae85a4e55/modeling_deepseek.py#L1168</x:v>
      </x:c>
      <x:c r="AC296" s="12" t="str">
        <x:v>视觉/全局阶段按模块区分；文本T=B*S仅未切分batch的参考形状；decode S=1，verify S&gt;1；L_KV独立；TP=1逻辑视图；</x:v>
      </x:c>
      <x:c r="AD296" s="12" t="str">
        <x:v>Y=residual+branch；K3块边界prefix_sum可能为空并新开残差块</x:v>
      </x:c>
    </x:row>
    <x:row r="297" ht="72" hidden="0" customHeight="1">
      <x:c r="A297" s="12" t="str">
        <x:v>decoder/layer_10</x:v>
      </x:c>
      <x:c r="B297" s="12" t="str">
        <x:v>前馈前归一化</x:v>
      </x:c>
      <x:c r="C2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7" s="12" t="str">
        <x:v>rms</x:v>
      </x:c>
      <x:c r="E297" s="12" t="str">
        <x:v>[T,7168]</x:v>
      </x:c>
      <x:c r="F297" s="12" t="str">
        <x:v>[T,7168]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权重/辅助张量存储：BF16；实际激活、累加及cache dtype由运行分支决定，本轮未统一验证。I32/U8可能是量化打包容器。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无持久缓存</x:v>
      </x:c>
      <x:c r="V297" s="12" t="str">
        <x:v>源码函数及调用已核验；权重证据独立列示</x:v>
      </x:c>
      <x:c r="W297" s="12" t="str">
        <x:v>https://huggingface.co/moonshotai/Kimi-K2-Thinking/resolve/a51ccc050d73dab088bf7b0e2dd9b30ae85a4e55/config.json</x:v>
      </x:c>
      <x:c r="X297" s="12" t="str">
        <x:v>固定检查点文件头审计
model.layers.10.post_attention_layernorm.weight: stored 7168 BF16; logical 7168; multiplicity=1</x:v>
      </x:c>
      <x:c r="Y29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7" s="12" t="str">
        <x:v>视觉/全局阶段按模块区分；文本T=B*S仅未切分batch的参考形状；decode S=1，verify S&gt;1；L_KV独立；TP=1逻辑视图；</x:v>
      </x:c>
      <x:c r="AD297" s="12" t="str">
        <x:v>RMSNorm: X×rsqrt(mean(X²)+eps)×γ</x:v>
      </x:c>
    </x:row>
    <x:row r="298" ht="60" hidden="0" customHeight="1">
      <x:c r="A298" s="12" t="str">
        <x:v>decoder/layer_10</x:v>
      </x:c>
      <x:c r="B298" s="12" t="str">
        <x:v>MoE路由评分</x:v>
      </x:c>
      <x:c r="C2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8" s="12" t="str">
        <x:v>router</x:v>
      </x:c>
      <x:c r="E298" s="12" t="str">
        <x:v>[T,7168]</x:v>
      </x:c>
      <x:c r="F298" s="12" t="str">
        <x:v>logits:[T,384]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权重/辅助张量存储：BF16；F32；实际激活、累加及cache dtype由运行分支决定，本轮未统一验证。I32/U8可能是量化打包容器。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无持久缓存</x:v>
      </x:c>
      <x:c r="V298" s="12" t="str">
        <x:v>源码函数及调用已核验；权重证据独立列示</x:v>
      </x:c>
      <x:c r="W298" s="12" t="str">
        <x:v>https://huggingface.co/moonshotai/Kimi-K2-Thinking/resolve/a51ccc050d73dab088bf7b0e2dd9b30ae85a4e55/config.json</x:v>
      </x:c>
      <x:c r="X298" s="12" t="str">
        <x:v>固定检查点文件头审计
model.layers.10.mlp.gate.e_score_correction_bias: stored 384 F32; logical 384; multiplicity=1
model.layers.10.mlp.gate.weight: stored 384x7168 BF16; logical 384x7168; multiplicity=1</x:v>
      </x:c>
      <x:c r="Y29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" s="12" t="str">
        <x:v>未核验
层级：未知
适用条件：路由是MoE分派的一部分；本轮未固定CUDA TopK内核选择。</x:v>
      </x:c>
      <x:c r="AA298" s="12" t="str">
        <x:v>未核验
层级：未知
适用条件：本轮未固定ROCm TopK内核选择。</x:v>
      </x:c>
      <x:c r="AB29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298" s="12" t="str">
        <x:v>视觉/全局阶段按模块区分；文本T=B*S仅未切分batch的参考形状；decode S=1，verify S&gt;1；L_KV独立；TP=1逻辑视图；</x:v>
      </x:c>
      <x:c r="AD298" s="12" t="str">
        <x:v>FP32路由线性→sigmoid；选择分数可加correction_bias，最终权重取原分数并归一化/缩放</x:v>
      </x:c>
    </x:row>
    <x:row r="299" ht="48" hidden="0" customHeight="1">
      <x:c r="A299" s="12" t="str">
        <x:v>decoder/layer_10</x:v>
      </x:c>
      <x:c r="B299" s="12" t="str">
        <x:v>Top-K专家选择</x:v>
      </x:c>
      <x:c r="C29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9" s="12" t="str">
        <x:v>router</x:v>
      </x:c>
      <x:c r="E299" s="12" t="str">
        <x:v>scores:[T,384]</x:v>
      </x:c>
      <x:c r="F299" s="12" t="str">
        <x:v>ids,weights:[T,8]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继承输入；归一化/评分通常显式FP32，详见源码；最终设备计算dtype未统一验证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无持久缓存</x:v>
      </x:c>
      <x:c r="V299" s="12" t="str">
        <x:v>源码函数及调用已核验；权重证据独立列示</x:v>
      </x:c>
      <x:c r="W299" s="12" t="str">
        <x:v>https://huggingface.co/moonshotai/Kimi-K2-Thinking/resolve/a51ccc050d73dab088bf7b0e2dd9b30ae85a4e55/config.json</x:v>
      </x:c>
      <x:c r="X299" s="12" t="str">
        <x:v>固定检查点文件头审计
</x:v>
      </x:c>
      <x:c r="Y29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" s="12" t="str">
        <x:v>未核验
层级：未知
适用条件：路由是MoE分派的一部分；本轮未固定CUDA TopK内核选择。</x:v>
      </x:c>
      <x:c r="AA299" s="12" t="str">
        <x:v>未核验
层级：未知
适用条件：本轮未固定ROCm TopK内核选择。</x:v>
      </x:c>
      <x:c r="AB29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299" s="12" t="str">
        <x:v>视觉/全局阶段按模块区分；文本T=B*S仅未切分batch的参考形状；decode S=1，verify S&gt;1；L_KV独立；TP=1逻辑视图；</x:v>
      </x:c>
      <x:c r="AD299" s="12" t="str">
        <x:v>grouped/noaux_tc路由规则；总专家E与每token选中K严格区分</x:v>
      </x:c>
    </x:row>
    <x:row r="300" ht="72" hidden="0" customHeight="1">
      <x:c r="A300" s="12" t="str">
        <x:v>decoder/layer_10</x:v>
      </x:c>
      <x:c r="B300" s="12" t="str">
        <x:v>专家分发与token重排</x:v>
      </x:c>
      <x:c r="C30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00" s="12" t="str">
        <x:v>dispatch</x:v>
      </x:c>
      <x:c r="E300" s="12" t="str">
        <x:v>X:[T,7168]; ids:[T,8]</x:v>
      </x:c>
      <x:c r="F300" s="12" t="str">
        <x:v>每专家X_e:[T_e,7168]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继承输入；归一化/评分通常显式FP32，详见源码；最终设备计算dtype未统一验证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Σ_e T_e=T×8（忽略padding且无token丢弃）；EP后是本地接收量，容量padding/通信缓冲大小由后端决定</x:v>
      </x:c>
      <x:c r="V300" s="12" t="str">
        <x:v>源码函数及调用已核验；权重证据独立列示</x:v>
      </x:c>
      <x:c r="W300" s="12" t="str">
        <x:v>https://huggingface.co/moonshotai/Kimi-K2-Thinking/resolve/a51ccc050d73dab088bf7b0e2dd9b30ae85a4e55/config.json</x:v>
      </x:c>
      <x:c r="X300" s="12" t="str">
        <x:v>固定检查点文件头审计
</x:v>
      </x:c>
      <x:c r="Y3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00" s="12" t="str">
        <x:v>视觉/全局阶段按模块区分；文本T=B*S仅未切分batch的参考形状；decode S=1，verify S&gt;1；L_KV独立；TP=1逻辑视图；</x:v>
      </x:c>
      <x:c r="AD300" s="12" t="str">
        <x:v>argsort/gather或EP dispatch；N_e由实际路由确定</x:v>
      </x:c>
    </x:row>
    <x:row r="301" ht="84" hidden="0" customHeight="1">
      <x:c r="A301" s="12" t="str">
        <x:v>decoder/layer_10</x:v>
      </x:c>
      <x:c r="B301" s="12" t="str">
        <x:v>路由专家门控GEMM</x:v>
      </x:c>
      <x:c r="C3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1" s="12" t="str">
        <x:v>moe</x:v>
      </x:c>
      <x:c r="E301" s="12" t="str">
        <x:v>[T_e,7168]</x:v>
      </x:c>
      <x:c r="F301" s="12" t="str">
        <x:v>[T_e,2048]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权重/辅助张量存储：BF16；I32；实际激活、累加及cache dtype由运行分支决定，本轮未统一验证。I32/U8可能是量化打包容器。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无持久缓存</x:v>
      </x:c>
      <x:c r="V301" s="12" t="str">
        <x:v>源码函数及调用已核验；权重证据独立列示</x:v>
      </x:c>
      <x:c r="W301" s="12" t="str">
        <x:v>https://huggingface.co/moonshotai/Kimi-K2-Thinking/resolve/a51ccc050d73dab088bf7b0e2dd9b30ae85a4e55/config.json</x:v>
      </x:c>
      <x:c r="X301" s="12" t="str">
        <x:v>固定检查点文件头审计
model.layers.10.mlp.experts.{e}.gate_proj.weight_packed: stored 2048x896 I32; logical 2048x7168; multiplicity=384
model.layers.10.mlp.experts.{e}.gate_proj.weight_shape: stored 2 I32; logical metadata; multiplicity=384
model.layers.10.mlp.experts.{e}.gate_proj.weight_scale: stored 2048x224 BF16; logical metadata; multiplicity=384</x:v>
      </x:c>
      <x:c r="Y3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01" s="12" t="str">
        <x:v>视觉/全局阶段按模块区分；文本T=B*S仅未切分batch的参考形状；decode S=1，verify S&gt;1；L_KV独立；TP=1逻辑视图；</x:v>
      </x:c>
      <x:c r="AD301" s="12" t="str">
        <x:v>Y=X @ Wᵀ；每专家独立，N_e动态，ΣN_e=T×TopK（无丢弃时）</x:v>
      </x:c>
    </x:row>
    <x:row r="302" ht="84" hidden="0" customHeight="1">
      <x:c r="A302" s="12" t="str">
        <x:v>decoder/layer_10</x:v>
      </x:c>
      <x:c r="B302" s="12" t="str">
        <x:v>路由专家上投影GEMM</x:v>
      </x:c>
      <x:c r="C30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2" s="12" t="str">
        <x:v>moe</x:v>
      </x:c>
      <x:c r="E302" s="12" t="str">
        <x:v>[T_e,7168]</x:v>
      </x:c>
      <x:c r="F302" s="12" t="str">
        <x:v>[T_e,2048]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权重/辅助张量存储：BF16；I32；实际激活、累加及cache dtype由运行分支决定，本轮未统一验证。I32/U8可能是量化打包容器。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无持久缓存</x:v>
      </x:c>
      <x:c r="V302" s="12" t="str">
        <x:v>源码函数及调用已核验；权重证据独立列示</x:v>
      </x:c>
      <x:c r="W302" s="12" t="str">
        <x:v>https://huggingface.co/moonshotai/Kimi-K2-Thinking/resolve/a51ccc050d73dab088bf7b0e2dd9b30ae85a4e55/config.json</x:v>
      </x:c>
      <x:c r="X302" s="12" t="str">
        <x:v>固定检查点文件头审计
model.layers.10.mlp.experts.{e}.up_proj.weight_packed: stored 2048x896 I32; logical 2048x7168; multiplicity=384
model.layers.10.mlp.experts.{e}.up_proj.weight_shape: stored 2 I32; logical metadata; multiplicity=384
model.layers.10.mlp.experts.{e}.up_proj.weight_scale: stored 2048x224 BF16; logical metadata; multiplicity=384</x:v>
      </x:c>
      <x:c r="Y30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02" s="12" t="str">
        <x:v>视觉/全局阶段按模块区分；文本T=B*S仅未切分batch的参考形状；decode S=1，verify S&gt;1；L_KV独立；TP=1逻辑视图；</x:v>
      </x:c>
      <x:c r="AD302" s="12" t="str">
        <x:v>Y=X @ Wᵀ；每专家独立，N_e动态，ΣN_e=T×TopK（无丢弃时）</x:v>
      </x:c>
    </x:row>
    <x:row r="303" ht="48" hidden="0" customHeight="1">
      <x:c r="A303" s="12" t="str">
        <x:v>decoder/layer_10</x:v>
      </x:c>
      <x:c r="B303" s="12" t="str">
        <x:v>门控激活</x:v>
      </x:c>
      <x:c r="C30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03" s="12" t="str">
        <x:v>activation</x:v>
      </x:c>
      <x:c r="E303" s="12" t="str">
        <x:v>gate/up:[T_e,2048]</x:v>
      </x:c>
      <x:c r="F303" s="12" t="str">
        <x:v>[T_e,2048]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继承输入；归一化/评分通常显式FP32，详见源码；最终设备计算dtype未统一验证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无持久缓存</x:v>
      </x:c>
      <x:c r="V303" s="12" t="str">
        <x:v>源码函数及调用已核验；权重证据独立列示</x:v>
      </x:c>
      <x:c r="W303" s="12" t="str">
        <x:v>https://huggingface.co/moonshotai/Kimi-K2-Thinking/resolve/a51ccc050d73dab088bf7b0e2dd9b30ae85a4e55/config.json</x:v>
      </x:c>
      <x:c r="X303" s="12" t="str">
        <x:v>固定检查点文件头审计
</x:v>
      </x:c>
      <x:c r="Y30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3" s="12" t="str">
        <x:v>未核验
层级：未知
适用条件：参考SiLU/SiTU表达式已定位；可能被MoE/MLP融合，未单独指定kernel。</x:v>
      </x:c>
      <x:c r="AA303" s="12" t="str">
        <x:v>未核验
层级：未知
适用条件：参考SiLU/SiTU表达式已定位；可能被MoE/MLP融合，未单独指定kernel。</x:v>
      </x:c>
      <x:c r="AB30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30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3" s="12" t="str">
        <x:v>SiLU(gate)×up</x:v>
      </x:c>
    </x:row>
    <x:row r="304" ht="84" hidden="0" customHeight="1">
      <x:c r="A304" s="12" t="str">
        <x:v>decoder/layer_10</x:v>
      </x:c>
      <x:c r="B304" s="12" t="str">
        <x:v>路由专家下投影GEMM</x:v>
      </x:c>
      <x:c r="C30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04" s="12" t="str">
        <x:v>moe</x:v>
      </x:c>
      <x:c r="E304" s="12" t="str">
        <x:v>[T_e,2048]</x:v>
      </x:c>
      <x:c r="F304" s="12" t="str">
        <x:v>[T_e,7168]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权重/辅助张量存储：BF16；I32；实际激活、累加及cache dtype由运行分支决定，本轮未统一验证。I32/U8可能是量化打包容器。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无持久缓存</x:v>
      </x:c>
      <x:c r="V304" s="12" t="str">
        <x:v>源码函数及调用已核验；权重证据独立列示</x:v>
      </x:c>
      <x:c r="W304" s="12" t="str">
        <x:v>https://huggingface.co/moonshotai/Kimi-K2-Thinking/resolve/a51ccc050d73dab088bf7b0e2dd9b30ae85a4e55/config.json</x:v>
      </x:c>
      <x:c r="X304" s="12" t="str">
        <x:v>固定检查点文件头审计
model.layers.10.mlp.experts.{e}.down_proj.weight_packed: stored 7168x256 I32; logical 7168x2048; multiplicity=384
model.layers.10.mlp.experts.{e}.down_proj.weight_shape: stored 2 I32; logical metadata; multiplicity=384
model.layers.10.mlp.experts.{e}.down_proj.weight_scale: stored 7168x64 BF16; logical metadata; multiplicity=384</x:v>
      </x:c>
      <x:c r="Y3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04" s="12" t="str">
        <x:v>视觉/全局阶段按模块区分；文本T=B*S仅未切分batch的参考形状；decode S=1，verify S&gt;1；L_KV独立；TP=1逻辑视图；</x:v>
      </x:c>
      <x:c r="AD304" s="12" t="str">
        <x:v>Y=X @ Wᵀ；每专家独立，N_e动态，ΣN_e=T×TopK（无丢弃时）</x:v>
      </x:c>
    </x:row>
    <x:row r="305" ht="96" hidden="0" customHeight="1">
      <x:c r="A305" s="12" t="str">
        <x:v>decoder/layer_10</x:v>
      </x:c>
      <x:c r="B305" s="12" t="str">
        <x:v>专家加权合并</x:v>
      </x:c>
      <x:c r="C30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05" s="12" t="str">
        <x:v>combine</x:v>
      </x:c>
      <x:c r="E305" s="12" t="str">
        <x:v>Y_e:[T_e,7168]; weights:[T,8]</x:v>
      </x:c>
      <x:c r="F305" s="12" t="str">
        <x:v>[T,7168]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继承输入；归一化/评分通常显式FP32，详见源码；最终设备计算dtype未统一验证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无持久缓存</x:v>
      </x:c>
      <x:c r="V305" s="12" t="str">
        <x:v>源码函数及调用已核验；权重证据独立列示</x:v>
      </x:c>
      <x:c r="W305" s="12" t="str">
        <x:v>https://huggingface.co/moonshotai/Kimi-K2-Thinking/resolve/a51ccc050d73dab088bf7b0e2dd9b30ae85a4e55/config.json</x:v>
      </x:c>
      <x:c r="X305" s="12" t="str">
        <x:v>固定检查点文件头审计
</x:v>
      </x:c>
      <x:c r="Y30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5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305" s="12" t="str">
        <x:v>视觉/全局阶段按模块区分；文本T=B*S仅未切分batch的参考形状；decode S=1，verify S&gt;1；L_KV独立；TP=1逻辑视图；</x:v>
      </x:c>
      <x:c r="AD305" s="12" t="str">
        <x:v>逆重排、乘路由权重、对TopK求和；跨rank可能有combine/约简</x:v>
      </x:c>
    </x:row>
    <x:row r="306" ht="96" hidden="0" customHeight="1">
      <x:c r="A306" s="12" t="str">
        <x:v>decoder/layer_10</x:v>
      </x:c>
      <x:c r="B306" s="12" t="str">
        <x:v>共享专家gate_proj</x:v>
      </x:c>
      <x:c r="C3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6" s="12" t="str">
        <x:v>linear</x:v>
      </x:c>
      <x:c r="E306" s="12" t="str">
        <x:v>[T,7168]</x:v>
      </x:c>
      <x:c r="F306" s="12" t="str">
        <x:v>[T,2048]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权重/辅助张量存储：BF16；实际激活、累加及cache dtype由运行分支决定，本轮未统一验证。I32/U8可能是量化打包容器。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无持久缓存</x:v>
      </x:c>
      <x:c r="V306" s="12" t="str">
        <x:v>源码函数及调用已核验；权重证据独立列示</x:v>
      </x:c>
      <x:c r="W306" s="12" t="str">
        <x:v>https://huggingface.co/moonshotai/Kimi-K2-Thinking/resolve/a51ccc050d73dab088bf7b0e2dd9b30ae85a4e55/config.json</x:v>
      </x:c>
      <x:c r="X306" s="12" t="str">
        <x:v>固定检查点文件头审计
model.layers.10.mlp.shared_experts.gate_proj.weight: stored 2048x7168 BF16; logical 2048x7168; multiplicity=1</x:v>
      </x:c>
      <x:c r="Y3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6" s="12" t="str">
        <x:v>未核验
层级：未知
适用条件：此线性层的Column/Row/Replicated封装需按具体模块核验，不能只由linear类别推定。</x:v>
      </x:c>
      <x:c r="AA306" s="12" t="str">
        <x:v>未核验
层级：未知
适用条件：此线性层的Column/Row/Replicated封装需按具体模块核验，不能只由linear类别推定。</x:v>
      </x:c>
      <x:c r="AB3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06" s="12" t="str">
        <x:v>视觉/全局阶段按模块区分；文本T=B*S仅未切分batch的参考形状；decode S=1，verify S&gt;1；L_KV独立；TP=1逻辑视图；</x:v>
      </x:c>
      <x:c r="AD306" s="12" t="str">
        <x:v>Y=X @ Wᵀ</x:v>
      </x:c>
    </x:row>
    <x:row r="307" ht="96" hidden="0" customHeight="1">
      <x:c r="A307" s="12" t="str">
        <x:v>decoder/layer_10</x:v>
      </x:c>
      <x:c r="B307" s="12" t="str">
        <x:v>共享专家up_proj</x:v>
      </x:c>
      <x:c r="C3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7" s="12" t="str">
        <x:v>linear</x:v>
      </x:c>
      <x:c r="E307" s="12" t="str">
        <x:v>[T,7168]</x:v>
      </x:c>
      <x:c r="F307" s="12" t="str">
        <x:v>[T,2048]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权重/辅助张量存储：BF16；实际激活、累加及cache dtype由运行分支决定，本轮未统一验证。I32/U8可能是量化打包容器。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无持久缓存</x:v>
      </x:c>
      <x:c r="V307" s="12" t="str">
        <x:v>源码函数及调用已核验；权重证据独立列示</x:v>
      </x:c>
      <x:c r="W307" s="12" t="str">
        <x:v>https://huggingface.co/moonshotai/Kimi-K2-Thinking/resolve/a51ccc050d73dab088bf7b0e2dd9b30ae85a4e55/config.json</x:v>
      </x:c>
      <x:c r="X307" s="12" t="str">
        <x:v>固定检查点文件头审计
model.layers.10.mlp.shared_experts.up_proj.weight: stored 2048x7168 BF16; logical 2048x7168; multiplicity=1</x:v>
      </x:c>
      <x:c r="Y3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" s="12" t="str">
        <x:v>未核验
层级：未知
适用条件：此线性层的Column/Row/Replicated封装需按具体模块核验，不能只由linear类别推定。</x:v>
      </x:c>
      <x:c r="AA307" s="12" t="str">
        <x:v>未核验
层级：未知
适用条件：此线性层的Column/Row/Replicated封装需按具体模块核验，不能只由linear类别推定。</x:v>
      </x:c>
      <x:c r="AB3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07" s="12" t="str">
        <x:v>视觉/全局阶段按模块区分；文本T=B*S仅未切分batch的参考形状；decode S=1，verify S&gt;1；L_KV独立；TP=1逻辑视图；</x:v>
      </x:c>
      <x:c r="AD307" s="12" t="str">
        <x:v>Y=X @ Wᵀ</x:v>
      </x:c>
    </x:row>
    <x:row r="308" ht="48" hidden="0" customHeight="1">
      <x:c r="A308" s="12" t="str">
        <x:v>decoder/layer_10</x:v>
      </x:c>
      <x:c r="B308" s="12" t="str">
        <x:v>共享专家门控激活</x:v>
      </x:c>
      <x:c r="C30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08" s="12" t="str">
        <x:v>activation</x:v>
      </x:c>
      <x:c r="E308" s="12" t="str">
        <x:v>gate/up:[T,2048]</x:v>
      </x:c>
      <x:c r="F308" s="12" t="str">
        <x:v>[T,2048]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继承输入；归一化/评分通常显式FP32，详见源码；最终设备计算dtype未统一验证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无持久缓存</x:v>
      </x:c>
      <x:c r="V308" s="12" t="str">
        <x:v>源码函数及调用已核验；权重证据独立列示</x:v>
      </x:c>
      <x:c r="W308" s="12" t="str">
        <x:v>https://huggingface.co/moonshotai/Kimi-K2-Thinking/resolve/a51ccc050d73dab088bf7b0e2dd9b30ae85a4e55/config.json</x:v>
      </x:c>
      <x:c r="X308" s="12" t="str">
        <x:v>固定检查点文件头审计
</x:v>
      </x:c>
      <x:c r="Y30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" s="12" t="str">
        <x:v>未核验
层级：未知
适用条件：参考SiLU/SiTU表达式已定位；可能被MoE/MLP融合，未单独指定kernel。</x:v>
      </x:c>
      <x:c r="AA308" s="12" t="str">
        <x:v>未核验
层级：未知
适用条件：参考SiLU/SiTU表达式已定位；可能被MoE/MLP融合，未单独指定kernel。</x:v>
      </x:c>
      <x:c r="AB30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3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8" s="12" t="str">
        <x:v>SiLU(gate)×up</x:v>
      </x:c>
    </x:row>
    <x:row r="309" ht="96" hidden="0" customHeight="1">
      <x:c r="A309" s="12" t="str">
        <x:v>decoder/layer_10</x:v>
      </x:c>
      <x:c r="B309" s="12" t="str">
        <x:v>共享专家下投影</x:v>
      </x:c>
      <x:c r="C3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9" s="12" t="str">
        <x:v>linear</x:v>
      </x:c>
      <x:c r="E309" s="12" t="str">
        <x:v>[T,2048]</x:v>
      </x:c>
      <x:c r="F309" s="12" t="str">
        <x:v>[T,7168]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权重/辅助张量存储：BF16；实际激活、累加及cache dtype由运行分支决定，本轮未统一验证。I32/U8可能是量化打包容器。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无持久缓存</x:v>
      </x:c>
      <x:c r="V309" s="12" t="str">
        <x:v>源码函数及调用已核验；权重证据独立列示</x:v>
      </x:c>
      <x:c r="W309" s="12" t="str">
        <x:v>https://huggingface.co/moonshotai/Kimi-K2-Thinking/resolve/a51ccc050d73dab088bf7b0e2dd9b30ae85a4e55/config.json</x:v>
      </x:c>
      <x:c r="X309" s="12" t="str">
        <x:v>固定检查点文件头审计
model.layers.10.mlp.shared_experts.down_proj.weight: stored 7168x2048 BF16; logical 7168x2048; multiplicity=1</x:v>
      </x:c>
      <x:c r="Y3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9" s="12" t="str">
        <x:v>未核验
层级：未知
适用条件：此线性层的Column/Row/Replicated封装需按具体模块核验，不能只由linear类别推定。</x:v>
      </x:c>
      <x:c r="AA309" s="12" t="str">
        <x:v>未核验
层级：未知
适用条件：此线性层的Column/Row/Replicated封装需按具体模块核验，不能只由linear类别推定。</x:v>
      </x:c>
      <x:c r="AB3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09" s="12" t="str">
        <x:v>视觉/全局阶段按模块区分；文本T=B*S仅未切分batch的参考形状；decode S=1，verify S&gt;1；L_KV独立；TP=1逻辑视图；</x:v>
      </x:c>
      <x:c r="AD309" s="12" t="str">
        <x:v>Y=X @ Wᵀ</x:v>
      </x:c>
    </x:row>
    <x:row r="310" ht="48" hidden="0" customHeight="1">
      <x:c r="A310" s="12" t="str">
        <x:v>decoder/layer_10</x:v>
      </x:c>
      <x:c r="B310" s="12" t="str">
        <x:v>共享/路由分支合并</x:v>
      </x:c>
      <x:c r="C310" s="12" t="str">
        <x:v>未核验
层级：未知
适用条件：此步骤仅核验参考实现/shape；未确认Ascend底层映射。</x:v>
      </x:c>
      <x:c r="D310" s="12" t="str">
        <x:v>elementwise</x:v>
      </x:c>
      <x:c r="E310" s="12" t="str">
        <x:v>shared,routed:[T,7168]</x:v>
      </x:c>
      <x:c r="F310" s="12" t="str">
        <x:v>[T,7168]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继承输入；归一化/评分通常显式FP32，详见源码；最终设备计算dtype未统一验证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无持久缓存</x:v>
      </x:c>
      <x:c r="V310" s="12" t="str">
        <x:v>源码函数及调用已核验；权重证据独立列示</x:v>
      </x:c>
      <x:c r="W310" s="12" t="str">
        <x:v>https://huggingface.co/moonshotai/Kimi-K2-Thinking/resolve/a51ccc050d73dab088bf7b0e2dd9b30ae85a4e55/config.json</x:v>
      </x:c>
      <x:c r="X310" s="12" t="str">
        <x:v>固定检查点文件头审计
</x:v>
      </x:c>
      <x:c r="Y31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" s="12" t="str">
        <x:v>未核验
层级：未知
适用条件：此步骤仅核验参考实现/shape；未确认CUDA底层映射。</x:v>
      </x:c>
      <x:c r="AA310" s="12" t="str">
        <x:v>未核验
层级：未知
适用条件：此步骤仅核验参考实现/shape；未确认ROCm底层映射。</x:v>
      </x:c>
      <x:c r="AB310" s="12" t="str">
        <x:v>https://huggingface.co/moonshotai/Kimi-K2-Thinking/blob/a51ccc050d73dab088bf7b0e2dd9b30ae85a4e55/modeling_deepseek.py#L1168</x:v>
      </x:c>
      <x:c r="AC310" s="12" t="str">
        <x:v>视觉/全局阶段按模块区分；文本T=B*S仅未切分batch的参考形状；decode S=1，verify S&gt;1；L_KV独立；TP=1逻辑视图；</x:v>
      </x:c>
      <x:c r="AD310" s="12" t="str">
        <x:v>Y=Y_routed+Y_shared；共享专家使用原残差宽度输入</x:v>
      </x:c>
    </x:row>
    <x:row r="311" ht="48" hidden="0" customHeight="1">
      <x:c r="A311" s="12" t="str">
        <x:v>decoder/layer_10</x:v>
      </x:c>
      <x:c r="B311" s="12" t="str">
        <x:v>前馈残差合并</x:v>
      </x:c>
      <x:c r="C311" s="12" t="str">
        <x:v>未核验
层级：未知
适用条件：此步骤仅核验参考实现/shape；未确认Ascend底层映射。</x:v>
      </x:c>
      <x:c r="D311" s="12" t="str">
        <x:v>residual</x:v>
      </x:c>
      <x:c r="E311" s="12" t="str">
        <x:v>residual,branch:[T,7168]</x:v>
      </x:c>
      <x:c r="F311" s="12" t="str">
        <x:v>[T,7168]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继承输入；归一化/评分通常显式FP32，详见源码；最终设备计算dtype未统一验证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无持久缓存</x:v>
      </x:c>
      <x:c r="V311" s="12" t="str">
        <x:v>源码函数及调用已核验；权重证据独立列示</x:v>
      </x:c>
      <x:c r="W311" s="12" t="str">
        <x:v>https://huggingface.co/moonshotai/Kimi-K2-Thinking/resolve/a51ccc050d73dab088bf7b0e2dd9b30ae85a4e55/config.json</x:v>
      </x:c>
      <x:c r="X311" s="12" t="str">
        <x:v>固定检查点文件头审计
</x:v>
      </x:c>
      <x:c r="Y31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" s="12" t="str">
        <x:v>未核验
层级：未知
适用条件：此步骤仅核验参考实现/shape；未确认CUDA底层映射。</x:v>
      </x:c>
      <x:c r="AA311" s="12" t="str">
        <x:v>未核验
层级：未知
适用条件：此步骤仅核验参考实现/shape；未确认ROCm底层映射。</x:v>
      </x:c>
      <x:c r="AB311" s="12" t="str">
        <x:v>https://huggingface.co/moonshotai/Kimi-K2-Thinking/blob/a51ccc050d73dab088bf7b0e2dd9b30ae85a4e55/modeling_deepseek.py#L1168</x:v>
      </x:c>
      <x:c r="AC311" s="12" t="str">
        <x:v>视觉/全局阶段按模块区分；文本T=B*S仅未切分batch的参考形状；decode S=1，verify S&gt;1；L_KV独立；TP=1逻辑视图；</x:v>
      </x:c>
      <x:c r="AD311" s="12" t="str">
        <x:v>Y=residual+branch；K3块边界prefix_sum可能为空并新开残差块</x:v>
      </x:c>
    </x:row>
    <x:row r="312" ht="72" hidden="0" customHeight="1">
      <x:c r="A312" s="12" t="str">
        <x:v>decoder/layer_11</x:v>
      </x:c>
      <x:c r="B312" s="12" t="str">
        <x:v>输入归一化</x:v>
      </x:c>
      <x:c r="C3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2" s="12" t="str">
        <x:v>rms</x:v>
      </x:c>
      <x:c r="E312" s="12" t="str">
        <x:v>[T,7168]</x:v>
      </x:c>
      <x:c r="F312" s="12" t="str">
        <x:v>[T,7168]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权重/辅助张量存储：BF16；实际激活、累加及cache dtype由运行分支决定，本轮未统一验证。I32/U8可能是量化打包容器。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无持久缓存</x:v>
      </x:c>
      <x:c r="V312" s="12" t="str">
        <x:v>源码函数及调用已核验；权重证据独立列示</x:v>
      </x:c>
      <x:c r="W312" s="12" t="str">
        <x:v>https://huggingface.co/moonshotai/Kimi-K2-Thinking/resolve/a51ccc050d73dab088bf7b0e2dd9b30ae85a4e55/config.json</x:v>
      </x:c>
      <x:c r="X312" s="12" t="str">
        <x:v>固定检查点文件头审计
model.layers.11.input_layernorm.weight: stored 7168 BF16; logical 7168; multiplicity=1</x:v>
      </x:c>
      <x:c r="Y31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2" s="12" t="str">
        <x:v>视觉/全局阶段按模块区分；文本T=B*S仅未切分batch的参考形状；decode S=1，verify S&gt;1；L_KV独立；TP=1逻辑视图；</x:v>
      </x:c>
      <x:c r="AD312" s="12" t="str">
        <x:v>RMSNorm: X×rsqrt(mean(X²)+eps)×γ</x:v>
      </x:c>
    </x:row>
    <x:row r="313" ht="96" hidden="0" customHeight="1">
      <x:c r="A313" s="12" t="str">
        <x:v>decoder/layer_11</x:v>
      </x:c>
      <x:c r="B313" s="12" t="str">
        <x:v>q_a_proj</x:v>
      </x:c>
      <x:c r="C3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3" s="12" t="str">
        <x:v>linear</x:v>
      </x:c>
      <x:c r="E313" s="12" t="str">
        <x:v>[T,7168]</x:v>
      </x:c>
      <x:c r="F313" s="12" t="str">
        <x:v>[T,1536]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权重/辅助张量存储：BF16；实际激活、累加及cache dtype由运行分支决定，本轮未统一验证。I32/U8可能是量化打包容器。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无持久缓存</x:v>
      </x:c>
      <x:c r="V313" s="12" t="str">
        <x:v>源码函数及调用已核验；权重证据独立列示</x:v>
      </x:c>
      <x:c r="W313" s="12" t="str">
        <x:v>https://huggingface.co/moonshotai/Kimi-K2-Thinking/resolve/a51ccc050d73dab088bf7b0e2dd9b30ae85a4e55/config.json</x:v>
      </x:c>
      <x:c r="X313" s="12" t="str">
        <x:v>固定检查点文件头审计
model.layers.11.self_attn.q_a_proj.weight: stored 1536x7168 BF16; logical 1536x7168; multiplicity=1</x:v>
      </x:c>
      <x:c r="Y3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3" s="12" t="str">
        <x:v>未核验
层级：未知
适用条件：此线性层的Column/Row/Replicated封装需按具体模块核验，不能只由linear类别推定。</x:v>
      </x:c>
      <x:c r="AA313" s="12" t="str">
        <x:v>未核验
层级：未知
适用条件：此线性层的Column/Row/Replicated封装需按具体模块核验，不能只由linear类别推定。</x:v>
      </x:c>
      <x:c r="AB3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13" s="12" t="str">
        <x:v>视觉/全局阶段按模块区分；文本T=B*S仅未切分batch的参考形状；decode S=1，verify S&gt;1；L_KV独立；TP=1逻辑视图；</x:v>
      </x:c>
      <x:c r="AD313" s="12" t="str">
        <x:v>Y=X @ Wᵀ</x:v>
      </x:c>
    </x:row>
    <x:row r="314" ht="72" hidden="0" customHeight="1">
      <x:c r="A314" s="12" t="str">
        <x:v>decoder/layer_11</x:v>
      </x:c>
      <x:c r="B314" s="12" t="str">
        <x:v>q_a_layernorm</x:v>
      </x:c>
      <x:c r="C3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4" s="12" t="str">
        <x:v>rms</x:v>
      </x:c>
      <x:c r="E314" s="12" t="str">
        <x:v>[T,1536]</x:v>
      </x:c>
      <x:c r="F314" s="12" t="str">
        <x:v>[T,1536]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权重/辅助张量存储：BF16；实际激活、累加及cache dtype由运行分支决定，本轮未统一验证。I32/U8可能是量化打包容器。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无持久缓存</x:v>
      </x:c>
      <x:c r="V314" s="12" t="str">
        <x:v>源码函数及调用已核验；权重证据独立列示</x:v>
      </x:c>
      <x:c r="W314" s="12" t="str">
        <x:v>https://huggingface.co/moonshotai/Kimi-K2-Thinking/resolve/a51ccc050d73dab088bf7b0e2dd9b30ae85a4e55/config.json</x:v>
      </x:c>
      <x:c r="X314" s="12" t="str">
        <x:v>固定检查点文件头审计
model.layers.11.self_attn.q_a_layernorm.weight: stored 1536 BF16; logical 1536; multiplicity=1</x:v>
      </x:c>
      <x:c r="Y3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4" s="12" t="str">
        <x:v>视觉/全局阶段按模块区分；文本T=B*S仅未切分batch的参考形状；decode S=1，verify S&gt;1；L_KV独立；TP=1逻辑视图；</x:v>
      </x:c>
      <x:c r="AD314" s="12" t="str">
        <x:v>RMSNorm: X×rsqrt(mean(X²)+eps)×γ</x:v>
      </x:c>
    </x:row>
    <x:row r="315" ht="96" hidden="0" customHeight="1">
      <x:c r="A315" s="12" t="str">
        <x:v>decoder/layer_11</x:v>
      </x:c>
      <x:c r="B315" s="12" t="str">
        <x:v>q_b_proj</x:v>
      </x:c>
      <x:c r="C3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5" s="12" t="str">
        <x:v>linear</x:v>
      </x:c>
      <x:c r="E315" s="12" t="str">
        <x:v>[T,1536]</x:v>
      </x:c>
      <x:c r="F315" s="12" t="str">
        <x:v>[T,12288]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权重/辅助张量存储：BF16；实际激活、累加及cache dtype由运行分支决定，本轮未统一验证。I32/U8可能是量化打包容器。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无持久缓存</x:v>
      </x:c>
      <x:c r="V315" s="12" t="str">
        <x:v>源码函数及调用已核验；权重证据独立列示</x:v>
      </x:c>
      <x:c r="W315" s="12" t="str">
        <x:v>https://huggingface.co/moonshotai/Kimi-K2-Thinking/resolve/a51ccc050d73dab088bf7b0e2dd9b30ae85a4e55/config.json</x:v>
      </x:c>
      <x:c r="X315" s="12" t="str">
        <x:v>固定检查点文件头审计
model.layers.11.self_attn.q_b_proj.weight: stored 12288x1536 BF16; logical 12288x1536; multiplicity=1</x:v>
      </x:c>
      <x:c r="Y3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" s="12" t="str">
        <x:v>未核验
层级：未知
适用条件：此线性层的Column/Row/Replicated封装需按具体模块核验，不能只由linear类别推定。</x:v>
      </x:c>
      <x:c r="AA315" s="12" t="str">
        <x:v>未核验
层级：未知
适用条件：此线性层的Column/Row/Replicated封装需按具体模块核验，不能只由linear类别推定。</x:v>
      </x:c>
      <x:c r="AB3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15" s="12" t="str">
        <x:v>视觉/全局阶段按模块区分；文本T=B*S仅未切分batch的参考形状；decode S=1，verify S&gt;1；L_KV独立；TP=1逻辑视图；</x:v>
      </x:c>
      <x:c r="AD315" s="12" t="str">
        <x:v>Y=X @ Wᵀ</x:v>
      </x:c>
    </x:row>
    <x:row r="316" ht="96" hidden="0" customHeight="1">
      <x:c r="A316" s="12" t="str">
        <x:v>decoder/layer_11</x:v>
      </x:c>
      <x:c r="B316" s="12" t="str">
        <x:v>KV压缩投影</x:v>
      </x:c>
      <x:c r="C3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6" s="12" t="str">
        <x:v>linear</x:v>
      </x:c>
      <x:c r="E316" s="12" t="str">
        <x:v>[T,7168]</x:v>
      </x:c>
      <x:c r="F316" s="12" t="str">
        <x:v>[T,576]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权重/辅助张量存储：BF16；实际激活、累加及cache dtype由运行分支决定，本轮未统一验证。I32/U8可能是量化打包容器。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无持久缓存</x:v>
      </x:c>
      <x:c r="V316" s="12" t="str">
        <x:v>源码函数及调用已核验；权重证据独立列示</x:v>
      </x:c>
      <x:c r="W316" s="12" t="str">
        <x:v>https://huggingface.co/moonshotai/Kimi-K2-Thinking/resolve/a51ccc050d73dab088bf7b0e2dd9b30ae85a4e55/config.json</x:v>
      </x:c>
      <x:c r="X316" s="12" t="str">
        <x:v>固定检查点文件头审计
model.layers.11.self_attn.kv_a_proj_with_mqa.weight: stored 576x7168 BF16; logical 576x7168; multiplicity=1</x:v>
      </x:c>
      <x:c r="Y3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" s="12" t="str">
        <x:v>未核验
层级：未知
适用条件：此线性层的Column/Row/Replicated封装需按具体模块核验，不能只由linear类别推定。</x:v>
      </x:c>
      <x:c r="AA316" s="12" t="str">
        <x:v>未核验
层级：未知
适用条件：此线性层的Column/Row/Replicated封装需按具体模块核验，不能只由linear类别推定。</x:v>
      </x:c>
      <x:c r="AB3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16" s="12" t="str">
        <x:v>视觉/全局阶段按模块区分；文本T=B*S仅未切分batch的参考形状；decode S=1，verify S&gt;1；L_KV独立；TP=1逻辑视图；</x:v>
      </x:c>
      <x:c r="AD316" s="12" t="str">
        <x:v>Y=X @ Wᵀ</x:v>
      </x:c>
    </x:row>
    <x:row r="317" ht="48" hidden="0" customHeight="1">
      <x:c r="A317" s="12" t="str">
        <x:v>decoder/layer_11</x:v>
      </x:c>
      <x:c r="B317" s="12" t="str">
        <x:v>拆分KV潜变量与旋转键</x:v>
      </x:c>
      <x:c r="C317" s="12" t="str">
        <x:v>未核验
层级：未知
适用条件：此步骤仅核验参考实现/shape；未确认Ascend底层映射。</x:v>
      </x:c>
      <x:c r="D317" s="12" t="str">
        <x:v>reshape</x:v>
      </x:c>
      <x:c r="E317" s="12" t="str">
        <x:v>[T,576]</x:v>
      </x:c>
      <x:c r="F317" s="12" t="str">
        <x:v>KV_c:[T,512]; Krope:[T,64]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继承输入；归一化/评分通常显式FP32，详见源码；最终设备计算dtype未统一验证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无持久缓存</x:v>
      </x:c>
      <x:c r="V317" s="12" t="str">
        <x:v>源码函数及调用已核验；权重证据独立列示</x:v>
      </x:c>
      <x:c r="W317" s="12" t="str">
        <x:v>https://huggingface.co/moonshotai/Kimi-K2-Thinking/resolve/a51ccc050d73dab088bf7b0e2dd9b30ae85a4e55/config.json</x:v>
      </x:c>
      <x:c r="X317" s="12" t="str">
        <x:v>固定检查点文件头审计
</x:v>
      </x:c>
      <x:c r="Y31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" s="12" t="str">
        <x:v>未核验
层级：未知
适用条件：此步骤仅核验参考实现/shape；未确认CUDA底层映射。</x:v>
      </x:c>
      <x:c r="AA317" s="12" t="str">
        <x:v>未核验
层级：未知
适用条件：此步骤仅核验参考实现/shape；未确认ROCm底层映射。</x:v>
      </x:c>
      <x:c r="AB317" s="12" t="str">
        <x:v>https://huggingface.co/moonshotai/Kimi-K2-Thinking/blob/a51ccc050d73dab088bf7b0e2dd9b30ae85a4e55/modeling_deepseek.py#L751</x:v>
      </x:c>
      <x:c r="AC317" s="12" t="str">
        <x:v>视觉/全局阶段按模块区分；文本T=B*S仅未切分batch的参考形状；decode S=1，verify S&gt;1；L_KV独立；TP=1逻辑视图；</x:v>
      </x:c>
      <x:c r="AD317" s="12" t="str">
        <x:v>split([kv_rank512,rope_dim64])</x:v>
      </x:c>
    </x:row>
    <x:row r="318" ht="72" hidden="0" customHeight="1">
      <x:c r="A318" s="12" t="str">
        <x:v>decoder/layer_11</x:v>
      </x:c>
      <x:c r="B318" s="12" t="str">
        <x:v>kv_a_layernorm</x:v>
      </x:c>
      <x:c r="C3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8" s="12" t="str">
        <x:v>rms</x:v>
      </x:c>
      <x:c r="E318" s="12" t="str">
        <x:v>[T,512]</x:v>
      </x:c>
      <x:c r="F318" s="12" t="str">
        <x:v>[T,512]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权重/辅助张量存储：BF16；实际激活、累加及cache dtype由运行分支决定，本轮未统一验证。I32/U8可能是量化打包容器。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无持久缓存</x:v>
      </x:c>
      <x:c r="V318" s="12" t="str">
        <x:v>源码函数及调用已核验；权重证据独立列示</x:v>
      </x:c>
      <x:c r="W318" s="12" t="str">
        <x:v>https://huggingface.co/moonshotai/Kimi-K2-Thinking/resolve/a51ccc050d73dab088bf7b0e2dd9b30ae85a4e55/config.json</x:v>
      </x:c>
      <x:c r="X318" s="12" t="str">
        <x:v>固定检查点文件头审计
model.layers.11.self_attn.kv_a_layernorm.weight: stored 512 BF16; logical 512; multiplicity=1</x:v>
      </x:c>
      <x:c r="Y3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8" s="12" t="str">
        <x:v>视觉/全局阶段按模块区分；文本T=B*S仅未切分batch的参考形状；decode S=1，verify S&gt;1；L_KV独立；TP=1逻辑视图；</x:v>
      </x:c>
      <x:c r="AD318" s="12" t="str">
        <x:v>RMSNorm: X×rsqrt(mean(X²)+eps)×γ</x:v>
      </x:c>
    </x:row>
    <x:row r="319" ht="96" hidden="0" customHeight="1">
      <x:c r="A319" s="12" t="str">
        <x:v>decoder/layer_11</x:v>
      </x:c>
      <x:c r="B319" s="12" t="str">
        <x:v>kv_b_proj</x:v>
      </x:c>
      <x:c r="C3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9" s="12" t="str">
        <x:v>linear</x:v>
      </x:c>
      <x:c r="E319" s="12" t="str">
        <x:v>[T,512]</x:v>
      </x:c>
      <x:c r="F319" s="12" t="str">
        <x:v>[T,16384]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权重/辅助张量存储：BF16；实际激活、累加及cache dtype由运行分支决定，本轮未统一验证。I32/U8可能是量化打包容器。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无持久缓存</x:v>
      </x:c>
      <x:c r="V319" s="12" t="str">
        <x:v>源码函数及调用已核验；权重证据独立列示</x:v>
      </x:c>
      <x:c r="W319" s="12" t="str">
        <x:v>https://huggingface.co/moonshotai/Kimi-K2-Thinking/resolve/a51ccc050d73dab088bf7b0e2dd9b30ae85a4e55/config.json</x:v>
      </x:c>
      <x:c r="X319" s="12" t="str">
        <x:v>固定检查点文件头审计
model.layers.11.self_attn.kv_b_proj.weight: stored 16384x512 BF16; logical 16384x512; multiplicity=1</x:v>
      </x:c>
      <x:c r="Y3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9" s="12" t="str">
        <x:v>未核验
层级：未知
适用条件：此线性层的Column/Row/Replicated封装需按具体模块核验，不能只由linear类别推定。</x:v>
      </x:c>
      <x:c r="AA319" s="12" t="str">
        <x:v>未核验
层级：未知
适用条件：此线性层的Column/Row/Replicated封装需按具体模块核验，不能只由linear类别推定。</x:v>
      </x:c>
      <x:c r="AB3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19" s="12" t="str">
        <x:v>视觉/全局阶段按模块区分；文本T=B*S仅未切分batch的参考形状；decode S=1，verify S&gt;1；L_KV独立；TP=1逻辑视图；</x:v>
      </x:c>
      <x:c r="AD319" s="12" t="str">
        <x:v>Y=X @ Wᵀ</x:v>
      </x:c>
    </x:row>
    <x:row r="320" ht="48" hidden="0" customHeight="1">
      <x:c r="A320" s="12" t="str">
        <x:v>decoder/layer_11</x:v>
      </x:c>
      <x:c r="B320" s="12" t="str">
        <x:v>拆分Q/K/V与布局变换</x:v>
      </x:c>
      <x:c r="C320" s="12" t="str">
        <x:v>未核验
层级：未知
适用条件：此步骤仅核验参考实现/shape；未确认Ascend底层映射。</x:v>
      </x:c>
      <x:c r="D320" s="12" t="str">
        <x:v>reshape</x:v>
      </x:c>
      <x:c r="E320" s="12" t="str">
        <x:v>Q:[T,12288]; KV:[T,16384]; Krope:[T,64]</x:v>
      </x:c>
      <x:c r="F320" s="12" t="str">
        <x:v>Q/K:[B,64,S,192]; V:[B,64,S,128]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继承输入；归一化/评分通常显式FP32，详见源码；最终设备计算dtype未统一验证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无持久缓存</x:v>
      </x:c>
      <x:c r="V320" s="12" t="str">
        <x:v>源码函数及调用已核验；权重证据独立列示</x:v>
      </x:c>
      <x:c r="W320" s="12" t="str">
        <x:v>https://huggingface.co/moonshotai/Kimi-K2-Thinking/resolve/a51ccc050d73dab088bf7b0e2dd9b30ae85a4e55/config.json</x:v>
      </x:c>
      <x:c r="X320" s="12" t="str">
        <x:v>固定检查点文件头审计
</x:v>
      </x:c>
      <x:c r="Y32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" s="12" t="str">
        <x:v>未核验
层级：未知
适用条件：此步骤仅核验参考实现/shape；未确认CUDA底层映射。</x:v>
      </x:c>
      <x:c r="AA320" s="12" t="str">
        <x:v>未核验
层级：未知
适用条件：此步骤仅核验参考实现/shape；未确认ROCm底层映射。</x:v>
      </x:c>
      <x:c r="AB320" s="12" t="str">
        <x:v>https://huggingface.co/moonshotai/Kimi-K2-Thinking/blob/a51ccc050d73dab088bf7b0e2dd9b30ae85a4e55/modeling_deepseek.py#L751</x:v>
      </x:c>
      <x:c r="AC320" s="12" t="str">
        <x:v>视觉/全局阶段按模块区分；文本T=B*S仅未切分batch的参考形状；decode S=1，verify S&gt;1；L_KV独立；TP=1逻辑视图；</x:v>
      </x:c>
      <x:c r="AD320" s="12" t="str">
        <x:v>view/transpose/split；Krope在head维广播，不新增权重</x:v>
      </x:c>
    </x:row>
    <x:row r="321" ht="60" hidden="0" customHeight="1">
      <x:c r="A321" s="12" t="str">
        <x:v>decoder/layer_11</x:v>
      </x:c>
      <x:c r="B321" s="12" t="str">
        <x:v>RoPE / 位置处理</x:v>
      </x:c>
      <x:c r="C32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21" s="12" t="str">
        <x:v>rope</x:v>
      </x:c>
      <x:c r="E321" s="12" t="str">
        <x:v>Q共享子空间:[B,64,S,64]; K共享子空间:[B,1,S,64]</x:v>
      </x:c>
      <x:c r="F321" s="12" t="str">
        <x:v>旋转后的同shape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权重/辅助张量存储：BF16；实际激活、累加及cache dtype由运行分支决定，本轮未统一验证。I32/U8可能是量化打包容器。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无持久缓存</x:v>
      </x:c>
      <x:c r="V321" s="12" t="str">
        <x:v>源码函数及调用已核验；权重证据独立列示</x:v>
      </x:c>
      <x:c r="W321" s="12" t="str">
        <x:v>https://huggingface.co/moonshotai/Kimi-K2-Thinking/resolve/a51ccc050d73dab088bf7b0e2dd9b30ae85a4e55/config.json</x:v>
      </x:c>
      <x:c r="X321" s="12" t="str">
        <x:v>固定检查点文件头审计
model.layers.11.self_attn.rotary_emb.inv_freq: stored 128 BF16; logical metadata; multiplicity=1</x:v>
      </x:c>
      <x:c r="Y32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" s="12" t="str">
        <x:v>未核验
层级：未知
适用条件：参考RoPE函数已定位；CUDA具体融合内核受MLA后端决定。</x:v>
      </x:c>
      <x:c r="AA321" s="12" t="str">
        <x:v>未核验
层级：未知
适用条件：参考RoPE函数已定位；ROCm具体融合内核未逐一确认。</x:v>
      </x:c>
      <x:c r="AB321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32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21" s="12" t="str">
        <x:v>K2参考调用apply_rotary_pos_emb</x:v>
      </x:c>
    </x:row>
    <x:row r="322" ht="168" hidden="0" customHeight="1">
      <x:c r="A322" s="12" t="str">
        <x:v>decoder/layer_11</x:v>
      </x:c>
      <x:c r="B322" s="12" t="str">
        <x:v>注意力得分与归一化</x:v>
      </x:c>
      <x:c r="C32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2" s="12" t="str">
        <x:v>mla</x:v>
      </x:c>
      <x:c r="E322" s="12" t="str">
        <x:v>Q:[B,64,S,192]; K:[B,64,L_KV,192]</x:v>
      </x:c>
      <x:c r="F322" s="12" t="str">
        <x:v>P:[B,64,S,L_KV]（数学逻辑）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继承输入；归一化/评分通常显式FP32，详见源码；最终设备计算dtype未统一验证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参考展开K/V:[B,64,L_KV,192] / [B,64,L_KV,128]; 压缩MLA语义cache:[Nblocks,block_size,512+64]；具体生产布局/量化另见API分支</x:v>
      </x:c>
      <x:c r="V322" s="12" t="str">
        <x:v>源码函数及调用已核验；权重证据独立列示</x:v>
      </x:c>
      <x:c r="W322" s="12" t="str">
        <x:v>https://huggingface.co/moonshotai/Kimi-K2-Thinking/resolve/a51ccc050d73dab088bf7b0e2dd9b30ae85a4e55/config.json</x:v>
      </x:c>
      <x:c r="X322" s="12" t="str">
        <x:v>固定检查点文件头审计
</x:v>
      </x:c>
      <x:c r="Y32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2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22" s="12" t="str">
        <x:v>P=softmax(QKᵀ×scale+causal_mask)；Flash/MLA内核无需物化完整P</x:v>
      </x:c>
    </x:row>
    <x:row r="323" ht="168" hidden="0" customHeight="1">
      <x:c r="A323" s="12" t="str">
        <x:v>decoder/layer_11</x:v>
      </x:c>
      <x:c r="B323" s="12" t="str">
        <x:v>对V加权汇聚</x:v>
      </x:c>
      <x:c r="C32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3" s="12" t="str">
        <x:v>mla</x:v>
      </x:c>
      <x:c r="E323" s="12" t="str">
        <x:v>P:[B,64,S,L_KV]; V:[B,64,L_KV,128]</x:v>
      </x:c>
      <x:c r="F323" s="12" t="str">
        <x:v>[B,S,8192]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继承输入；归一化/评分通常显式FP32，详见源码；最终设备计算dtype未统一验证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无持久缓存</x:v>
      </x:c>
      <x:c r="V323" s="12" t="str">
        <x:v>源码函数及调用已核验；权重证据独立列示</x:v>
      </x:c>
      <x:c r="W323" s="12" t="str">
        <x:v>https://huggingface.co/moonshotai/Kimi-K2-Thinking/resolve/a51ccc050d73dab088bf7b0e2dd9b30ae85a4e55/config.json</x:v>
      </x:c>
      <x:c r="X323" s="12" t="str">
        <x:v>固定检查点文件头审计
</x:v>
      </x:c>
      <x:c r="Y32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2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3" s="12" t="str">
        <x:v>视觉/全局阶段按模块区分；文本T=B*S仅未切分batch的参考形状；decode S=1，verify S&gt;1；L_KV独立；TP=1逻辑视图；</x:v>
      </x:c>
      <x:c r="AD323" s="12" t="str">
        <x:v>O=P @ V，转置/合并heads</x:v>
      </x:c>
    </x:row>
    <x:row r="324" ht="96" hidden="0" customHeight="1">
      <x:c r="A324" s="12" t="str">
        <x:v>decoder/layer_11</x:v>
      </x:c>
      <x:c r="B324" s="12" t="str">
        <x:v>MLA输出投影</x:v>
      </x:c>
      <x:c r="C3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4" s="12" t="str">
        <x:v>linear</x:v>
      </x:c>
      <x:c r="E324" s="12" t="str">
        <x:v>[T,8192]</x:v>
      </x:c>
      <x:c r="F324" s="12" t="str">
        <x:v>[T,7168]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权重/辅助张量存储：BF16；实际激活、累加及cache dtype由运行分支决定，本轮未统一验证。I32/U8可能是量化打包容器。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无持久缓存</x:v>
      </x:c>
      <x:c r="V324" s="12" t="str">
        <x:v>源码函数及调用已核验；权重证据独立列示</x:v>
      </x:c>
      <x:c r="W324" s="12" t="str">
        <x:v>https://huggingface.co/moonshotai/Kimi-K2-Thinking/resolve/a51ccc050d73dab088bf7b0e2dd9b30ae85a4e55/config.json</x:v>
      </x:c>
      <x:c r="X324" s="12" t="str">
        <x:v>固定检查点文件头审计
model.layers.11.self_attn.o_proj.weight: stored 7168x8192 BF16; logical 7168x8192; multiplicity=1</x:v>
      </x:c>
      <x:c r="Y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4" s="12" t="str">
        <x:v>未核验
层级：未知
适用条件：此线性层的Column/Row/Replicated封装需按具体模块核验，不能只由linear类别推定。</x:v>
      </x:c>
      <x:c r="AA324" s="12" t="str">
        <x:v>未核验
层级：未知
适用条件：此线性层的Column/Row/Replicated封装需按具体模块核验，不能只由linear类别推定。</x:v>
      </x:c>
      <x:c r="AB3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24" s="12" t="str">
        <x:v>视觉/全局阶段按模块区分；文本T=B*S仅未切分batch的参考形状；decode S=1，verify S&gt;1；L_KV独立；TP=1逻辑视图；</x:v>
      </x:c>
      <x:c r="AD324" s="12" t="str">
        <x:v>Y=X @ Wᵀ</x:v>
      </x:c>
    </x:row>
    <x:row r="325" ht="48" hidden="0" customHeight="1">
      <x:c r="A325" s="12" t="str">
        <x:v>decoder/layer_11</x:v>
      </x:c>
      <x:c r="B325" s="12" t="str">
        <x:v>注意力残差合并</x:v>
      </x:c>
      <x:c r="C325" s="12" t="str">
        <x:v>未核验
层级：未知
适用条件：此步骤仅核验参考实现/shape；未确认Ascend底层映射。</x:v>
      </x:c>
      <x:c r="D325" s="12" t="str">
        <x:v>residual</x:v>
      </x:c>
      <x:c r="E325" s="12" t="str">
        <x:v>residual,branch:[T,7168]</x:v>
      </x:c>
      <x:c r="F325" s="12" t="str">
        <x:v>[T,7168]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继承输入；归一化/评分通常显式FP32，详见源码；最终设备计算dtype未统一验证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无持久缓存</x:v>
      </x:c>
      <x:c r="V325" s="12" t="str">
        <x:v>源码函数及调用已核验；权重证据独立列示</x:v>
      </x:c>
      <x:c r="W325" s="12" t="str">
        <x:v>https://huggingface.co/moonshotai/Kimi-K2-Thinking/resolve/a51ccc050d73dab088bf7b0e2dd9b30ae85a4e55/config.json</x:v>
      </x:c>
      <x:c r="X325" s="12" t="str">
        <x:v>固定检查点文件头审计
</x:v>
      </x:c>
      <x:c r="Y32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5" s="12" t="str">
        <x:v>未核验
层级：未知
适用条件：此步骤仅核验参考实现/shape；未确认CUDA底层映射。</x:v>
      </x:c>
      <x:c r="AA325" s="12" t="str">
        <x:v>未核验
层级：未知
适用条件：此步骤仅核验参考实现/shape；未确认ROCm底层映射。</x:v>
      </x:c>
      <x:c r="AB325" s="12" t="str">
        <x:v>https://huggingface.co/moonshotai/Kimi-K2-Thinking/blob/a51ccc050d73dab088bf7b0e2dd9b30ae85a4e55/modeling_deepseek.py#L1168</x:v>
      </x:c>
      <x:c r="AC325" s="12" t="str">
        <x:v>视觉/全局阶段按模块区分；文本T=B*S仅未切分batch的参考形状；decode S=1，verify S&gt;1；L_KV独立；TP=1逻辑视图；</x:v>
      </x:c>
      <x:c r="AD325" s="12" t="str">
        <x:v>Y=residual+branch；K3块边界prefix_sum可能为空并新开残差块</x:v>
      </x:c>
    </x:row>
    <x:row r="326" ht="72" hidden="0" customHeight="1">
      <x:c r="A326" s="12" t="str">
        <x:v>decoder/layer_11</x:v>
      </x:c>
      <x:c r="B326" s="12" t="str">
        <x:v>前馈前归一化</x:v>
      </x:c>
      <x:c r="C3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6" s="12" t="str">
        <x:v>rms</x:v>
      </x:c>
      <x:c r="E326" s="12" t="str">
        <x:v>[T,7168]</x:v>
      </x:c>
      <x:c r="F326" s="12" t="str">
        <x:v>[T,7168]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权重/辅助张量存储：BF16；实际激活、累加及cache dtype由运行分支决定，本轮未统一验证。I32/U8可能是量化打包容器。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无持久缓存</x:v>
      </x:c>
      <x:c r="V326" s="12" t="str">
        <x:v>源码函数及调用已核验；权重证据独立列示</x:v>
      </x:c>
      <x:c r="W326" s="12" t="str">
        <x:v>https://huggingface.co/moonshotai/Kimi-K2-Thinking/resolve/a51ccc050d73dab088bf7b0e2dd9b30ae85a4e55/config.json</x:v>
      </x:c>
      <x:c r="X326" s="12" t="str">
        <x:v>固定检查点文件头审计
model.layers.11.post_attention_layernorm.weight: stored 7168 BF16; logical 7168; multiplicity=1</x:v>
      </x:c>
      <x:c r="Y32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6" s="12" t="str">
        <x:v>视觉/全局阶段按模块区分；文本T=B*S仅未切分batch的参考形状；decode S=1，verify S&gt;1；L_KV独立；TP=1逻辑视图；</x:v>
      </x:c>
      <x:c r="AD326" s="12" t="str">
        <x:v>RMSNorm: X×rsqrt(mean(X²)+eps)×γ</x:v>
      </x:c>
    </x:row>
    <x:row r="327" ht="60" hidden="0" customHeight="1">
      <x:c r="A327" s="12" t="str">
        <x:v>decoder/layer_11</x:v>
      </x:c>
      <x:c r="B327" s="12" t="str">
        <x:v>MoE路由评分</x:v>
      </x:c>
      <x:c r="C3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7" s="12" t="str">
        <x:v>router</x:v>
      </x:c>
      <x:c r="E327" s="12" t="str">
        <x:v>[T,7168]</x:v>
      </x:c>
      <x:c r="F327" s="12" t="str">
        <x:v>logits:[T,384]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权重/辅助张量存储：BF16；F32；实际激活、累加及cache dtype由运行分支决定，本轮未统一验证。I32/U8可能是量化打包容器。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无持久缓存</x:v>
      </x:c>
      <x:c r="V327" s="12" t="str">
        <x:v>源码函数及调用已核验；权重证据独立列示</x:v>
      </x:c>
      <x:c r="W327" s="12" t="str">
        <x:v>https://huggingface.co/moonshotai/Kimi-K2-Thinking/resolve/a51ccc050d73dab088bf7b0e2dd9b30ae85a4e55/config.json</x:v>
      </x:c>
      <x:c r="X327" s="12" t="str">
        <x:v>固定检查点文件头审计
model.layers.11.mlp.gate.e_score_correction_bias: stored 384 F32; logical 384; multiplicity=1
model.layers.11.mlp.gate.weight: stored 384x7168 BF16; logical 384x7168; multiplicity=1</x:v>
      </x:c>
      <x:c r="Y32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" s="12" t="str">
        <x:v>未核验
层级：未知
适用条件：路由是MoE分派的一部分；本轮未固定CUDA TopK内核选择。</x:v>
      </x:c>
      <x:c r="AA327" s="12" t="str">
        <x:v>未核验
层级：未知
适用条件：本轮未固定ROCm TopK内核选择。</x:v>
      </x:c>
      <x:c r="AB32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327" s="12" t="str">
        <x:v>视觉/全局阶段按模块区分；文本T=B*S仅未切分batch的参考形状；decode S=1，verify S&gt;1；L_KV独立；TP=1逻辑视图；</x:v>
      </x:c>
      <x:c r="AD327" s="12" t="str">
        <x:v>FP32路由线性→sigmoid；选择分数可加correction_bias，最终权重取原分数并归一化/缩放</x:v>
      </x:c>
    </x:row>
    <x:row r="328" ht="48" hidden="0" customHeight="1">
      <x:c r="A328" s="12" t="str">
        <x:v>decoder/layer_11</x:v>
      </x:c>
      <x:c r="B328" s="12" t="str">
        <x:v>Top-K专家选择</x:v>
      </x:c>
      <x:c r="C32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8" s="12" t="str">
        <x:v>router</x:v>
      </x:c>
      <x:c r="E328" s="12" t="str">
        <x:v>scores:[T,384]</x:v>
      </x:c>
      <x:c r="F328" s="12" t="str">
        <x:v>ids,weights:[T,8]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继承输入；归一化/评分通常显式FP32，详见源码；最终设备计算dtype未统一验证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无持久缓存</x:v>
      </x:c>
      <x:c r="V328" s="12" t="str">
        <x:v>源码函数及调用已核验；权重证据独立列示</x:v>
      </x:c>
      <x:c r="W328" s="12" t="str">
        <x:v>https://huggingface.co/moonshotai/Kimi-K2-Thinking/resolve/a51ccc050d73dab088bf7b0e2dd9b30ae85a4e55/config.json</x:v>
      </x:c>
      <x:c r="X328" s="12" t="str">
        <x:v>固定检查点文件头审计
</x:v>
      </x:c>
      <x:c r="Y32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" s="12" t="str">
        <x:v>未核验
层级：未知
适用条件：路由是MoE分派的一部分；本轮未固定CUDA TopK内核选择。</x:v>
      </x:c>
      <x:c r="AA328" s="12" t="str">
        <x:v>未核验
层级：未知
适用条件：本轮未固定ROCm TopK内核选择。</x:v>
      </x:c>
      <x:c r="AB32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328" s="12" t="str">
        <x:v>视觉/全局阶段按模块区分；文本T=B*S仅未切分batch的参考形状；decode S=1，verify S&gt;1；L_KV独立；TP=1逻辑视图；</x:v>
      </x:c>
      <x:c r="AD328" s="12" t="str">
        <x:v>grouped/noaux_tc路由规则；总专家E与每token选中K严格区分</x:v>
      </x:c>
    </x:row>
    <x:row r="329" ht="72" hidden="0" customHeight="1">
      <x:c r="A329" s="12" t="str">
        <x:v>decoder/layer_11</x:v>
      </x:c>
      <x:c r="B329" s="12" t="str">
        <x:v>专家分发与token重排</x:v>
      </x:c>
      <x:c r="C32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29" s="12" t="str">
        <x:v>dispatch</x:v>
      </x:c>
      <x:c r="E329" s="12" t="str">
        <x:v>X:[T,7168]; ids:[T,8]</x:v>
      </x:c>
      <x:c r="F329" s="12" t="str">
        <x:v>每专家X_e:[T_e,7168]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继承输入；归一化/评分通常显式FP32，详见源码；最终设备计算dtype未统一验证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Σ_e T_e=T×8（忽略padding且无token丢弃）；EP后是本地接收量，容量padding/通信缓冲大小由后端决定</x:v>
      </x:c>
      <x:c r="V329" s="12" t="str">
        <x:v>源码函数及调用已核验；权重证据独立列示</x:v>
      </x:c>
      <x:c r="W329" s="12" t="str">
        <x:v>https://huggingface.co/moonshotai/Kimi-K2-Thinking/resolve/a51ccc050d73dab088bf7b0e2dd9b30ae85a4e55/config.json</x:v>
      </x:c>
      <x:c r="X329" s="12" t="str">
        <x:v>固定检查点文件头审计
</x:v>
      </x:c>
      <x:c r="Y3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2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29" s="12" t="str">
        <x:v>视觉/全局阶段按模块区分；文本T=B*S仅未切分batch的参考形状；decode S=1，verify S&gt;1；L_KV独立；TP=1逻辑视图；</x:v>
      </x:c>
      <x:c r="AD329" s="12" t="str">
        <x:v>argsort/gather或EP dispatch；N_e由实际路由确定</x:v>
      </x:c>
    </x:row>
    <x:row r="330" ht="84" hidden="0" customHeight="1">
      <x:c r="A330" s="12" t="str">
        <x:v>decoder/layer_11</x:v>
      </x:c>
      <x:c r="B330" s="12" t="str">
        <x:v>路由专家门控GEMM</x:v>
      </x:c>
      <x:c r="C3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0" s="12" t="str">
        <x:v>moe</x:v>
      </x:c>
      <x:c r="E330" s="12" t="str">
        <x:v>[T_e,7168]</x:v>
      </x:c>
      <x:c r="F330" s="12" t="str">
        <x:v>[T_e,2048]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权重/辅助张量存储：BF16；I32；实际激活、累加及cache dtype由运行分支决定，本轮未统一验证。I32/U8可能是量化打包容器。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无持久缓存</x:v>
      </x:c>
      <x:c r="V330" s="12" t="str">
        <x:v>源码函数及调用已核验；权重证据独立列示</x:v>
      </x:c>
      <x:c r="W330" s="12" t="str">
        <x:v>https://huggingface.co/moonshotai/Kimi-K2-Thinking/resolve/a51ccc050d73dab088bf7b0e2dd9b30ae85a4e55/config.json</x:v>
      </x:c>
      <x:c r="X330" s="12" t="str">
        <x:v>固定检查点文件头审计
model.layers.11.mlp.experts.{e}.gate_proj.weight_packed: stored 2048x896 I32; logical 2048x7168; multiplicity=384
model.layers.11.mlp.experts.{e}.gate_proj.weight_shape: stored 2 I32; logical metadata; multiplicity=384
model.layers.11.mlp.experts.{e}.gate_proj.weight_scale: stored 2048x224 BF16; logical metadata; multiplicity=384</x:v>
      </x:c>
      <x:c r="Y3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30" s="12" t="str">
        <x:v>视觉/全局阶段按模块区分；文本T=B*S仅未切分batch的参考形状；decode S=1，verify S&gt;1；L_KV独立；TP=1逻辑视图；</x:v>
      </x:c>
      <x:c r="AD330" s="12" t="str">
        <x:v>Y=X @ Wᵀ；每专家独立，N_e动态，ΣN_e=T×TopK（无丢弃时）</x:v>
      </x:c>
    </x:row>
    <x:row r="331" ht="84" hidden="0" customHeight="1">
      <x:c r="A331" s="12" t="str">
        <x:v>decoder/layer_11</x:v>
      </x:c>
      <x:c r="B331" s="12" t="str">
        <x:v>路由专家上投影GEMM</x:v>
      </x:c>
      <x:c r="C33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1" s="12" t="str">
        <x:v>moe</x:v>
      </x:c>
      <x:c r="E331" s="12" t="str">
        <x:v>[T_e,7168]</x:v>
      </x:c>
      <x:c r="F331" s="12" t="str">
        <x:v>[T_e,2048]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权重/辅助张量存储：BF16；I32；实际激活、累加及cache dtype由运行分支决定，本轮未统一验证。I32/U8可能是量化打包容器。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无持久缓存</x:v>
      </x:c>
      <x:c r="V331" s="12" t="str">
        <x:v>源码函数及调用已核验；权重证据独立列示</x:v>
      </x:c>
      <x:c r="W331" s="12" t="str">
        <x:v>https://huggingface.co/moonshotai/Kimi-K2-Thinking/resolve/a51ccc050d73dab088bf7b0e2dd9b30ae85a4e55/config.json</x:v>
      </x:c>
      <x:c r="X331" s="12" t="str">
        <x:v>固定检查点文件头审计
model.layers.11.mlp.experts.{e}.up_proj.weight_packed: stored 2048x896 I32; logical 2048x7168; multiplicity=384
model.layers.11.mlp.experts.{e}.up_proj.weight_shape: stored 2 I32; logical metadata; multiplicity=384
model.layers.11.mlp.experts.{e}.up_proj.weight_scale: stored 2048x224 BF16; logical metadata; multiplicity=384</x:v>
      </x:c>
      <x:c r="Y33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31" s="12" t="str">
        <x:v>视觉/全局阶段按模块区分；文本T=B*S仅未切分batch的参考形状；decode S=1，verify S&gt;1；L_KV独立；TP=1逻辑视图；</x:v>
      </x:c>
      <x:c r="AD331" s="12" t="str">
        <x:v>Y=X @ Wᵀ；每专家独立，N_e动态，ΣN_e=T×TopK（无丢弃时）</x:v>
      </x:c>
    </x:row>
    <x:row r="332" ht="48" hidden="0" customHeight="1">
      <x:c r="A332" s="12" t="str">
        <x:v>decoder/layer_11</x:v>
      </x:c>
      <x:c r="B332" s="12" t="str">
        <x:v>门控激活</x:v>
      </x:c>
      <x:c r="C33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32" s="12" t="str">
        <x:v>activation</x:v>
      </x:c>
      <x:c r="E332" s="12" t="str">
        <x:v>gate/up:[T_e,2048]</x:v>
      </x:c>
      <x:c r="F332" s="12" t="str">
        <x:v>[T_e,2048]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继承输入；归一化/评分通常显式FP32，详见源码；最终设备计算dtype未统一验证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无持久缓存</x:v>
      </x:c>
      <x:c r="V332" s="12" t="str">
        <x:v>源码函数及调用已核验；权重证据独立列示</x:v>
      </x:c>
      <x:c r="W332" s="12" t="str">
        <x:v>https://huggingface.co/moonshotai/Kimi-K2-Thinking/resolve/a51ccc050d73dab088bf7b0e2dd9b30ae85a4e55/config.json</x:v>
      </x:c>
      <x:c r="X332" s="12" t="str">
        <x:v>固定检查点文件头审计
</x:v>
      </x:c>
      <x:c r="Y33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" s="12" t="str">
        <x:v>未核验
层级：未知
适用条件：参考SiLU/SiTU表达式已定位；可能被MoE/MLP融合，未单独指定kernel。</x:v>
      </x:c>
      <x:c r="AA332" s="12" t="str">
        <x:v>未核验
层级：未知
适用条件：参考SiLU/SiTU表达式已定位；可能被MoE/MLP融合，未单独指定kernel。</x:v>
      </x:c>
      <x:c r="AB33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33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2" s="12" t="str">
        <x:v>SiLU(gate)×up</x:v>
      </x:c>
    </x:row>
    <x:row r="333" ht="84" hidden="0" customHeight="1">
      <x:c r="A333" s="12" t="str">
        <x:v>decoder/layer_11</x:v>
      </x:c>
      <x:c r="B333" s="12" t="str">
        <x:v>路由专家下投影GEMM</x:v>
      </x:c>
      <x:c r="C33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33" s="12" t="str">
        <x:v>moe</x:v>
      </x:c>
      <x:c r="E333" s="12" t="str">
        <x:v>[T_e,2048]</x:v>
      </x:c>
      <x:c r="F333" s="12" t="str">
        <x:v>[T_e,7168]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权重/辅助张量存储：BF16；I32；实际激活、累加及cache dtype由运行分支决定，本轮未统一验证。I32/U8可能是量化打包容器。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无持久缓存</x:v>
      </x:c>
      <x:c r="V333" s="12" t="str">
        <x:v>源码函数及调用已核验；权重证据独立列示</x:v>
      </x:c>
      <x:c r="W333" s="12" t="str">
        <x:v>https://huggingface.co/moonshotai/Kimi-K2-Thinking/resolve/a51ccc050d73dab088bf7b0e2dd9b30ae85a4e55/config.json</x:v>
      </x:c>
      <x:c r="X333" s="12" t="str">
        <x:v>固定检查点文件头审计
model.layers.11.mlp.experts.{e}.down_proj.weight_packed: stored 7168x256 I32; logical 7168x2048; multiplicity=384
model.layers.11.mlp.experts.{e}.down_proj.weight_shape: stored 2 I32; logical metadata; multiplicity=384
model.layers.11.mlp.experts.{e}.down_proj.weight_scale: stored 7168x64 BF16; logical metadata; multiplicity=384</x:v>
      </x:c>
      <x:c r="Y3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33" s="12" t="str">
        <x:v>视觉/全局阶段按模块区分；文本T=B*S仅未切分batch的参考形状；decode S=1，verify S&gt;1；L_KV独立；TP=1逻辑视图；</x:v>
      </x:c>
      <x:c r="AD333" s="12" t="str">
        <x:v>Y=X @ Wᵀ；每专家独立，N_e动态，ΣN_e=T×TopK（无丢弃时）</x:v>
      </x:c>
    </x:row>
    <x:row r="334" ht="96" hidden="0" customHeight="1">
      <x:c r="A334" s="12" t="str">
        <x:v>decoder/layer_11</x:v>
      </x:c>
      <x:c r="B334" s="12" t="str">
        <x:v>专家加权合并</x:v>
      </x:c>
      <x:c r="C33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34" s="12" t="str">
        <x:v>combine</x:v>
      </x:c>
      <x:c r="E334" s="12" t="str">
        <x:v>Y_e:[T_e,7168]; weights:[T,8]</x:v>
      </x:c>
      <x:c r="F334" s="12" t="str">
        <x:v>[T,7168]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继承输入；归一化/评分通常显式FP32，详见源码；最终设备计算dtype未统一验证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无持久缓存</x:v>
      </x:c>
      <x:c r="V334" s="12" t="str">
        <x:v>源码函数及调用已核验；权重证据独立列示</x:v>
      </x:c>
      <x:c r="W334" s="12" t="str">
        <x:v>https://huggingface.co/moonshotai/Kimi-K2-Thinking/resolve/a51ccc050d73dab088bf7b0e2dd9b30ae85a4e55/config.json</x:v>
      </x:c>
      <x:c r="X334" s="12" t="str">
        <x:v>固定检查点文件头审计
</x:v>
      </x:c>
      <x:c r="Y33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4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334" s="12" t="str">
        <x:v>视觉/全局阶段按模块区分；文本T=B*S仅未切分batch的参考形状；decode S=1，verify S&gt;1；L_KV独立；TP=1逻辑视图；</x:v>
      </x:c>
      <x:c r="AD334" s="12" t="str">
        <x:v>逆重排、乘路由权重、对TopK求和；跨rank可能有combine/约简</x:v>
      </x:c>
    </x:row>
    <x:row r="335" ht="96" hidden="0" customHeight="1">
      <x:c r="A335" s="12" t="str">
        <x:v>decoder/layer_11</x:v>
      </x:c>
      <x:c r="B335" s="12" t="str">
        <x:v>共享专家gate_proj</x:v>
      </x:c>
      <x:c r="C3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5" s="12" t="str">
        <x:v>linear</x:v>
      </x:c>
      <x:c r="E335" s="12" t="str">
        <x:v>[T,7168]</x:v>
      </x:c>
      <x:c r="F335" s="12" t="str">
        <x:v>[T,2048]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权重/辅助张量存储：BF16；实际激活、累加及cache dtype由运行分支决定，本轮未统一验证。I32/U8可能是量化打包容器。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无持久缓存</x:v>
      </x:c>
      <x:c r="V335" s="12" t="str">
        <x:v>源码函数及调用已核验；权重证据独立列示</x:v>
      </x:c>
      <x:c r="W335" s="12" t="str">
        <x:v>https://huggingface.co/moonshotai/Kimi-K2-Thinking/resolve/a51ccc050d73dab088bf7b0e2dd9b30ae85a4e55/config.json</x:v>
      </x:c>
      <x:c r="X335" s="12" t="str">
        <x:v>固定检查点文件头审计
model.layers.11.mlp.shared_experts.gate_proj.weight: stored 2048x7168 BF16; logical 2048x7168; multiplicity=1</x:v>
      </x:c>
      <x:c r="Y3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5" s="12" t="str">
        <x:v>未核验
层级：未知
适用条件：此线性层的Column/Row/Replicated封装需按具体模块核验，不能只由linear类别推定。</x:v>
      </x:c>
      <x:c r="AA335" s="12" t="str">
        <x:v>未核验
层级：未知
适用条件：此线性层的Column/Row/Replicated封装需按具体模块核验，不能只由linear类别推定。</x:v>
      </x:c>
      <x:c r="AB3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35" s="12" t="str">
        <x:v>视觉/全局阶段按模块区分；文本T=B*S仅未切分batch的参考形状；decode S=1，verify S&gt;1；L_KV独立；TP=1逻辑视图；</x:v>
      </x:c>
      <x:c r="AD335" s="12" t="str">
        <x:v>Y=X @ Wᵀ</x:v>
      </x:c>
    </x:row>
    <x:row r="336" ht="96" hidden="0" customHeight="1">
      <x:c r="A336" s="12" t="str">
        <x:v>decoder/layer_11</x:v>
      </x:c>
      <x:c r="B336" s="12" t="str">
        <x:v>共享专家up_proj</x:v>
      </x:c>
      <x:c r="C3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6" s="12" t="str">
        <x:v>linear</x:v>
      </x:c>
      <x:c r="E336" s="12" t="str">
        <x:v>[T,7168]</x:v>
      </x:c>
      <x:c r="F336" s="12" t="str">
        <x:v>[T,2048]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权重/辅助张量存储：BF16；实际激活、累加及cache dtype由运行分支决定，本轮未统一验证。I32/U8可能是量化打包容器。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无持久缓存</x:v>
      </x:c>
      <x:c r="V336" s="12" t="str">
        <x:v>源码函数及调用已核验；权重证据独立列示</x:v>
      </x:c>
      <x:c r="W336" s="12" t="str">
        <x:v>https://huggingface.co/moonshotai/Kimi-K2-Thinking/resolve/a51ccc050d73dab088bf7b0e2dd9b30ae85a4e55/config.json</x:v>
      </x:c>
      <x:c r="X336" s="12" t="str">
        <x:v>固定检查点文件头审计
model.layers.11.mlp.shared_experts.up_proj.weight: stored 2048x7168 BF16; logical 2048x7168; multiplicity=1</x:v>
      </x:c>
      <x:c r="Y3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6" s="12" t="str">
        <x:v>未核验
层级：未知
适用条件：此线性层的Column/Row/Replicated封装需按具体模块核验，不能只由linear类别推定。</x:v>
      </x:c>
      <x:c r="AA336" s="12" t="str">
        <x:v>未核验
层级：未知
适用条件：此线性层的Column/Row/Replicated封装需按具体模块核验，不能只由linear类别推定。</x:v>
      </x:c>
      <x:c r="AB3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36" s="12" t="str">
        <x:v>视觉/全局阶段按模块区分；文本T=B*S仅未切分batch的参考形状；decode S=1，verify S&gt;1；L_KV独立；TP=1逻辑视图；</x:v>
      </x:c>
      <x:c r="AD336" s="12" t="str">
        <x:v>Y=X @ Wᵀ</x:v>
      </x:c>
    </x:row>
    <x:row r="337" ht="48" hidden="0" customHeight="1">
      <x:c r="A337" s="12" t="str">
        <x:v>decoder/layer_11</x:v>
      </x:c>
      <x:c r="B337" s="12" t="str">
        <x:v>共享专家门控激活</x:v>
      </x:c>
      <x:c r="C33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37" s="12" t="str">
        <x:v>activation</x:v>
      </x:c>
      <x:c r="E337" s="12" t="str">
        <x:v>gate/up:[T,2048]</x:v>
      </x:c>
      <x:c r="F337" s="12" t="str">
        <x:v>[T,2048]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继承输入；归一化/评分通常显式FP32，详见源码；最终设备计算dtype未统一验证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无持久缓存</x:v>
      </x:c>
      <x:c r="V337" s="12" t="str">
        <x:v>源码函数及调用已核验；权重证据独立列示</x:v>
      </x:c>
      <x:c r="W337" s="12" t="str">
        <x:v>https://huggingface.co/moonshotai/Kimi-K2-Thinking/resolve/a51ccc050d73dab088bf7b0e2dd9b30ae85a4e55/config.json</x:v>
      </x:c>
      <x:c r="X337" s="12" t="str">
        <x:v>固定检查点文件头审计
</x:v>
      </x:c>
      <x:c r="Y33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" s="12" t="str">
        <x:v>未核验
层级：未知
适用条件：参考SiLU/SiTU表达式已定位；可能被MoE/MLP融合，未单独指定kernel。</x:v>
      </x:c>
      <x:c r="AA337" s="12" t="str">
        <x:v>未核验
层级：未知
适用条件：参考SiLU/SiTU表达式已定位；可能被MoE/MLP融合，未单独指定kernel。</x:v>
      </x:c>
      <x:c r="AB33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3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7" s="12" t="str">
        <x:v>SiLU(gate)×up</x:v>
      </x:c>
    </x:row>
    <x:row r="338" ht="96" hidden="0" customHeight="1">
      <x:c r="A338" s="12" t="str">
        <x:v>decoder/layer_11</x:v>
      </x:c>
      <x:c r="B338" s="12" t="str">
        <x:v>共享专家下投影</x:v>
      </x:c>
      <x:c r="C3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8" s="12" t="str">
        <x:v>linear</x:v>
      </x:c>
      <x:c r="E338" s="12" t="str">
        <x:v>[T,2048]</x:v>
      </x:c>
      <x:c r="F338" s="12" t="str">
        <x:v>[T,7168]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权重/辅助张量存储：BF16；实际激活、累加及cache dtype由运行分支决定，本轮未统一验证。I32/U8可能是量化打包容器。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无持久缓存</x:v>
      </x:c>
      <x:c r="V338" s="12" t="str">
        <x:v>源码函数及调用已核验；权重证据独立列示</x:v>
      </x:c>
      <x:c r="W338" s="12" t="str">
        <x:v>https://huggingface.co/moonshotai/Kimi-K2-Thinking/resolve/a51ccc050d73dab088bf7b0e2dd9b30ae85a4e55/config.json</x:v>
      </x:c>
      <x:c r="X338" s="12" t="str">
        <x:v>固定检查点文件头审计
model.layers.11.mlp.shared_experts.down_proj.weight: stored 7168x2048 BF16; logical 7168x2048; multiplicity=1</x:v>
      </x:c>
      <x:c r="Y3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8" s="12" t="str">
        <x:v>未核验
层级：未知
适用条件：此线性层的Column/Row/Replicated封装需按具体模块核验，不能只由linear类别推定。</x:v>
      </x:c>
      <x:c r="AA338" s="12" t="str">
        <x:v>未核验
层级：未知
适用条件：此线性层的Column/Row/Replicated封装需按具体模块核验，不能只由linear类别推定。</x:v>
      </x:c>
      <x:c r="AB3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38" s="12" t="str">
        <x:v>视觉/全局阶段按模块区分；文本T=B*S仅未切分batch的参考形状；decode S=1，verify S&gt;1；L_KV独立；TP=1逻辑视图；</x:v>
      </x:c>
      <x:c r="AD338" s="12" t="str">
        <x:v>Y=X @ Wᵀ</x:v>
      </x:c>
    </x:row>
    <x:row r="339" ht="48" hidden="0" customHeight="1">
      <x:c r="A339" s="12" t="str">
        <x:v>decoder/layer_11</x:v>
      </x:c>
      <x:c r="B339" s="12" t="str">
        <x:v>共享/路由分支合并</x:v>
      </x:c>
      <x:c r="C339" s="12" t="str">
        <x:v>未核验
层级：未知
适用条件：此步骤仅核验参考实现/shape；未确认Ascend底层映射。</x:v>
      </x:c>
      <x:c r="D339" s="12" t="str">
        <x:v>elementwise</x:v>
      </x:c>
      <x:c r="E339" s="12" t="str">
        <x:v>shared,routed:[T,7168]</x:v>
      </x:c>
      <x:c r="F339" s="12" t="str">
        <x:v>[T,7168]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继承输入；归一化/评分通常显式FP32，详见源码；最终设备计算dtype未统一验证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无持久缓存</x:v>
      </x:c>
      <x:c r="V339" s="12" t="str">
        <x:v>源码函数及调用已核验；权重证据独立列示</x:v>
      </x:c>
      <x:c r="W339" s="12" t="str">
        <x:v>https://huggingface.co/moonshotai/Kimi-K2-Thinking/resolve/a51ccc050d73dab088bf7b0e2dd9b30ae85a4e55/config.json</x:v>
      </x:c>
      <x:c r="X339" s="12" t="str">
        <x:v>固定检查点文件头审计
</x:v>
      </x:c>
      <x:c r="Y33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" s="12" t="str">
        <x:v>未核验
层级：未知
适用条件：此步骤仅核验参考实现/shape；未确认CUDA底层映射。</x:v>
      </x:c>
      <x:c r="AA339" s="12" t="str">
        <x:v>未核验
层级：未知
适用条件：此步骤仅核验参考实现/shape；未确认ROCm底层映射。</x:v>
      </x:c>
      <x:c r="AB339" s="12" t="str">
        <x:v>https://huggingface.co/moonshotai/Kimi-K2-Thinking/blob/a51ccc050d73dab088bf7b0e2dd9b30ae85a4e55/modeling_deepseek.py#L1168</x:v>
      </x:c>
      <x:c r="AC339" s="12" t="str">
        <x:v>视觉/全局阶段按模块区分；文本T=B*S仅未切分batch的参考形状；decode S=1，verify S&gt;1；L_KV独立；TP=1逻辑视图；</x:v>
      </x:c>
      <x:c r="AD339" s="12" t="str">
        <x:v>Y=Y_routed+Y_shared；共享专家使用原残差宽度输入</x:v>
      </x:c>
    </x:row>
    <x:row r="340" ht="48" hidden="0" customHeight="1">
      <x:c r="A340" s="12" t="str">
        <x:v>decoder/layer_11</x:v>
      </x:c>
      <x:c r="B340" s="12" t="str">
        <x:v>前馈残差合并</x:v>
      </x:c>
      <x:c r="C340" s="12" t="str">
        <x:v>未核验
层级：未知
适用条件：此步骤仅核验参考实现/shape；未确认Ascend底层映射。</x:v>
      </x:c>
      <x:c r="D340" s="12" t="str">
        <x:v>residual</x:v>
      </x:c>
      <x:c r="E340" s="12" t="str">
        <x:v>residual,branch:[T,7168]</x:v>
      </x:c>
      <x:c r="F340" s="12" t="str">
        <x:v>[T,7168]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继承输入；归一化/评分通常显式FP32，详见源码；最终设备计算dtype未统一验证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无持久缓存</x:v>
      </x:c>
      <x:c r="V340" s="12" t="str">
        <x:v>源码函数及调用已核验；权重证据独立列示</x:v>
      </x:c>
      <x:c r="W340" s="12" t="str">
        <x:v>https://huggingface.co/moonshotai/Kimi-K2-Thinking/resolve/a51ccc050d73dab088bf7b0e2dd9b30ae85a4e55/config.json</x:v>
      </x:c>
      <x:c r="X340" s="12" t="str">
        <x:v>固定检查点文件头审计
</x:v>
      </x:c>
      <x:c r="Y34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0" s="12" t="str">
        <x:v>未核验
层级：未知
适用条件：此步骤仅核验参考实现/shape；未确认CUDA底层映射。</x:v>
      </x:c>
      <x:c r="AA340" s="12" t="str">
        <x:v>未核验
层级：未知
适用条件：此步骤仅核验参考实现/shape；未确认ROCm底层映射。</x:v>
      </x:c>
      <x:c r="AB340" s="12" t="str">
        <x:v>https://huggingface.co/moonshotai/Kimi-K2-Thinking/blob/a51ccc050d73dab088bf7b0e2dd9b30ae85a4e55/modeling_deepseek.py#L1168</x:v>
      </x:c>
      <x:c r="AC340" s="12" t="str">
        <x:v>视觉/全局阶段按模块区分；文本T=B*S仅未切分batch的参考形状；decode S=1，verify S&gt;1；L_KV独立；TP=1逻辑视图；</x:v>
      </x:c>
      <x:c r="AD340" s="12" t="str">
        <x:v>Y=residual+branch；K3块边界prefix_sum可能为空并新开残差块</x:v>
      </x:c>
    </x:row>
    <x:row r="341" ht="72" hidden="0" customHeight="1">
      <x:c r="A341" s="12" t="str">
        <x:v>decoder/layer_12</x:v>
      </x:c>
      <x:c r="B341" s="12" t="str">
        <x:v>输入归一化</x:v>
      </x:c>
      <x:c r="C3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1" s="12" t="str">
        <x:v>rms</x:v>
      </x:c>
      <x:c r="E341" s="12" t="str">
        <x:v>[T,7168]</x:v>
      </x:c>
      <x:c r="F341" s="12" t="str">
        <x:v>[T,7168]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权重/辅助张量存储：BF16；实际激活、累加及cache dtype由运行分支决定，本轮未统一验证。I32/U8可能是量化打包容器。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无持久缓存</x:v>
      </x:c>
      <x:c r="V341" s="12" t="str">
        <x:v>源码函数及调用已核验；权重证据独立列示</x:v>
      </x:c>
      <x:c r="W341" s="12" t="str">
        <x:v>https://huggingface.co/moonshotai/Kimi-K2-Thinking/resolve/a51ccc050d73dab088bf7b0e2dd9b30ae85a4e55/config.json</x:v>
      </x:c>
      <x:c r="X341" s="12" t="str">
        <x:v>固定检查点文件头审计
model.layers.12.input_layernorm.weight: stored 7168 BF16; logical 7168; multiplicity=1</x:v>
      </x:c>
      <x:c r="Y34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1" s="12" t="str">
        <x:v>视觉/全局阶段按模块区分；文本T=B*S仅未切分batch的参考形状；decode S=1，verify S&gt;1；L_KV独立；TP=1逻辑视图；</x:v>
      </x:c>
      <x:c r="AD341" s="12" t="str">
        <x:v>RMSNorm: X×rsqrt(mean(X²)+eps)×γ</x:v>
      </x:c>
    </x:row>
    <x:row r="342" ht="96" hidden="0" customHeight="1">
      <x:c r="A342" s="12" t="str">
        <x:v>decoder/layer_12</x:v>
      </x:c>
      <x:c r="B342" s="12" t="str">
        <x:v>q_a_proj</x:v>
      </x:c>
      <x:c r="C3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2" s="12" t="str">
        <x:v>linear</x:v>
      </x:c>
      <x:c r="E342" s="12" t="str">
        <x:v>[T,7168]</x:v>
      </x:c>
      <x:c r="F342" s="12" t="str">
        <x:v>[T,1536]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权重/辅助张量存储：BF16；实际激活、累加及cache dtype由运行分支决定，本轮未统一验证。I32/U8可能是量化打包容器。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无持久缓存</x:v>
      </x:c>
      <x:c r="V342" s="12" t="str">
        <x:v>源码函数及调用已核验；权重证据独立列示</x:v>
      </x:c>
      <x:c r="W342" s="12" t="str">
        <x:v>https://huggingface.co/moonshotai/Kimi-K2-Thinking/resolve/a51ccc050d73dab088bf7b0e2dd9b30ae85a4e55/config.json</x:v>
      </x:c>
      <x:c r="X342" s="12" t="str">
        <x:v>固定检查点文件头审计
model.layers.12.self_attn.q_a_proj.weight: stored 1536x7168 BF16; logical 1536x7168; multiplicity=1</x:v>
      </x:c>
      <x:c r="Y3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2" s="12" t="str">
        <x:v>未核验
层级：未知
适用条件：此线性层的Column/Row/Replicated封装需按具体模块核验，不能只由linear类别推定。</x:v>
      </x:c>
      <x:c r="AA342" s="12" t="str">
        <x:v>未核验
层级：未知
适用条件：此线性层的Column/Row/Replicated封装需按具体模块核验，不能只由linear类别推定。</x:v>
      </x:c>
      <x:c r="AB3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42" s="12" t="str">
        <x:v>视觉/全局阶段按模块区分；文本T=B*S仅未切分batch的参考形状；decode S=1，verify S&gt;1；L_KV独立；TP=1逻辑视图；</x:v>
      </x:c>
      <x:c r="AD342" s="12" t="str">
        <x:v>Y=X @ Wᵀ</x:v>
      </x:c>
    </x:row>
    <x:row r="343" ht="72" hidden="0" customHeight="1">
      <x:c r="A343" s="12" t="str">
        <x:v>decoder/layer_12</x:v>
      </x:c>
      <x:c r="B343" s="12" t="str">
        <x:v>q_a_layernorm</x:v>
      </x:c>
      <x:c r="C3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3" s="12" t="str">
        <x:v>rms</x:v>
      </x:c>
      <x:c r="E343" s="12" t="str">
        <x:v>[T,1536]</x:v>
      </x:c>
      <x:c r="F343" s="12" t="str">
        <x:v>[T,1536]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权重/辅助张量存储：BF16；实际激活、累加及cache dtype由运行分支决定，本轮未统一验证。I32/U8可能是量化打包容器。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无持久缓存</x:v>
      </x:c>
      <x:c r="V343" s="12" t="str">
        <x:v>源码函数及调用已核验；权重证据独立列示</x:v>
      </x:c>
      <x:c r="W343" s="12" t="str">
        <x:v>https://huggingface.co/moonshotai/Kimi-K2-Thinking/resolve/a51ccc050d73dab088bf7b0e2dd9b30ae85a4e55/config.json</x:v>
      </x:c>
      <x:c r="X343" s="12" t="str">
        <x:v>固定检查点文件头审计
model.layers.12.self_attn.q_a_layernorm.weight: stored 1536 BF16; logical 1536; multiplicity=1</x:v>
      </x:c>
      <x:c r="Y3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3" s="12" t="str">
        <x:v>视觉/全局阶段按模块区分；文本T=B*S仅未切分batch的参考形状；decode S=1，verify S&gt;1；L_KV独立；TP=1逻辑视图；</x:v>
      </x:c>
      <x:c r="AD343" s="12" t="str">
        <x:v>RMSNorm: X×rsqrt(mean(X²)+eps)×γ</x:v>
      </x:c>
    </x:row>
    <x:row r="344" ht="96" hidden="0" customHeight="1">
      <x:c r="A344" s="12" t="str">
        <x:v>decoder/layer_12</x:v>
      </x:c>
      <x:c r="B344" s="12" t="str">
        <x:v>q_b_proj</x:v>
      </x:c>
      <x:c r="C3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4" s="12" t="str">
        <x:v>linear</x:v>
      </x:c>
      <x:c r="E344" s="12" t="str">
        <x:v>[T,1536]</x:v>
      </x:c>
      <x:c r="F344" s="12" t="str">
        <x:v>[T,12288]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权重/辅助张量存储：BF16；实际激活、累加及cache dtype由运行分支决定，本轮未统一验证。I32/U8可能是量化打包容器。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无持久缓存</x:v>
      </x:c>
      <x:c r="V344" s="12" t="str">
        <x:v>源码函数及调用已核验；权重证据独立列示</x:v>
      </x:c>
      <x:c r="W344" s="12" t="str">
        <x:v>https://huggingface.co/moonshotai/Kimi-K2-Thinking/resolve/a51ccc050d73dab088bf7b0e2dd9b30ae85a4e55/config.json</x:v>
      </x:c>
      <x:c r="X344" s="12" t="str">
        <x:v>固定检查点文件头审计
model.layers.12.self_attn.q_b_proj.weight: stored 12288x1536 BF16; logical 12288x1536; multiplicity=1</x:v>
      </x:c>
      <x:c r="Y3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4" s="12" t="str">
        <x:v>未核验
层级：未知
适用条件：此线性层的Column/Row/Replicated封装需按具体模块核验，不能只由linear类别推定。</x:v>
      </x:c>
      <x:c r="AA344" s="12" t="str">
        <x:v>未核验
层级：未知
适用条件：此线性层的Column/Row/Replicated封装需按具体模块核验，不能只由linear类别推定。</x:v>
      </x:c>
      <x:c r="AB3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44" s="12" t="str">
        <x:v>视觉/全局阶段按模块区分；文本T=B*S仅未切分batch的参考形状；decode S=1，verify S&gt;1；L_KV独立；TP=1逻辑视图；</x:v>
      </x:c>
      <x:c r="AD344" s="12" t="str">
        <x:v>Y=X @ Wᵀ</x:v>
      </x:c>
    </x:row>
    <x:row r="345" ht="96" hidden="0" customHeight="1">
      <x:c r="A345" s="12" t="str">
        <x:v>decoder/layer_12</x:v>
      </x:c>
      <x:c r="B345" s="12" t="str">
        <x:v>KV压缩投影</x:v>
      </x:c>
      <x:c r="C3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5" s="12" t="str">
        <x:v>linear</x:v>
      </x:c>
      <x:c r="E345" s="12" t="str">
        <x:v>[T,7168]</x:v>
      </x:c>
      <x:c r="F345" s="12" t="str">
        <x:v>[T,576]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权重/辅助张量存储：BF16；实际激活、累加及cache dtype由运行分支决定，本轮未统一验证。I32/U8可能是量化打包容器。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无持久缓存</x:v>
      </x:c>
      <x:c r="V345" s="12" t="str">
        <x:v>源码函数及调用已核验；权重证据独立列示</x:v>
      </x:c>
      <x:c r="W345" s="12" t="str">
        <x:v>https://huggingface.co/moonshotai/Kimi-K2-Thinking/resolve/a51ccc050d73dab088bf7b0e2dd9b30ae85a4e55/config.json</x:v>
      </x:c>
      <x:c r="X345" s="12" t="str">
        <x:v>固定检查点文件头审计
model.layers.12.self_attn.kv_a_proj_with_mqa.weight: stored 576x7168 BF16; logical 576x7168; multiplicity=1</x:v>
      </x:c>
      <x:c r="Y3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5" s="12" t="str">
        <x:v>未核验
层级：未知
适用条件：此线性层的Column/Row/Replicated封装需按具体模块核验，不能只由linear类别推定。</x:v>
      </x:c>
      <x:c r="AA345" s="12" t="str">
        <x:v>未核验
层级：未知
适用条件：此线性层的Column/Row/Replicated封装需按具体模块核验，不能只由linear类别推定。</x:v>
      </x:c>
      <x:c r="AB3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45" s="12" t="str">
        <x:v>视觉/全局阶段按模块区分；文本T=B*S仅未切分batch的参考形状；decode S=1，verify S&gt;1；L_KV独立；TP=1逻辑视图；</x:v>
      </x:c>
      <x:c r="AD345" s="12" t="str">
        <x:v>Y=X @ Wᵀ</x:v>
      </x:c>
    </x:row>
    <x:row r="346" ht="48" hidden="0" customHeight="1">
      <x:c r="A346" s="12" t="str">
        <x:v>decoder/layer_12</x:v>
      </x:c>
      <x:c r="B346" s="12" t="str">
        <x:v>拆分KV潜变量与旋转键</x:v>
      </x:c>
      <x:c r="C346" s="12" t="str">
        <x:v>未核验
层级：未知
适用条件：此步骤仅核验参考实现/shape；未确认Ascend底层映射。</x:v>
      </x:c>
      <x:c r="D346" s="12" t="str">
        <x:v>reshape</x:v>
      </x:c>
      <x:c r="E346" s="12" t="str">
        <x:v>[T,576]</x:v>
      </x:c>
      <x:c r="F346" s="12" t="str">
        <x:v>KV_c:[T,512]; Krope:[T,64]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继承输入；归一化/评分通常显式FP32，详见源码；最终设备计算dtype未统一验证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无持久缓存</x:v>
      </x:c>
      <x:c r="V346" s="12" t="str">
        <x:v>源码函数及调用已核验；权重证据独立列示</x:v>
      </x:c>
      <x:c r="W346" s="12" t="str">
        <x:v>https://huggingface.co/moonshotai/Kimi-K2-Thinking/resolve/a51ccc050d73dab088bf7b0e2dd9b30ae85a4e55/config.json</x:v>
      </x:c>
      <x:c r="X346" s="12" t="str">
        <x:v>固定检查点文件头审计
</x:v>
      </x:c>
      <x:c r="Y34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6" s="12" t="str">
        <x:v>未核验
层级：未知
适用条件：此步骤仅核验参考实现/shape；未确认CUDA底层映射。</x:v>
      </x:c>
      <x:c r="AA346" s="12" t="str">
        <x:v>未核验
层级：未知
适用条件：此步骤仅核验参考实现/shape；未确认ROCm底层映射。</x:v>
      </x:c>
      <x:c r="AB346" s="12" t="str">
        <x:v>https://huggingface.co/moonshotai/Kimi-K2-Thinking/blob/a51ccc050d73dab088bf7b0e2dd9b30ae85a4e55/modeling_deepseek.py#L751</x:v>
      </x:c>
      <x:c r="AC346" s="12" t="str">
        <x:v>视觉/全局阶段按模块区分；文本T=B*S仅未切分batch的参考形状；decode S=1，verify S&gt;1；L_KV独立；TP=1逻辑视图；</x:v>
      </x:c>
      <x:c r="AD346" s="12" t="str">
        <x:v>split([kv_rank512,rope_dim64])</x:v>
      </x:c>
    </x:row>
    <x:row r="347" ht="72" hidden="0" customHeight="1">
      <x:c r="A347" s="12" t="str">
        <x:v>decoder/layer_12</x:v>
      </x:c>
      <x:c r="B347" s="12" t="str">
        <x:v>kv_a_layernorm</x:v>
      </x:c>
      <x:c r="C3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7" s="12" t="str">
        <x:v>rms</x:v>
      </x:c>
      <x:c r="E347" s="12" t="str">
        <x:v>[T,512]</x:v>
      </x:c>
      <x:c r="F347" s="12" t="str">
        <x:v>[T,512]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权重/辅助张量存储：BF16；实际激活、累加及cache dtype由运行分支决定，本轮未统一验证。I32/U8可能是量化打包容器。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无持久缓存</x:v>
      </x:c>
      <x:c r="V347" s="12" t="str">
        <x:v>源码函数及调用已核验；权重证据独立列示</x:v>
      </x:c>
      <x:c r="W347" s="12" t="str">
        <x:v>https://huggingface.co/moonshotai/Kimi-K2-Thinking/resolve/a51ccc050d73dab088bf7b0e2dd9b30ae85a4e55/config.json</x:v>
      </x:c>
      <x:c r="X347" s="12" t="str">
        <x:v>固定检查点文件头审计
model.layers.12.self_attn.kv_a_layernorm.weight: stored 512 BF16; logical 512; multiplicity=1</x:v>
      </x:c>
      <x:c r="Y3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7" s="12" t="str">
        <x:v>视觉/全局阶段按模块区分；文本T=B*S仅未切分batch的参考形状；decode S=1，verify S&gt;1；L_KV独立；TP=1逻辑视图；</x:v>
      </x:c>
      <x:c r="AD347" s="12" t="str">
        <x:v>RMSNorm: X×rsqrt(mean(X²)+eps)×γ</x:v>
      </x:c>
    </x:row>
    <x:row r="348" ht="96" hidden="0" customHeight="1">
      <x:c r="A348" s="12" t="str">
        <x:v>decoder/layer_12</x:v>
      </x:c>
      <x:c r="B348" s="12" t="str">
        <x:v>kv_b_proj</x:v>
      </x:c>
      <x:c r="C3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8" s="12" t="str">
        <x:v>linear</x:v>
      </x:c>
      <x:c r="E348" s="12" t="str">
        <x:v>[T,512]</x:v>
      </x:c>
      <x:c r="F348" s="12" t="str">
        <x:v>[T,16384]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权重/辅助张量存储：BF16；实际激活、累加及cache dtype由运行分支决定，本轮未统一验证。I32/U8可能是量化打包容器。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无持久缓存</x:v>
      </x:c>
      <x:c r="V348" s="12" t="str">
        <x:v>源码函数及调用已核验；权重证据独立列示</x:v>
      </x:c>
      <x:c r="W348" s="12" t="str">
        <x:v>https://huggingface.co/moonshotai/Kimi-K2-Thinking/resolve/a51ccc050d73dab088bf7b0e2dd9b30ae85a4e55/config.json</x:v>
      </x:c>
      <x:c r="X348" s="12" t="str">
        <x:v>固定检查点文件头审计
model.layers.12.self_attn.kv_b_proj.weight: stored 16384x512 BF16; logical 16384x512; multiplicity=1</x:v>
      </x:c>
      <x:c r="Y3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8" s="12" t="str">
        <x:v>未核验
层级：未知
适用条件：此线性层的Column/Row/Replicated封装需按具体模块核验，不能只由linear类别推定。</x:v>
      </x:c>
      <x:c r="AA348" s="12" t="str">
        <x:v>未核验
层级：未知
适用条件：此线性层的Column/Row/Replicated封装需按具体模块核验，不能只由linear类别推定。</x:v>
      </x:c>
      <x:c r="AB3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48" s="12" t="str">
        <x:v>视觉/全局阶段按模块区分；文本T=B*S仅未切分batch的参考形状；decode S=1，verify S&gt;1；L_KV独立；TP=1逻辑视图；</x:v>
      </x:c>
      <x:c r="AD348" s="12" t="str">
        <x:v>Y=X @ Wᵀ</x:v>
      </x:c>
    </x:row>
    <x:row r="349" ht="48" hidden="0" customHeight="1">
      <x:c r="A349" s="12" t="str">
        <x:v>decoder/layer_12</x:v>
      </x:c>
      <x:c r="B349" s="12" t="str">
        <x:v>拆分Q/K/V与布局变换</x:v>
      </x:c>
      <x:c r="C349" s="12" t="str">
        <x:v>未核验
层级：未知
适用条件：此步骤仅核验参考实现/shape；未确认Ascend底层映射。</x:v>
      </x:c>
      <x:c r="D349" s="12" t="str">
        <x:v>reshape</x:v>
      </x:c>
      <x:c r="E349" s="12" t="str">
        <x:v>Q:[T,12288]; KV:[T,16384]; Krope:[T,64]</x:v>
      </x:c>
      <x:c r="F349" s="12" t="str">
        <x:v>Q/K:[B,64,S,192]; V:[B,64,S,128]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继承输入；归一化/评分通常显式FP32，详见源码；最终设备计算dtype未统一验证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无持久缓存</x:v>
      </x:c>
      <x:c r="V349" s="12" t="str">
        <x:v>源码函数及调用已核验；权重证据独立列示</x:v>
      </x:c>
      <x:c r="W349" s="12" t="str">
        <x:v>https://huggingface.co/moonshotai/Kimi-K2-Thinking/resolve/a51ccc050d73dab088bf7b0e2dd9b30ae85a4e55/config.json</x:v>
      </x:c>
      <x:c r="X349" s="12" t="str">
        <x:v>固定检查点文件头审计
</x:v>
      </x:c>
      <x:c r="Y34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9" s="12" t="str">
        <x:v>未核验
层级：未知
适用条件：此步骤仅核验参考实现/shape；未确认CUDA底层映射。</x:v>
      </x:c>
      <x:c r="AA349" s="12" t="str">
        <x:v>未核验
层级：未知
适用条件：此步骤仅核验参考实现/shape；未确认ROCm底层映射。</x:v>
      </x:c>
      <x:c r="AB349" s="12" t="str">
        <x:v>https://huggingface.co/moonshotai/Kimi-K2-Thinking/blob/a51ccc050d73dab088bf7b0e2dd9b30ae85a4e55/modeling_deepseek.py#L751</x:v>
      </x:c>
      <x:c r="AC349" s="12" t="str">
        <x:v>视觉/全局阶段按模块区分；文本T=B*S仅未切分batch的参考形状；decode S=1，verify S&gt;1；L_KV独立；TP=1逻辑视图；</x:v>
      </x:c>
      <x:c r="AD349" s="12" t="str">
        <x:v>view/transpose/split；Krope在head维广播，不新增权重</x:v>
      </x:c>
    </x:row>
    <x:row r="350" ht="60" hidden="0" customHeight="1">
      <x:c r="A350" s="12" t="str">
        <x:v>decoder/layer_12</x:v>
      </x:c>
      <x:c r="B350" s="12" t="str">
        <x:v>RoPE / 位置处理</x:v>
      </x:c>
      <x:c r="C35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50" s="12" t="str">
        <x:v>rope</x:v>
      </x:c>
      <x:c r="E350" s="12" t="str">
        <x:v>Q共享子空间:[B,64,S,64]; K共享子空间:[B,1,S,64]</x:v>
      </x:c>
      <x:c r="F350" s="12" t="str">
        <x:v>旋转后的同shape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权重/辅助张量存储：BF16；实际激活、累加及cache dtype由运行分支决定，本轮未统一验证。I32/U8可能是量化打包容器。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无持久缓存</x:v>
      </x:c>
      <x:c r="V350" s="12" t="str">
        <x:v>源码函数及调用已核验；权重证据独立列示</x:v>
      </x:c>
      <x:c r="W350" s="12" t="str">
        <x:v>https://huggingface.co/moonshotai/Kimi-K2-Thinking/resolve/a51ccc050d73dab088bf7b0e2dd9b30ae85a4e55/config.json</x:v>
      </x:c>
      <x:c r="X350" s="12" t="str">
        <x:v>固定检查点文件头审计
model.layers.12.self_attn.rotary_emb.inv_freq: stored 128 BF16; logical metadata; multiplicity=1</x:v>
      </x:c>
      <x:c r="Y35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0" s="12" t="str">
        <x:v>未核验
层级：未知
适用条件：参考RoPE函数已定位；CUDA具体融合内核受MLA后端决定。</x:v>
      </x:c>
      <x:c r="AA350" s="12" t="str">
        <x:v>未核验
层级：未知
适用条件：参考RoPE函数已定位；ROCm具体融合内核未逐一确认。</x:v>
      </x:c>
      <x:c r="AB350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35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50" s="12" t="str">
        <x:v>K2参考调用apply_rotary_pos_emb</x:v>
      </x:c>
    </x:row>
    <x:row r="351" ht="168" hidden="0" customHeight="1">
      <x:c r="A351" s="12" t="str">
        <x:v>decoder/layer_12</x:v>
      </x:c>
      <x:c r="B351" s="12" t="str">
        <x:v>注意力得分与归一化</x:v>
      </x:c>
      <x:c r="C35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51" s="12" t="str">
        <x:v>mla</x:v>
      </x:c>
      <x:c r="E351" s="12" t="str">
        <x:v>Q:[B,64,S,192]; K:[B,64,L_KV,192]</x:v>
      </x:c>
      <x:c r="F351" s="12" t="str">
        <x:v>P:[B,64,S,L_KV]（数学逻辑）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继承输入；归一化/评分通常显式FP32，详见源码；最终设备计算dtype未统一验证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参考展开K/V:[B,64,L_KV,192] / [B,64,L_KV,128]; 压缩MLA语义cache:[Nblocks,block_size,512+64]；具体生产布局/量化另见API分支</x:v>
      </x:c>
      <x:c r="V351" s="12" t="str">
        <x:v>源码函数及调用已核验；权重证据独立列示</x:v>
      </x:c>
      <x:c r="W351" s="12" t="str">
        <x:v>https://huggingface.co/moonshotai/Kimi-K2-Thinking/resolve/a51ccc050d73dab088bf7b0e2dd9b30ae85a4e55/config.json</x:v>
      </x:c>
      <x:c r="X351" s="12" t="str">
        <x:v>固定检查点文件头审计
</x:v>
      </x:c>
      <x:c r="Y35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5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5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5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51" s="12" t="str">
        <x:v>P=softmax(QKᵀ×scale+causal_mask)；Flash/MLA内核无需物化完整P</x:v>
      </x:c>
    </x:row>
    <x:row r="352" ht="168" hidden="0" customHeight="1">
      <x:c r="A352" s="12" t="str">
        <x:v>decoder/layer_12</x:v>
      </x:c>
      <x:c r="B352" s="12" t="str">
        <x:v>对V加权汇聚</x:v>
      </x:c>
      <x:c r="C35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52" s="12" t="str">
        <x:v>mla</x:v>
      </x:c>
      <x:c r="E352" s="12" t="str">
        <x:v>P:[B,64,S,L_KV]; V:[B,64,L_KV,128]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继承输入；归一化/评分通常显式FP32，详见源码；最终设备计算dtype未统一验证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无持久缓存</x:v>
      </x:c>
      <x:c r="V352" s="12" t="str">
        <x:v>源码函数及调用已核验；权重证据独立列示</x:v>
      </x:c>
      <x:c r="W352" s="12" t="str">
        <x:v>https://huggingface.co/moonshotai/Kimi-K2-Thinking/resolve/a51ccc050d73dab088bf7b0e2dd9b30ae85a4e55/config.json</x:v>
      </x:c>
      <x:c r="X352" s="12" t="str">
        <x:v>固定检查点文件头审计
</x:v>
      </x:c>
      <x:c r="Y35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5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5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5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2" s="12" t="str">
        <x:v>视觉/全局阶段按模块区分；文本T=B*S仅未切分batch的参考形状；decode S=1，verify S&gt;1；L_KV独立；TP=1逻辑视图；</x:v>
      </x:c>
      <x:c r="AD352" s="12" t="str">
        <x:v>O=P @ V，转置/合并heads</x:v>
      </x:c>
    </x:row>
    <x:row r="353" ht="96" hidden="0" customHeight="1">
      <x:c r="A353" s="12" t="str">
        <x:v>decoder/layer_12</x:v>
      </x:c>
      <x:c r="B353" s="12" t="str">
        <x:v>MLA输出投影</x:v>
      </x:c>
      <x:c r="C3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3" s="12" t="str">
        <x:v>linear</x:v>
      </x:c>
      <x:c r="E353" s="12" t="str">
        <x:v>[T,8192]</x:v>
      </x:c>
      <x:c r="F353" s="12" t="str">
        <x:v>[T,7168]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权重/辅助张量存储：BF16；实际激活、累加及cache dtype由运行分支决定，本轮未统一验证。I32/U8可能是量化打包容器。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无持久缓存</x:v>
      </x:c>
      <x:c r="V353" s="12" t="str">
        <x:v>源码函数及调用已核验；权重证据独立列示</x:v>
      </x:c>
      <x:c r="W353" s="12" t="str">
        <x:v>https://huggingface.co/moonshotai/Kimi-K2-Thinking/resolve/a51ccc050d73dab088bf7b0e2dd9b30ae85a4e55/config.json</x:v>
      </x:c>
      <x:c r="X353" s="12" t="str">
        <x:v>固定检查点文件头审计
model.layers.12.self_attn.o_proj.weight: stored 7168x8192 BF16; logical 7168x8192; multiplicity=1</x:v>
      </x:c>
      <x:c r="Y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3" s="12" t="str">
        <x:v>未核验
层级：未知
适用条件：此线性层的Column/Row/Replicated封装需按具体模块核验，不能只由linear类别推定。</x:v>
      </x:c>
      <x:c r="AA353" s="12" t="str">
        <x:v>未核验
层级：未知
适用条件：此线性层的Column/Row/Replicated封装需按具体模块核验，不能只由linear类别推定。</x:v>
      </x:c>
      <x:c r="AB3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53" s="12" t="str">
        <x:v>视觉/全局阶段按模块区分；文本T=B*S仅未切分batch的参考形状；decode S=1，verify S&gt;1；L_KV独立；TP=1逻辑视图；</x:v>
      </x:c>
      <x:c r="AD353" s="12" t="str">
        <x:v>Y=X @ Wᵀ</x:v>
      </x:c>
    </x:row>
    <x:row r="354" ht="48" hidden="0" customHeight="1">
      <x:c r="A354" s="12" t="str">
        <x:v>decoder/layer_12</x:v>
      </x:c>
      <x:c r="B354" s="12" t="str">
        <x:v>注意力残差合并</x:v>
      </x:c>
      <x:c r="C354" s="12" t="str">
        <x:v>未核验
层级：未知
适用条件：此步骤仅核验参考实现/shape；未确认Ascend底层映射。</x:v>
      </x:c>
      <x:c r="D354" s="12" t="str">
        <x:v>residual</x:v>
      </x:c>
      <x:c r="E354" s="12" t="str">
        <x:v>residual,branch:[T,7168]</x:v>
      </x:c>
      <x:c r="F354" s="12" t="str">
        <x:v>[T,7168]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继承输入；归一化/评分通常显式FP32，详见源码；最终设备计算dtype未统一验证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无持久缓存</x:v>
      </x:c>
      <x:c r="V354" s="12" t="str">
        <x:v>源码函数及调用已核验；权重证据独立列示</x:v>
      </x:c>
      <x:c r="W354" s="12" t="str">
        <x:v>https://huggingface.co/moonshotai/Kimi-K2-Thinking/resolve/a51ccc050d73dab088bf7b0e2dd9b30ae85a4e55/config.json</x:v>
      </x:c>
      <x:c r="X354" s="12" t="str">
        <x:v>固定检查点文件头审计
</x:v>
      </x:c>
      <x:c r="Y35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4" s="12" t="str">
        <x:v>未核验
层级：未知
适用条件：此步骤仅核验参考实现/shape；未确认CUDA底层映射。</x:v>
      </x:c>
      <x:c r="AA354" s="12" t="str">
        <x:v>未核验
层级：未知
适用条件：此步骤仅核验参考实现/shape；未确认ROCm底层映射。</x:v>
      </x:c>
      <x:c r="AB354" s="12" t="str">
        <x:v>https://huggingface.co/moonshotai/Kimi-K2-Thinking/blob/a51ccc050d73dab088bf7b0e2dd9b30ae85a4e55/modeling_deepseek.py#L1168</x:v>
      </x:c>
      <x:c r="AC354" s="12" t="str">
        <x:v>视觉/全局阶段按模块区分；文本T=B*S仅未切分batch的参考形状；decode S=1，verify S&gt;1；L_KV独立；TP=1逻辑视图；</x:v>
      </x:c>
      <x:c r="AD354" s="12" t="str">
        <x:v>Y=residual+branch；K3块边界prefix_sum可能为空并新开残差块</x:v>
      </x:c>
    </x:row>
    <x:row r="355" ht="72" hidden="0" customHeight="1">
      <x:c r="A355" s="12" t="str">
        <x:v>decoder/layer_12</x:v>
      </x:c>
      <x:c r="B355" s="12" t="str">
        <x:v>前馈前归一化</x:v>
      </x:c>
      <x:c r="C3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55" s="12" t="str">
        <x:v>rms</x:v>
      </x:c>
      <x:c r="E355" s="12" t="str">
        <x:v>[T,7168]</x:v>
      </x:c>
      <x:c r="F355" s="12" t="str">
        <x:v>[T,7168]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权重/辅助张量存储：BF16；实际激活、累加及cache dtype由运行分支决定，本轮未统一验证。I32/U8可能是量化打包容器。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无持久缓存</x:v>
      </x:c>
      <x:c r="V355" s="12" t="str">
        <x:v>源码函数及调用已核验；权重证据独立列示</x:v>
      </x:c>
      <x:c r="W355" s="12" t="str">
        <x:v>https://huggingface.co/moonshotai/Kimi-K2-Thinking/resolve/a51ccc050d73dab088bf7b0e2dd9b30ae85a4e55/config.json</x:v>
      </x:c>
      <x:c r="X355" s="12" t="str">
        <x:v>固定检查点文件头审计
model.layers.12.post_attention_layernorm.weight: stored 7168 BF16; logical 7168; multiplicity=1</x:v>
      </x:c>
      <x:c r="Y35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5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55" s="12" t="str">
        <x:v>视觉/全局阶段按模块区分；文本T=B*S仅未切分batch的参考形状；decode S=1，verify S&gt;1；L_KV独立；TP=1逻辑视图；</x:v>
      </x:c>
      <x:c r="AD355" s="12" t="str">
        <x:v>RMSNorm: X×rsqrt(mean(X²)+eps)×γ</x:v>
      </x:c>
    </x:row>
    <x:row r="356" ht="60" hidden="0" customHeight="1">
      <x:c r="A356" s="12" t="str">
        <x:v>decoder/layer_12</x:v>
      </x:c>
      <x:c r="B356" s="12" t="str">
        <x:v>MoE路由评分</x:v>
      </x:c>
      <x:c r="C3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56" s="12" t="str">
        <x:v>router</x:v>
      </x:c>
      <x:c r="E356" s="12" t="str">
        <x:v>[T,7168]</x:v>
      </x:c>
      <x:c r="F356" s="12" t="str">
        <x:v>logits:[T,384]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权重/辅助张量存储：BF16；F32；实际激活、累加及cache dtype由运行分支决定，本轮未统一验证。I32/U8可能是量化打包容器。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无持久缓存</x:v>
      </x:c>
      <x:c r="V356" s="12" t="str">
        <x:v>源码函数及调用已核验；权重证据独立列示</x:v>
      </x:c>
      <x:c r="W356" s="12" t="str">
        <x:v>https://huggingface.co/moonshotai/Kimi-K2-Thinking/resolve/a51ccc050d73dab088bf7b0e2dd9b30ae85a4e55/config.json</x:v>
      </x:c>
      <x:c r="X356" s="12" t="str">
        <x:v>固定检查点文件头审计
model.layers.12.mlp.gate.e_score_correction_bias: stored 384 F32; logical 384; multiplicity=1
model.layers.12.mlp.gate.weight: stored 384x7168 BF16; logical 384x7168; multiplicity=1</x:v>
      </x:c>
      <x:c r="Y35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6" s="12" t="str">
        <x:v>未核验
层级：未知
适用条件：路由是MoE分派的一部分；本轮未固定CUDA TopK内核选择。</x:v>
      </x:c>
      <x:c r="AA356" s="12" t="str">
        <x:v>未核验
层级：未知
适用条件：本轮未固定ROCm TopK内核选择。</x:v>
      </x:c>
      <x:c r="AB35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356" s="12" t="str">
        <x:v>视觉/全局阶段按模块区分；文本T=B*S仅未切分batch的参考形状；decode S=1，verify S&gt;1；L_KV独立；TP=1逻辑视图；</x:v>
      </x:c>
      <x:c r="AD356" s="12" t="str">
        <x:v>FP32路由线性→sigmoid；选择分数可加correction_bias，最终权重取原分数并归一化/缩放</x:v>
      </x:c>
    </x:row>
    <x:row r="357" ht="48" hidden="0" customHeight="1">
      <x:c r="A357" s="12" t="str">
        <x:v>decoder/layer_12</x:v>
      </x:c>
      <x:c r="B357" s="12" t="str">
        <x:v>Top-K专家选择</x:v>
      </x:c>
      <x:c r="C35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57" s="12" t="str">
        <x:v>router</x:v>
      </x:c>
      <x:c r="E357" s="12" t="str">
        <x:v>scores:[T,384]</x:v>
      </x:c>
      <x:c r="F357" s="12" t="str">
        <x:v>ids,weights:[T,8]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继承输入；归一化/评分通常显式FP32，详见源码；最终设备计算dtype未统一验证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无持久缓存</x:v>
      </x:c>
      <x:c r="V357" s="12" t="str">
        <x:v>源码函数及调用已核验；权重证据独立列示</x:v>
      </x:c>
      <x:c r="W357" s="12" t="str">
        <x:v>https://huggingface.co/moonshotai/Kimi-K2-Thinking/resolve/a51ccc050d73dab088bf7b0e2dd9b30ae85a4e55/config.json</x:v>
      </x:c>
      <x:c r="X357" s="12" t="str">
        <x:v>固定检查点文件头审计
</x:v>
      </x:c>
      <x:c r="Y35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7" s="12" t="str">
        <x:v>未核验
层级：未知
适用条件：路由是MoE分派的一部分；本轮未固定CUDA TopK内核选择。</x:v>
      </x:c>
      <x:c r="AA357" s="12" t="str">
        <x:v>未核验
层级：未知
适用条件：本轮未固定ROCm TopK内核选择。</x:v>
      </x:c>
      <x:c r="AB35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357" s="12" t="str">
        <x:v>视觉/全局阶段按模块区分；文本T=B*S仅未切分batch的参考形状；decode S=1，verify S&gt;1；L_KV独立；TP=1逻辑视图；</x:v>
      </x:c>
      <x:c r="AD357" s="12" t="str">
        <x:v>grouped/noaux_tc路由规则；总专家E与每token选中K严格区分</x:v>
      </x:c>
    </x:row>
    <x:row r="358" ht="72" hidden="0" customHeight="1">
      <x:c r="A358" s="12" t="str">
        <x:v>decoder/layer_12</x:v>
      </x:c>
      <x:c r="B358" s="12" t="str">
        <x:v>专家分发与token重排</x:v>
      </x:c>
      <x:c r="C35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58" s="12" t="str">
        <x:v>dispatch</x:v>
      </x:c>
      <x:c r="E358" s="12" t="str">
        <x:v>X:[T,7168]; ids:[T,8]</x:v>
      </x:c>
      <x:c r="F358" s="12" t="str">
        <x:v>每专家X_e:[T_e,7168]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继承输入；归一化/评分通常显式FP32，详见源码；最终设备计算dtype未统一验证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Σ_e T_e=T×8（忽略padding且无token丢弃）；EP后是本地接收量，容量padding/通信缓冲大小由后端决定</x:v>
      </x:c>
      <x:c r="V358" s="12" t="str">
        <x:v>源码函数及调用已核验；权重证据独立列示</x:v>
      </x:c>
      <x:c r="W358" s="12" t="str">
        <x:v>https://huggingface.co/moonshotai/Kimi-K2-Thinking/resolve/a51ccc050d73dab088bf7b0e2dd9b30ae85a4e55/config.json</x:v>
      </x:c>
      <x:c r="X358" s="12" t="str">
        <x:v>固定检查点文件头审计
</x:v>
      </x:c>
      <x:c r="Y3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5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58" s="12" t="str">
        <x:v>视觉/全局阶段按模块区分；文本T=B*S仅未切分batch的参考形状；decode S=1，verify S&gt;1；L_KV独立；TP=1逻辑视图；</x:v>
      </x:c>
      <x:c r="AD358" s="12" t="str">
        <x:v>argsort/gather或EP dispatch；N_e由实际路由确定</x:v>
      </x:c>
    </x:row>
    <x:row r="359" ht="84" hidden="0" customHeight="1">
      <x:c r="A359" s="12" t="str">
        <x:v>decoder/layer_12</x:v>
      </x:c>
      <x:c r="B359" s="12" t="str">
        <x:v>路由专家门控GEMM</x:v>
      </x:c>
      <x:c r="C3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59" s="12" t="str">
        <x:v>moe</x:v>
      </x:c>
      <x:c r="E359" s="12" t="str">
        <x:v>[T_e,7168]</x:v>
      </x:c>
      <x:c r="F359" s="12" t="str">
        <x:v>[T_e,2048]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权重/辅助张量存储：BF16；I32；实际激活、累加及cache dtype由运行分支决定，本轮未统一验证。I32/U8可能是量化打包容器。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无持久缓存</x:v>
      </x:c>
      <x:c r="V359" s="12" t="str">
        <x:v>源码函数及调用已核验；权重证据独立列示</x:v>
      </x:c>
      <x:c r="W359" s="12" t="str">
        <x:v>https://huggingface.co/moonshotai/Kimi-K2-Thinking/resolve/a51ccc050d73dab088bf7b0e2dd9b30ae85a4e55/config.json</x:v>
      </x:c>
      <x:c r="X359" s="12" t="str">
        <x:v>固定检查点文件头审计
model.layers.12.mlp.experts.{e}.gate_proj.weight_packed: stored 2048x896 I32; logical 2048x7168; multiplicity=384
model.layers.12.mlp.experts.{e}.gate_proj.weight_shape: stored 2 I32; logical metadata; multiplicity=384
model.layers.12.mlp.experts.{e}.gate_proj.weight_scale: stored 2048x224 BF16; logical metadata; multiplicity=384</x:v>
      </x:c>
      <x:c r="Y3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59" s="12" t="str">
        <x:v>视觉/全局阶段按模块区分；文本T=B*S仅未切分batch的参考形状；decode S=1，verify S&gt;1；L_KV独立；TP=1逻辑视图；</x:v>
      </x:c>
      <x:c r="AD359" s="12" t="str">
        <x:v>Y=X @ Wᵀ；每专家独立，N_e动态，ΣN_e=T×TopK（无丢弃时）</x:v>
      </x:c>
    </x:row>
    <x:row r="360" ht="84" hidden="0" customHeight="1">
      <x:c r="A360" s="12" t="str">
        <x:v>decoder/layer_12</x:v>
      </x:c>
      <x:c r="B360" s="12" t="str">
        <x:v>路由专家上投影GEMM</x:v>
      </x:c>
      <x:c r="C36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60" s="12" t="str">
        <x:v>moe</x:v>
      </x:c>
      <x:c r="E360" s="12" t="str">
        <x:v>[T_e,7168]</x:v>
      </x:c>
      <x:c r="F360" s="12" t="str">
        <x:v>[T_e,2048]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权重/辅助张量存储：BF16；I32；实际激活、累加及cache dtype由运行分支决定，本轮未统一验证。I32/U8可能是量化打包容器。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无持久缓存</x:v>
      </x:c>
      <x:c r="V360" s="12" t="str">
        <x:v>源码函数及调用已核验；权重证据独立列示</x:v>
      </x:c>
      <x:c r="W360" s="12" t="str">
        <x:v>https://huggingface.co/moonshotai/Kimi-K2-Thinking/resolve/a51ccc050d73dab088bf7b0e2dd9b30ae85a4e55/config.json</x:v>
      </x:c>
      <x:c r="X360" s="12" t="str">
        <x:v>固定检查点文件头审计
model.layers.12.mlp.experts.{e}.up_proj.weight_packed: stored 2048x896 I32; logical 2048x7168; multiplicity=384
model.layers.12.mlp.experts.{e}.up_proj.weight_shape: stored 2 I32; logical metadata; multiplicity=384
model.layers.12.mlp.experts.{e}.up_proj.weight_scale: stored 2048x224 BF16; logical metadata; multiplicity=384</x:v>
      </x:c>
      <x:c r="Y36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60" s="12" t="str">
        <x:v>视觉/全局阶段按模块区分；文本T=B*S仅未切分batch的参考形状；decode S=1，verify S&gt;1；L_KV独立；TP=1逻辑视图；</x:v>
      </x:c>
      <x:c r="AD360" s="12" t="str">
        <x:v>Y=X @ Wᵀ；每专家独立，N_e动态，ΣN_e=T×TopK（无丢弃时）</x:v>
      </x:c>
    </x:row>
    <x:row r="361" ht="48" hidden="0" customHeight="1">
      <x:c r="A361" s="12" t="str">
        <x:v>decoder/layer_12</x:v>
      </x:c>
      <x:c r="B361" s="12" t="str">
        <x:v>门控激活</x:v>
      </x:c>
      <x:c r="C36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61" s="12" t="str">
        <x:v>activation</x:v>
      </x:c>
      <x:c r="E361" s="12" t="str">
        <x:v>gate/up:[T_e,2048]</x:v>
      </x:c>
      <x:c r="F361" s="12" t="str">
        <x:v>[T_e,2048]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继承输入；归一化/评分通常显式FP32，详见源码；最终设备计算dtype未统一验证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无持久缓存</x:v>
      </x:c>
      <x:c r="V361" s="12" t="str">
        <x:v>源码函数及调用已核验；权重证据独立列示</x:v>
      </x:c>
      <x:c r="W361" s="12" t="str">
        <x:v>https://huggingface.co/moonshotai/Kimi-K2-Thinking/resolve/a51ccc050d73dab088bf7b0e2dd9b30ae85a4e55/config.json</x:v>
      </x:c>
      <x:c r="X361" s="12" t="str">
        <x:v>固定检查点文件头审计
</x:v>
      </x:c>
      <x:c r="Y36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1" s="12" t="str">
        <x:v>未核验
层级：未知
适用条件：参考SiLU/SiTU表达式已定位；可能被MoE/MLP融合，未单独指定kernel。</x:v>
      </x:c>
      <x:c r="AA361" s="12" t="str">
        <x:v>未核验
层级：未知
适用条件：参考SiLU/SiTU表达式已定位；可能被MoE/MLP融合，未单独指定kernel。</x:v>
      </x:c>
      <x:c r="AB36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36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61" s="12" t="str">
        <x:v>SiLU(gate)×up</x:v>
      </x:c>
    </x:row>
    <x:row r="362" ht="84" hidden="0" customHeight="1">
      <x:c r="A362" s="12" t="str">
        <x:v>decoder/layer_12</x:v>
      </x:c>
      <x:c r="B362" s="12" t="str">
        <x:v>路由专家下投影GEMM</x:v>
      </x:c>
      <x:c r="C36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62" s="12" t="str">
        <x:v>moe</x:v>
      </x:c>
      <x:c r="E362" s="12" t="str">
        <x:v>[T_e,2048]</x:v>
      </x:c>
      <x:c r="F362" s="12" t="str">
        <x:v>[T_e,7168]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权重/辅助张量存储：BF16；I32；实际激活、累加及cache dtype由运行分支决定，本轮未统一验证。I32/U8可能是量化打包容器。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无持久缓存</x:v>
      </x:c>
      <x:c r="V362" s="12" t="str">
        <x:v>源码函数及调用已核验；权重证据独立列示</x:v>
      </x:c>
      <x:c r="W362" s="12" t="str">
        <x:v>https://huggingface.co/moonshotai/Kimi-K2-Thinking/resolve/a51ccc050d73dab088bf7b0e2dd9b30ae85a4e55/config.json</x:v>
      </x:c>
      <x:c r="X362" s="12" t="str">
        <x:v>固定检查点文件头审计
model.layers.12.mlp.experts.{e}.down_proj.weight_packed: stored 7168x256 I32; logical 7168x2048; multiplicity=384
model.layers.12.mlp.experts.{e}.down_proj.weight_shape: stored 2 I32; logical metadata; multiplicity=384
model.layers.12.mlp.experts.{e}.down_proj.weight_scale: stored 7168x64 BF16; logical metadata; multiplicity=384</x:v>
      </x:c>
      <x:c r="Y3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62" s="12" t="str">
        <x:v>视觉/全局阶段按模块区分；文本T=B*S仅未切分batch的参考形状；decode S=1，verify S&gt;1；L_KV独立；TP=1逻辑视图；</x:v>
      </x:c>
      <x:c r="AD362" s="12" t="str">
        <x:v>Y=X @ Wᵀ；每专家独立，N_e动态，ΣN_e=T×TopK（无丢弃时）</x:v>
      </x:c>
    </x:row>
    <x:row r="363" ht="96" hidden="0" customHeight="1">
      <x:c r="A363" s="12" t="str">
        <x:v>decoder/layer_12</x:v>
      </x:c>
      <x:c r="B363" s="12" t="str">
        <x:v>专家加权合并</x:v>
      </x:c>
      <x:c r="C36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63" s="12" t="str">
        <x:v>combine</x:v>
      </x:c>
      <x:c r="E363" s="12" t="str">
        <x:v>Y_e:[T_e,7168]; weights:[T,8]</x:v>
      </x:c>
      <x:c r="F363" s="12" t="str">
        <x:v>[T,7168]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继承输入；归一化/评分通常显式FP32，详见源码；最终设备计算dtype未统一验证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无持久缓存</x:v>
      </x:c>
      <x:c r="V363" s="12" t="str">
        <x:v>源码函数及调用已核验；权重证据独立列示</x:v>
      </x:c>
      <x:c r="W363" s="12" t="str">
        <x:v>https://huggingface.co/moonshotai/Kimi-K2-Thinking/resolve/a51ccc050d73dab088bf7b0e2dd9b30ae85a4e55/config.json</x:v>
      </x:c>
      <x:c r="X363" s="12" t="str">
        <x:v>固定检查点文件头审计
</x:v>
      </x:c>
      <x:c r="Y36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3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363" s="12" t="str">
        <x:v>视觉/全局阶段按模块区分；文本T=B*S仅未切分batch的参考形状；decode S=1，verify S&gt;1；L_KV独立；TP=1逻辑视图；</x:v>
      </x:c>
      <x:c r="AD363" s="12" t="str">
        <x:v>逆重排、乘路由权重、对TopK求和；跨rank可能有combine/约简</x:v>
      </x:c>
    </x:row>
    <x:row r="364" ht="96" hidden="0" customHeight="1">
      <x:c r="A364" s="12" t="str">
        <x:v>decoder/layer_12</x:v>
      </x:c>
      <x:c r="B364" s="12" t="str">
        <x:v>共享专家gate_proj</x:v>
      </x:c>
      <x:c r="C3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4" s="12" t="str">
        <x:v>linear</x:v>
      </x:c>
      <x:c r="E364" s="12" t="str">
        <x:v>[T,7168]</x:v>
      </x:c>
      <x:c r="F364" s="12" t="str">
        <x:v>[T,2048]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权重/辅助张量存储：BF16；实际激活、累加及cache dtype由运行分支决定，本轮未统一验证。I32/U8可能是量化打包容器。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无持久缓存</x:v>
      </x:c>
      <x:c r="V364" s="12" t="str">
        <x:v>源码函数及调用已核验；权重证据独立列示</x:v>
      </x:c>
      <x:c r="W364" s="12" t="str">
        <x:v>https://huggingface.co/moonshotai/Kimi-K2-Thinking/resolve/a51ccc050d73dab088bf7b0e2dd9b30ae85a4e55/config.json</x:v>
      </x:c>
      <x:c r="X364" s="12" t="str">
        <x:v>固定检查点文件头审计
model.layers.12.mlp.shared_experts.gate_proj.weight: stored 2048x7168 BF16; logical 2048x7168; multiplicity=1</x:v>
      </x:c>
      <x:c r="Y3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4" s="12" t="str">
        <x:v>未核验
层级：未知
适用条件：此线性层的Column/Row/Replicated封装需按具体模块核验，不能只由linear类别推定。</x:v>
      </x:c>
      <x:c r="AA364" s="12" t="str">
        <x:v>未核验
层级：未知
适用条件：此线性层的Column/Row/Replicated封装需按具体模块核验，不能只由linear类别推定。</x:v>
      </x:c>
      <x:c r="AB3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64" s="12" t="str">
        <x:v>视觉/全局阶段按模块区分；文本T=B*S仅未切分batch的参考形状；decode S=1，verify S&gt;1；L_KV独立；TP=1逻辑视图；</x:v>
      </x:c>
      <x:c r="AD364" s="12" t="str">
        <x:v>Y=X @ Wᵀ</x:v>
      </x:c>
    </x:row>
    <x:row r="365" ht="96" hidden="0" customHeight="1">
      <x:c r="A365" s="12" t="str">
        <x:v>decoder/layer_12</x:v>
      </x:c>
      <x:c r="B365" s="12" t="str">
        <x:v>共享专家up_proj</x:v>
      </x:c>
      <x:c r="C3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5" s="12" t="str">
        <x:v>linear</x:v>
      </x:c>
      <x:c r="E365" s="12" t="str">
        <x:v>[T,7168]</x:v>
      </x:c>
      <x:c r="F365" s="12" t="str">
        <x:v>[T,2048]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权重/辅助张量存储：BF16；实际激活、累加及cache dtype由运行分支决定，本轮未统一验证。I32/U8可能是量化打包容器。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无持久缓存</x:v>
      </x:c>
      <x:c r="V365" s="12" t="str">
        <x:v>源码函数及调用已核验；权重证据独立列示</x:v>
      </x:c>
      <x:c r="W365" s="12" t="str">
        <x:v>https://huggingface.co/moonshotai/Kimi-K2-Thinking/resolve/a51ccc050d73dab088bf7b0e2dd9b30ae85a4e55/config.json</x:v>
      </x:c>
      <x:c r="X365" s="12" t="str">
        <x:v>固定检查点文件头审计
model.layers.12.mlp.shared_experts.up_proj.weight: stored 2048x7168 BF16; logical 2048x7168; multiplicity=1</x:v>
      </x:c>
      <x:c r="Y3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5" s="12" t="str">
        <x:v>未核验
层级：未知
适用条件：此线性层的Column/Row/Replicated封装需按具体模块核验，不能只由linear类别推定。</x:v>
      </x:c>
      <x:c r="AA365" s="12" t="str">
        <x:v>未核验
层级：未知
适用条件：此线性层的Column/Row/Replicated封装需按具体模块核验，不能只由linear类别推定。</x:v>
      </x:c>
      <x:c r="AB3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65" s="12" t="str">
        <x:v>视觉/全局阶段按模块区分；文本T=B*S仅未切分batch的参考形状；decode S=1，verify S&gt;1；L_KV独立；TP=1逻辑视图；</x:v>
      </x:c>
      <x:c r="AD365" s="12" t="str">
        <x:v>Y=X @ Wᵀ</x:v>
      </x:c>
    </x:row>
    <x:row r="366" ht="48" hidden="0" customHeight="1">
      <x:c r="A366" s="12" t="str">
        <x:v>decoder/layer_12</x:v>
      </x:c>
      <x:c r="B366" s="12" t="str">
        <x:v>共享专家门控激活</x:v>
      </x:c>
      <x:c r="C36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66" s="12" t="str">
        <x:v>activation</x:v>
      </x:c>
      <x:c r="E366" s="12" t="str">
        <x:v>gate/up:[T,2048]</x:v>
      </x:c>
      <x:c r="F366" s="12" t="str">
        <x:v>[T,2048]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继承输入；归一化/评分通常显式FP32，详见源码；最终设备计算dtype未统一验证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无持久缓存</x:v>
      </x:c>
      <x:c r="V366" s="12" t="str">
        <x:v>源码函数及调用已核验；权重证据独立列示</x:v>
      </x:c>
      <x:c r="W366" s="12" t="str">
        <x:v>https://huggingface.co/moonshotai/Kimi-K2-Thinking/resolve/a51ccc050d73dab088bf7b0e2dd9b30ae85a4e55/config.json</x:v>
      </x:c>
      <x:c r="X366" s="12" t="str">
        <x:v>固定检查点文件头审计
</x:v>
      </x:c>
      <x:c r="Y36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6" s="12" t="str">
        <x:v>未核验
层级：未知
适用条件：参考SiLU/SiTU表达式已定位；可能被MoE/MLP融合，未单独指定kernel。</x:v>
      </x:c>
      <x:c r="AA366" s="12" t="str">
        <x:v>未核验
层级：未知
适用条件：参考SiLU/SiTU表达式已定位；可能被MoE/MLP融合，未单独指定kernel。</x:v>
      </x:c>
      <x:c r="AB36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3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66" s="12" t="str">
        <x:v>SiLU(gate)×up</x:v>
      </x:c>
    </x:row>
    <x:row r="367" ht="96" hidden="0" customHeight="1">
      <x:c r="A367" s="12" t="str">
        <x:v>decoder/layer_12</x:v>
      </x:c>
      <x:c r="B367" s="12" t="str">
        <x:v>共享专家下投影</x:v>
      </x:c>
      <x:c r="C3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7" s="12" t="str">
        <x:v>linear</x:v>
      </x:c>
      <x:c r="E367" s="12" t="str">
        <x:v>[T,2048]</x:v>
      </x:c>
      <x:c r="F367" s="12" t="str">
        <x:v>[T,7168]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权重/辅助张量存储：BF16；实际激活、累加及cache dtype由运行分支决定，本轮未统一验证。I32/U8可能是量化打包容器。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无持久缓存</x:v>
      </x:c>
      <x:c r="V367" s="12" t="str">
        <x:v>源码函数及调用已核验；权重证据独立列示</x:v>
      </x:c>
      <x:c r="W367" s="12" t="str">
        <x:v>https://huggingface.co/moonshotai/Kimi-K2-Thinking/resolve/a51ccc050d73dab088bf7b0e2dd9b30ae85a4e55/config.json</x:v>
      </x:c>
      <x:c r="X367" s="12" t="str">
        <x:v>固定检查点文件头审计
model.layers.12.mlp.shared_experts.down_proj.weight: stored 7168x2048 BF16; logical 7168x2048; multiplicity=1</x:v>
      </x:c>
      <x:c r="Y3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7" s="12" t="str">
        <x:v>未核验
层级：未知
适用条件：此线性层的Column/Row/Replicated封装需按具体模块核验，不能只由linear类别推定。</x:v>
      </x:c>
      <x:c r="AA367" s="12" t="str">
        <x:v>未核验
层级：未知
适用条件：此线性层的Column/Row/Replicated封装需按具体模块核验，不能只由linear类别推定。</x:v>
      </x:c>
      <x:c r="AB3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67" s="12" t="str">
        <x:v>视觉/全局阶段按模块区分；文本T=B*S仅未切分batch的参考形状；decode S=1，verify S&gt;1；L_KV独立；TP=1逻辑视图；</x:v>
      </x:c>
      <x:c r="AD367" s="12" t="str">
        <x:v>Y=X @ Wᵀ</x:v>
      </x:c>
    </x:row>
    <x:row r="368" ht="48" hidden="0" customHeight="1">
      <x:c r="A368" s="12" t="str">
        <x:v>decoder/layer_12</x:v>
      </x:c>
      <x:c r="B368" s="12" t="str">
        <x:v>共享/路由分支合并</x:v>
      </x:c>
      <x:c r="C368" s="12" t="str">
        <x:v>未核验
层级：未知
适用条件：此步骤仅核验参考实现/shape；未确认Ascend底层映射。</x:v>
      </x:c>
      <x:c r="D368" s="12" t="str">
        <x:v>elementwise</x:v>
      </x:c>
      <x:c r="E368" s="12" t="str">
        <x:v>shared,routed:[T,7168]</x:v>
      </x:c>
      <x:c r="F368" s="12" t="str">
        <x:v>[T,7168]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继承输入；归一化/评分通常显式FP32，详见源码；最终设备计算dtype未统一验证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无持久缓存</x:v>
      </x:c>
      <x:c r="V368" s="12" t="str">
        <x:v>源码函数及调用已核验；权重证据独立列示</x:v>
      </x:c>
      <x:c r="W368" s="12" t="str">
        <x:v>https://huggingface.co/moonshotai/Kimi-K2-Thinking/resolve/a51ccc050d73dab088bf7b0e2dd9b30ae85a4e55/config.json</x:v>
      </x:c>
      <x:c r="X368" s="12" t="str">
        <x:v>固定检查点文件头审计
</x:v>
      </x:c>
      <x:c r="Y36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8" s="12" t="str">
        <x:v>未核验
层级：未知
适用条件：此步骤仅核验参考实现/shape；未确认CUDA底层映射。</x:v>
      </x:c>
      <x:c r="AA368" s="12" t="str">
        <x:v>未核验
层级：未知
适用条件：此步骤仅核验参考实现/shape；未确认ROCm底层映射。</x:v>
      </x:c>
      <x:c r="AB368" s="12" t="str">
        <x:v>https://huggingface.co/moonshotai/Kimi-K2-Thinking/blob/a51ccc050d73dab088bf7b0e2dd9b30ae85a4e55/modeling_deepseek.py#L1168</x:v>
      </x:c>
      <x:c r="AC368" s="12" t="str">
        <x:v>视觉/全局阶段按模块区分；文本T=B*S仅未切分batch的参考形状；decode S=1，verify S&gt;1；L_KV独立；TP=1逻辑视图；</x:v>
      </x:c>
      <x:c r="AD368" s="12" t="str">
        <x:v>Y=Y_routed+Y_shared；共享专家使用原残差宽度输入</x:v>
      </x:c>
    </x:row>
    <x:row r="369" ht="48" hidden="0" customHeight="1">
      <x:c r="A369" s="12" t="str">
        <x:v>decoder/layer_12</x:v>
      </x:c>
      <x:c r="B369" s="12" t="str">
        <x:v>前馈残差合并</x:v>
      </x:c>
      <x:c r="C369" s="12" t="str">
        <x:v>未核验
层级：未知
适用条件：此步骤仅核验参考实现/shape；未确认Ascend底层映射。</x:v>
      </x:c>
      <x:c r="D369" s="12" t="str">
        <x:v>residual</x:v>
      </x:c>
      <x:c r="E369" s="12" t="str">
        <x:v>residual,branch:[T,7168]</x:v>
      </x:c>
      <x:c r="F369" s="12" t="str">
        <x:v>[T,7168]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继承输入；归一化/评分通常显式FP32，详见源码；最终设备计算dtype未统一验证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无持久缓存</x:v>
      </x:c>
      <x:c r="V369" s="12" t="str">
        <x:v>源码函数及调用已核验；权重证据独立列示</x:v>
      </x:c>
      <x:c r="W369" s="12" t="str">
        <x:v>https://huggingface.co/moonshotai/Kimi-K2-Thinking/resolve/a51ccc050d73dab088bf7b0e2dd9b30ae85a4e55/config.json</x:v>
      </x:c>
      <x:c r="X369" s="12" t="str">
        <x:v>固定检查点文件头审计
</x:v>
      </x:c>
      <x:c r="Y36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9" s="12" t="str">
        <x:v>未核验
层级：未知
适用条件：此步骤仅核验参考实现/shape；未确认CUDA底层映射。</x:v>
      </x:c>
      <x:c r="AA369" s="12" t="str">
        <x:v>未核验
层级：未知
适用条件：此步骤仅核验参考实现/shape；未确认ROCm底层映射。</x:v>
      </x:c>
      <x:c r="AB369" s="12" t="str">
        <x:v>https://huggingface.co/moonshotai/Kimi-K2-Thinking/blob/a51ccc050d73dab088bf7b0e2dd9b30ae85a4e55/modeling_deepseek.py#L1168</x:v>
      </x:c>
      <x:c r="AC369" s="12" t="str">
        <x:v>视觉/全局阶段按模块区分；文本T=B*S仅未切分batch的参考形状；decode S=1，verify S&gt;1；L_KV独立；TP=1逻辑视图；</x:v>
      </x:c>
      <x:c r="AD369" s="12" t="str">
        <x:v>Y=residual+branch；K3块边界prefix_sum可能为空并新开残差块</x:v>
      </x:c>
    </x:row>
    <x:row r="370" ht="72" hidden="0" customHeight="1">
      <x:c r="A370" s="12" t="str">
        <x:v>decoder/layer_13</x:v>
      </x:c>
      <x:c r="B370" s="12" t="str">
        <x:v>输入归一化</x:v>
      </x:c>
      <x:c r="C3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0" s="12" t="str">
        <x:v>rms</x:v>
      </x:c>
      <x:c r="E370" s="12" t="str">
        <x:v>[T,7168]</x:v>
      </x:c>
      <x:c r="F370" s="12" t="str">
        <x:v>[T,7168]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权重/辅助张量存储：BF16；实际激活、累加及cache dtype由运行分支决定，本轮未统一验证。I32/U8可能是量化打包容器。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无持久缓存</x:v>
      </x:c>
      <x:c r="V370" s="12" t="str">
        <x:v>源码函数及调用已核验；权重证据独立列示</x:v>
      </x:c>
      <x:c r="W370" s="12" t="str">
        <x:v>https://huggingface.co/moonshotai/Kimi-K2-Thinking/resolve/a51ccc050d73dab088bf7b0e2dd9b30ae85a4e55/config.json</x:v>
      </x:c>
      <x:c r="X370" s="12" t="str">
        <x:v>固定检查点文件头审计
model.layers.13.input_layernorm.weight: stored 7168 BF16; logical 7168; multiplicity=1</x:v>
      </x:c>
      <x:c r="Y37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0" s="12" t="str">
        <x:v>视觉/全局阶段按模块区分；文本T=B*S仅未切分batch的参考形状；decode S=1，verify S&gt;1；L_KV独立；TP=1逻辑视图；</x:v>
      </x:c>
      <x:c r="AD370" s="12" t="str">
        <x:v>RMSNorm: X×rsqrt(mean(X²)+eps)×γ</x:v>
      </x:c>
    </x:row>
    <x:row r="371" ht="96" hidden="0" customHeight="1">
      <x:c r="A371" s="12" t="str">
        <x:v>decoder/layer_13</x:v>
      </x:c>
      <x:c r="B371" s="12" t="str">
        <x:v>q_a_proj</x:v>
      </x:c>
      <x:c r="C3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1" s="12" t="str">
        <x:v>linear</x:v>
      </x:c>
      <x:c r="E371" s="12" t="str">
        <x:v>[T,7168]</x:v>
      </x:c>
      <x:c r="F371" s="12" t="str">
        <x:v>[T,1536]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权重/辅助张量存储：BF16；实际激活、累加及cache dtype由运行分支决定，本轮未统一验证。I32/U8可能是量化打包容器。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无持久缓存</x:v>
      </x:c>
      <x:c r="V371" s="12" t="str">
        <x:v>源码函数及调用已核验；权重证据独立列示</x:v>
      </x:c>
      <x:c r="W371" s="12" t="str">
        <x:v>https://huggingface.co/moonshotai/Kimi-K2-Thinking/resolve/a51ccc050d73dab088bf7b0e2dd9b30ae85a4e55/config.json</x:v>
      </x:c>
      <x:c r="X371" s="12" t="str">
        <x:v>固定检查点文件头审计
model.layers.13.self_attn.q_a_proj.weight: stored 1536x7168 BF16; logical 1536x7168; multiplicity=1</x:v>
      </x:c>
      <x:c r="Y3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1" s="12" t="str">
        <x:v>未核验
层级：未知
适用条件：此线性层的Column/Row/Replicated封装需按具体模块核验，不能只由linear类别推定。</x:v>
      </x:c>
      <x:c r="AA371" s="12" t="str">
        <x:v>未核验
层级：未知
适用条件：此线性层的Column/Row/Replicated封装需按具体模块核验，不能只由linear类别推定。</x:v>
      </x:c>
      <x:c r="AB3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71" s="12" t="str">
        <x:v>视觉/全局阶段按模块区分；文本T=B*S仅未切分batch的参考形状；decode S=1，verify S&gt;1；L_KV独立；TP=1逻辑视图；</x:v>
      </x:c>
      <x:c r="AD371" s="12" t="str">
        <x:v>Y=X @ Wᵀ</x:v>
      </x:c>
    </x:row>
    <x:row r="372" ht="72" hidden="0" customHeight="1">
      <x:c r="A372" s="12" t="str">
        <x:v>decoder/layer_13</x:v>
      </x:c>
      <x:c r="B372" s="12" t="str">
        <x:v>q_a_layernorm</x:v>
      </x:c>
      <x:c r="C3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2" s="12" t="str">
        <x:v>rms</x:v>
      </x:c>
      <x:c r="E372" s="12" t="str">
        <x:v>[T,1536]</x:v>
      </x:c>
      <x:c r="F372" s="12" t="str">
        <x:v>[T,1536]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权重/辅助张量存储：BF16；实际激活、累加及cache dtype由运行分支决定，本轮未统一验证。I32/U8可能是量化打包容器。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无持久缓存</x:v>
      </x:c>
      <x:c r="V372" s="12" t="str">
        <x:v>源码函数及调用已核验；权重证据独立列示</x:v>
      </x:c>
      <x:c r="W372" s="12" t="str">
        <x:v>https://huggingface.co/moonshotai/Kimi-K2-Thinking/resolve/a51ccc050d73dab088bf7b0e2dd9b30ae85a4e55/config.json</x:v>
      </x:c>
      <x:c r="X372" s="12" t="str">
        <x:v>固定检查点文件头审计
model.layers.13.self_attn.q_a_layernorm.weight: stored 1536 BF16; logical 1536; multiplicity=1</x:v>
      </x:c>
      <x:c r="Y3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2" s="12" t="str">
        <x:v>视觉/全局阶段按模块区分；文本T=B*S仅未切分batch的参考形状；decode S=1，verify S&gt;1；L_KV独立；TP=1逻辑视图；</x:v>
      </x:c>
      <x:c r="AD372" s="12" t="str">
        <x:v>RMSNorm: X×rsqrt(mean(X²)+eps)×γ</x:v>
      </x:c>
    </x:row>
    <x:row r="373" ht="96" hidden="0" customHeight="1">
      <x:c r="A373" s="12" t="str">
        <x:v>decoder/layer_13</x:v>
      </x:c>
      <x:c r="B373" s="12" t="str">
        <x:v>q_b_proj</x:v>
      </x:c>
      <x:c r="C3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3" s="12" t="str">
        <x:v>linear</x:v>
      </x:c>
      <x:c r="E373" s="12" t="str">
        <x:v>[T,1536]</x:v>
      </x:c>
      <x:c r="F373" s="12" t="str">
        <x:v>[T,12288]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权重/辅助张量存储：BF16；实际激活、累加及cache dtype由运行分支决定，本轮未统一验证。I32/U8可能是量化打包容器。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无持久缓存</x:v>
      </x:c>
      <x:c r="V373" s="12" t="str">
        <x:v>源码函数及调用已核验；权重证据独立列示</x:v>
      </x:c>
      <x:c r="W373" s="12" t="str">
        <x:v>https://huggingface.co/moonshotai/Kimi-K2-Thinking/resolve/a51ccc050d73dab088bf7b0e2dd9b30ae85a4e55/config.json</x:v>
      </x:c>
      <x:c r="X373" s="12" t="str">
        <x:v>固定检查点文件头审计
model.layers.13.self_attn.q_b_proj.weight: stored 12288x1536 BF16; logical 12288x1536; multiplicity=1</x:v>
      </x:c>
      <x:c r="Y3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3" s="12" t="str">
        <x:v>未核验
层级：未知
适用条件：此线性层的Column/Row/Replicated封装需按具体模块核验，不能只由linear类别推定。</x:v>
      </x:c>
      <x:c r="AA373" s="12" t="str">
        <x:v>未核验
层级：未知
适用条件：此线性层的Column/Row/Replicated封装需按具体模块核验，不能只由linear类别推定。</x:v>
      </x:c>
      <x:c r="AB3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73" s="12" t="str">
        <x:v>视觉/全局阶段按模块区分；文本T=B*S仅未切分batch的参考形状；decode S=1，verify S&gt;1；L_KV独立；TP=1逻辑视图；</x:v>
      </x:c>
      <x:c r="AD373" s="12" t="str">
        <x:v>Y=X @ Wᵀ</x:v>
      </x:c>
    </x:row>
    <x:row r="374" ht="96" hidden="0" customHeight="1">
      <x:c r="A374" s="12" t="str">
        <x:v>decoder/layer_13</x:v>
      </x:c>
      <x:c r="B374" s="12" t="str">
        <x:v>KV压缩投影</x:v>
      </x:c>
      <x:c r="C3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4" s="12" t="str">
        <x:v>linear</x:v>
      </x:c>
      <x:c r="E374" s="12" t="str">
        <x:v>[T,7168]</x:v>
      </x:c>
      <x:c r="F374" s="12" t="str">
        <x:v>[T,576]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权重/辅助张量存储：BF16；实际激活、累加及cache dtype由运行分支决定，本轮未统一验证。I32/U8可能是量化打包容器。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无持久缓存</x:v>
      </x:c>
      <x:c r="V374" s="12" t="str">
        <x:v>源码函数及调用已核验；权重证据独立列示</x:v>
      </x:c>
      <x:c r="W374" s="12" t="str">
        <x:v>https://huggingface.co/moonshotai/Kimi-K2-Thinking/resolve/a51ccc050d73dab088bf7b0e2dd9b30ae85a4e55/config.json</x:v>
      </x:c>
      <x:c r="X374" s="12" t="str">
        <x:v>固定检查点文件头审计
model.layers.13.self_attn.kv_a_proj_with_mqa.weight: stored 576x7168 BF16; logical 576x7168; multiplicity=1</x:v>
      </x:c>
      <x:c r="Y3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4" s="12" t="str">
        <x:v>未核验
层级：未知
适用条件：此线性层的Column/Row/Replicated封装需按具体模块核验，不能只由linear类别推定。</x:v>
      </x:c>
      <x:c r="AA374" s="12" t="str">
        <x:v>未核验
层级：未知
适用条件：此线性层的Column/Row/Replicated封装需按具体模块核验，不能只由linear类别推定。</x:v>
      </x:c>
      <x:c r="AB3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74" s="12" t="str">
        <x:v>视觉/全局阶段按模块区分；文本T=B*S仅未切分batch的参考形状；decode S=1，verify S&gt;1；L_KV独立；TP=1逻辑视图；</x:v>
      </x:c>
      <x:c r="AD374" s="12" t="str">
        <x:v>Y=X @ Wᵀ</x:v>
      </x:c>
    </x:row>
    <x:row r="375" ht="48" hidden="0" customHeight="1">
      <x:c r="A375" s="12" t="str">
        <x:v>decoder/layer_13</x:v>
      </x:c>
      <x:c r="B375" s="12" t="str">
        <x:v>拆分KV潜变量与旋转键</x:v>
      </x:c>
      <x:c r="C375" s="12" t="str">
        <x:v>未核验
层级：未知
适用条件：此步骤仅核验参考实现/shape；未确认Ascend底层映射。</x:v>
      </x:c>
      <x:c r="D375" s="12" t="str">
        <x:v>reshape</x:v>
      </x:c>
      <x:c r="E375" s="12" t="str">
        <x:v>[T,576]</x:v>
      </x:c>
      <x:c r="F375" s="12" t="str">
        <x:v>KV_c:[T,512]; Krope:[T,64]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继承输入；归一化/评分通常显式FP32，详见源码；最终设备计算dtype未统一验证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无持久缓存</x:v>
      </x:c>
      <x:c r="V375" s="12" t="str">
        <x:v>源码函数及调用已核验；权重证据独立列示</x:v>
      </x:c>
      <x:c r="W375" s="12" t="str">
        <x:v>https://huggingface.co/moonshotai/Kimi-K2-Thinking/resolve/a51ccc050d73dab088bf7b0e2dd9b30ae85a4e55/config.json</x:v>
      </x:c>
      <x:c r="X375" s="12" t="str">
        <x:v>固定检查点文件头审计
</x:v>
      </x:c>
      <x:c r="Y37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5" s="12" t="str">
        <x:v>未核验
层级：未知
适用条件：此步骤仅核验参考实现/shape；未确认CUDA底层映射。</x:v>
      </x:c>
      <x:c r="AA375" s="12" t="str">
        <x:v>未核验
层级：未知
适用条件：此步骤仅核验参考实现/shape；未确认ROCm底层映射。</x:v>
      </x:c>
      <x:c r="AB375" s="12" t="str">
        <x:v>https://huggingface.co/moonshotai/Kimi-K2-Thinking/blob/a51ccc050d73dab088bf7b0e2dd9b30ae85a4e55/modeling_deepseek.py#L751</x:v>
      </x:c>
      <x:c r="AC375" s="12" t="str">
        <x:v>视觉/全局阶段按模块区分；文本T=B*S仅未切分batch的参考形状；decode S=1，verify S&gt;1；L_KV独立；TP=1逻辑视图；</x:v>
      </x:c>
      <x:c r="AD375" s="12" t="str">
        <x:v>split([kv_rank512,rope_dim64])</x:v>
      </x:c>
    </x:row>
    <x:row r="376" ht="72" hidden="0" customHeight="1">
      <x:c r="A376" s="12" t="str">
        <x:v>decoder/layer_13</x:v>
      </x:c>
      <x:c r="B376" s="12" t="str">
        <x:v>kv_a_layernorm</x:v>
      </x:c>
      <x:c r="C3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6" s="12" t="str">
        <x:v>rms</x:v>
      </x:c>
      <x:c r="E376" s="12" t="str">
        <x:v>[T,512]</x:v>
      </x:c>
      <x:c r="F376" s="12" t="str">
        <x:v>[T,512]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权重/辅助张量存储：BF16；实际激活、累加及cache dtype由运行分支决定，本轮未统一验证。I32/U8可能是量化打包容器。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无持久缓存</x:v>
      </x:c>
      <x:c r="V376" s="12" t="str">
        <x:v>源码函数及调用已核验；权重证据独立列示</x:v>
      </x:c>
      <x:c r="W376" s="12" t="str">
        <x:v>https://huggingface.co/moonshotai/Kimi-K2-Thinking/resolve/a51ccc050d73dab088bf7b0e2dd9b30ae85a4e55/config.json</x:v>
      </x:c>
      <x:c r="X376" s="12" t="str">
        <x:v>固定检查点文件头审计
model.layers.13.self_attn.kv_a_layernorm.weight: stored 512 BF16; logical 512; multiplicity=1</x:v>
      </x:c>
      <x:c r="Y37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6" s="12" t="str">
        <x:v>视觉/全局阶段按模块区分；文本T=B*S仅未切分batch的参考形状；decode S=1，verify S&gt;1；L_KV独立；TP=1逻辑视图；</x:v>
      </x:c>
      <x:c r="AD376" s="12" t="str">
        <x:v>RMSNorm: X×rsqrt(mean(X²)+eps)×γ</x:v>
      </x:c>
    </x:row>
    <x:row r="377" ht="96" hidden="0" customHeight="1">
      <x:c r="A377" s="12" t="str">
        <x:v>decoder/layer_13</x:v>
      </x:c>
      <x:c r="B377" s="12" t="str">
        <x:v>kv_b_proj</x:v>
      </x:c>
      <x:c r="C3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7" s="12" t="str">
        <x:v>linear</x:v>
      </x:c>
      <x:c r="E377" s="12" t="str">
        <x:v>[T,512]</x:v>
      </x:c>
      <x:c r="F377" s="12" t="str">
        <x:v>[T,16384]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权重/辅助张量存储：BF16；实际激活、累加及cache dtype由运行分支决定，本轮未统一验证。I32/U8可能是量化打包容器。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无持久缓存</x:v>
      </x:c>
      <x:c r="V377" s="12" t="str">
        <x:v>源码函数及调用已核验；权重证据独立列示</x:v>
      </x:c>
      <x:c r="W377" s="12" t="str">
        <x:v>https://huggingface.co/moonshotai/Kimi-K2-Thinking/resolve/a51ccc050d73dab088bf7b0e2dd9b30ae85a4e55/config.json</x:v>
      </x:c>
      <x:c r="X377" s="12" t="str">
        <x:v>固定检查点文件头审计
model.layers.13.self_attn.kv_b_proj.weight: stored 16384x512 BF16; logical 16384x512; multiplicity=1</x:v>
      </x:c>
      <x:c r="Y3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7" s="12" t="str">
        <x:v>未核验
层级：未知
适用条件：此线性层的Column/Row/Replicated封装需按具体模块核验，不能只由linear类别推定。</x:v>
      </x:c>
      <x:c r="AA377" s="12" t="str">
        <x:v>未核验
层级：未知
适用条件：此线性层的Column/Row/Replicated封装需按具体模块核验，不能只由linear类别推定。</x:v>
      </x:c>
      <x:c r="AB3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77" s="12" t="str">
        <x:v>视觉/全局阶段按模块区分；文本T=B*S仅未切分batch的参考形状；decode S=1，verify S&gt;1；L_KV独立；TP=1逻辑视图；</x:v>
      </x:c>
      <x:c r="AD377" s="12" t="str">
        <x:v>Y=X @ Wᵀ</x:v>
      </x:c>
    </x:row>
    <x:row r="378" ht="48" hidden="0" customHeight="1">
      <x:c r="A378" s="12" t="str">
        <x:v>decoder/layer_13</x:v>
      </x:c>
      <x:c r="B378" s="12" t="str">
        <x:v>拆分Q/K/V与布局变换</x:v>
      </x:c>
      <x:c r="C378" s="12" t="str">
        <x:v>未核验
层级：未知
适用条件：此步骤仅核验参考实现/shape；未确认Ascend底层映射。</x:v>
      </x:c>
      <x:c r="D378" s="12" t="str">
        <x:v>reshape</x:v>
      </x:c>
      <x:c r="E378" s="12" t="str">
        <x:v>Q:[T,12288]; KV:[T,16384]; Krope:[T,64]</x:v>
      </x:c>
      <x:c r="F378" s="12" t="str">
        <x:v>Q/K:[B,64,S,192]; V:[B,64,S,128]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继承输入；归一化/评分通常显式FP32，详见源码；最终设备计算dtype未统一验证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无持久缓存</x:v>
      </x:c>
      <x:c r="V378" s="12" t="str">
        <x:v>源码函数及调用已核验；权重证据独立列示</x:v>
      </x:c>
      <x:c r="W378" s="12" t="str">
        <x:v>https://huggingface.co/moonshotai/Kimi-K2-Thinking/resolve/a51ccc050d73dab088bf7b0e2dd9b30ae85a4e55/config.json</x:v>
      </x:c>
      <x:c r="X378" s="12" t="str">
        <x:v>固定检查点文件头审计
</x:v>
      </x:c>
      <x:c r="Y37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8" s="12" t="str">
        <x:v>未核验
层级：未知
适用条件：此步骤仅核验参考实现/shape；未确认CUDA底层映射。</x:v>
      </x:c>
      <x:c r="AA378" s="12" t="str">
        <x:v>未核验
层级：未知
适用条件：此步骤仅核验参考实现/shape；未确认ROCm底层映射。</x:v>
      </x:c>
      <x:c r="AB378" s="12" t="str">
        <x:v>https://huggingface.co/moonshotai/Kimi-K2-Thinking/blob/a51ccc050d73dab088bf7b0e2dd9b30ae85a4e55/modeling_deepseek.py#L751</x:v>
      </x:c>
      <x:c r="AC378" s="12" t="str">
        <x:v>视觉/全局阶段按模块区分；文本T=B*S仅未切分batch的参考形状；decode S=1，verify S&gt;1；L_KV独立；TP=1逻辑视图；</x:v>
      </x:c>
      <x:c r="AD378" s="12" t="str">
        <x:v>view/transpose/split；Krope在head维广播，不新增权重</x:v>
      </x:c>
    </x:row>
    <x:row r="379" ht="60" hidden="0" customHeight="1">
      <x:c r="A379" s="12" t="str">
        <x:v>decoder/layer_13</x:v>
      </x:c>
      <x:c r="B379" s="12" t="str">
        <x:v>RoPE / 位置处理</x:v>
      </x:c>
      <x:c r="C37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79" s="12" t="str">
        <x:v>rope</x:v>
      </x:c>
      <x:c r="E379" s="12" t="str">
        <x:v>Q共享子空间:[B,64,S,64]; K共享子空间:[B,1,S,64]</x:v>
      </x:c>
      <x:c r="F379" s="12" t="str">
        <x:v>旋转后的同shape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权重/辅助张量存储：BF16；实际激活、累加及cache dtype由运行分支决定，本轮未统一验证。I32/U8可能是量化打包容器。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无持久缓存</x:v>
      </x:c>
      <x:c r="V379" s="12" t="str">
        <x:v>源码函数及调用已核验；权重证据独立列示</x:v>
      </x:c>
      <x:c r="W379" s="12" t="str">
        <x:v>https://huggingface.co/moonshotai/Kimi-K2-Thinking/resolve/a51ccc050d73dab088bf7b0e2dd9b30ae85a4e55/config.json</x:v>
      </x:c>
      <x:c r="X379" s="12" t="str">
        <x:v>固定检查点文件头审计
model.layers.13.self_attn.rotary_emb.inv_freq: stored 128 BF16; logical metadata; multiplicity=1</x:v>
      </x:c>
      <x:c r="Y37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9" s="12" t="str">
        <x:v>未核验
层级：未知
适用条件：参考RoPE函数已定位；CUDA具体融合内核受MLA后端决定。</x:v>
      </x:c>
      <x:c r="AA379" s="12" t="str">
        <x:v>未核验
层级：未知
适用条件：参考RoPE函数已定位；ROCm具体融合内核未逐一确认。</x:v>
      </x:c>
      <x:c r="AB379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37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79" s="12" t="str">
        <x:v>K2参考调用apply_rotary_pos_emb</x:v>
      </x:c>
    </x:row>
    <x:row r="380" ht="168" hidden="0" customHeight="1">
      <x:c r="A380" s="12" t="str">
        <x:v>decoder/layer_13</x:v>
      </x:c>
      <x:c r="B380" s="12" t="str">
        <x:v>注意力得分与归一化</x:v>
      </x:c>
      <x:c r="C38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80" s="12" t="str">
        <x:v>mla</x:v>
      </x:c>
      <x:c r="E380" s="12" t="str">
        <x:v>Q:[B,64,S,192]; K:[B,64,L_KV,192]</x:v>
      </x:c>
      <x:c r="F380" s="12" t="str">
        <x:v>P:[B,64,S,L_KV]（数学逻辑）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继承输入；归一化/评分通常显式FP32，详见源码；最终设备计算dtype未统一验证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参考展开K/V:[B,64,L_KV,192] / [B,64,L_KV,128]; 压缩MLA语义cache:[Nblocks,block_size,512+64]；具体生产布局/量化另见API分支</x:v>
      </x:c>
      <x:c r="V380" s="12" t="str">
        <x:v>源码函数及调用已核验；权重证据独立列示</x:v>
      </x:c>
      <x:c r="W380" s="12" t="str">
        <x:v>https://huggingface.co/moonshotai/Kimi-K2-Thinking/resolve/a51ccc050d73dab088bf7b0e2dd9b30ae85a4e55/config.json</x:v>
      </x:c>
      <x:c r="X380" s="12" t="str">
        <x:v>固定检查点文件头审计
</x:v>
      </x:c>
      <x:c r="Y38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8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8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8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80" s="12" t="str">
        <x:v>P=softmax(QKᵀ×scale+causal_mask)；Flash/MLA内核无需物化完整P</x:v>
      </x:c>
    </x:row>
    <x:row r="381" ht="168" hidden="0" customHeight="1">
      <x:c r="A381" s="12" t="str">
        <x:v>decoder/layer_13</x:v>
      </x:c>
      <x:c r="B381" s="12" t="str">
        <x:v>对V加权汇聚</x:v>
      </x:c>
      <x:c r="C38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81" s="12" t="str">
        <x:v>mla</x:v>
      </x:c>
      <x:c r="E381" s="12" t="str">
        <x:v>P:[B,64,S,L_KV]; V:[B,64,L_KV,128]</x:v>
      </x:c>
      <x:c r="F381" s="12" t="str">
        <x:v>[B,S,8192]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继承输入；归一化/评分通常显式FP32，详见源码；最终设备计算dtype未统一验证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无持久缓存</x:v>
      </x:c>
      <x:c r="V381" s="12" t="str">
        <x:v>源码函数及调用已核验；权重证据独立列示</x:v>
      </x:c>
      <x:c r="W381" s="12" t="str">
        <x:v>https://huggingface.co/moonshotai/Kimi-K2-Thinking/resolve/a51ccc050d73dab088bf7b0e2dd9b30ae85a4e55/config.json</x:v>
      </x:c>
      <x:c r="X381" s="12" t="str">
        <x:v>固定检查点文件头审计
</x:v>
      </x:c>
      <x:c r="Y38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8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8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8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1" s="12" t="str">
        <x:v>视觉/全局阶段按模块区分；文本T=B*S仅未切分batch的参考形状；decode S=1，verify S&gt;1；L_KV独立；TP=1逻辑视图；</x:v>
      </x:c>
      <x:c r="AD381" s="12" t="str">
        <x:v>O=P @ V，转置/合并heads</x:v>
      </x:c>
    </x:row>
    <x:row r="382" ht="96" hidden="0" customHeight="1">
      <x:c r="A382" s="12" t="str">
        <x:v>decoder/layer_13</x:v>
      </x:c>
      <x:c r="B382" s="12" t="str">
        <x:v>MLA输出投影</x:v>
      </x:c>
      <x:c r="C3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82" s="12" t="str">
        <x:v>linear</x:v>
      </x:c>
      <x:c r="E382" s="12" t="str">
        <x:v>[T,8192]</x:v>
      </x:c>
      <x:c r="F382" s="12" t="str">
        <x:v>[T,7168]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权重/辅助张量存储：BF16；实际激活、累加及cache dtype由运行分支决定，本轮未统一验证。I32/U8可能是量化打包容器。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无持久缓存</x:v>
      </x:c>
      <x:c r="V382" s="12" t="str">
        <x:v>源码函数及调用已核验；权重证据独立列示</x:v>
      </x:c>
      <x:c r="W382" s="12" t="str">
        <x:v>https://huggingface.co/moonshotai/Kimi-K2-Thinking/resolve/a51ccc050d73dab088bf7b0e2dd9b30ae85a4e55/config.json</x:v>
      </x:c>
      <x:c r="X382" s="12" t="str">
        <x:v>固定检查点文件头审计
model.layers.13.self_attn.o_proj.weight: stored 7168x8192 BF16; logical 7168x8192; multiplicity=1</x:v>
      </x:c>
      <x:c r="Y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82" s="12" t="str">
        <x:v>未核验
层级：未知
适用条件：此线性层的Column/Row/Replicated封装需按具体模块核验，不能只由linear类别推定。</x:v>
      </x:c>
      <x:c r="AA382" s="12" t="str">
        <x:v>未核验
层级：未知
适用条件：此线性层的Column/Row/Replicated封装需按具体模块核验，不能只由linear类别推定。</x:v>
      </x:c>
      <x:c r="AB3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82" s="12" t="str">
        <x:v>视觉/全局阶段按模块区分；文本T=B*S仅未切分batch的参考形状；decode S=1，verify S&gt;1；L_KV独立；TP=1逻辑视图；</x:v>
      </x:c>
      <x:c r="AD382" s="12" t="str">
        <x:v>Y=X @ Wᵀ</x:v>
      </x:c>
    </x:row>
    <x:row r="383" ht="48" hidden="0" customHeight="1">
      <x:c r="A383" s="12" t="str">
        <x:v>decoder/layer_13</x:v>
      </x:c>
      <x:c r="B383" s="12" t="str">
        <x:v>注意力残差合并</x:v>
      </x:c>
      <x:c r="C383" s="12" t="str">
        <x:v>未核验
层级：未知
适用条件：此步骤仅核验参考实现/shape；未确认Ascend底层映射。</x:v>
      </x:c>
      <x:c r="D383" s="12" t="str">
        <x:v>residual</x:v>
      </x:c>
      <x:c r="E383" s="12" t="str">
        <x:v>residual,branch:[T,7168]</x:v>
      </x:c>
      <x:c r="F383" s="12" t="str">
        <x:v>[T,7168]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继承输入；归一化/评分通常显式FP32，详见源码；最终设备计算dtype未统一验证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无持久缓存</x:v>
      </x:c>
      <x:c r="V383" s="12" t="str">
        <x:v>源码函数及调用已核验；权重证据独立列示</x:v>
      </x:c>
      <x:c r="W383" s="12" t="str">
        <x:v>https://huggingface.co/moonshotai/Kimi-K2-Thinking/resolve/a51ccc050d73dab088bf7b0e2dd9b30ae85a4e55/config.json</x:v>
      </x:c>
      <x:c r="X383" s="12" t="str">
        <x:v>固定检查点文件头审计
</x:v>
      </x:c>
      <x:c r="Y38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3" s="12" t="str">
        <x:v>未核验
层级：未知
适用条件：此步骤仅核验参考实现/shape；未确认CUDA底层映射。</x:v>
      </x:c>
      <x:c r="AA383" s="12" t="str">
        <x:v>未核验
层级：未知
适用条件：此步骤仅核验参考实现/shape；未确认ROCm底层映射。</x:v>
      </x:c>
      <x:c r="AB383" s="12" t="str">
        <x:v>https://huggingface.co/moonshotai/Kimi-K2-Thinking/blob/a51ccc050d73dab088bf7b0e2dd9b30ae85a4e55/modeling_deepseek.py#L1168</x:v>
      </x:c>
      <x:c r="AC383" s="12" t="str">
        <x:v>视觉/全局阶段按模块区分；文本T=B*S仅未切分batch的参考形状；decode S=1，verify S&gt;1；L_KV独立；TP=1逻辑视图；</x:v>
      </x:c>
      <x:c r="AD383" s="12" t="str">
        <x:v>Y=residual+branch；K3块边界prefix_sum可能为空并新开残差块</x:v>
      </x:c>
    </x:row>
    <x:row r="384" ht="72" hidden="0" customHeight="1">
      <x:c r="A384" s="12" t="str">
        <x:v>decoder/layer_13</x:v>
      </x:c>
      <x:c r="B384" s="12" t="str">
        <x:v>前馈前归一化</x:v>
      </x:c>
      <x:c r="C3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84" s="12" t="str">
        <x:v>rms</x:v>
      </x:c>
      <x:c r="E384" s="12" t="str">
        <x:v>[T,7168]</x:v>
      </x:c>
      <x:c r="F384" s="12" t="str">
        <x:v>[T,7168]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权重/辅助张量存储：BF16；实际激活、累加及cache dtype由运行分支决定，本轮未统一验证。I32/U8可能是量化打包容器。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无持久缓存</x:v>
      </x:c>
      <x:c r="V384" s="12" t="str">
        <x:v>源码函数及调用已核验；权重证据独立列示</x:v>
      </x:c>
      <x:c r="W384" s="12" t="str">
        <x:v>https://huggingface.co/moonshotai/Kimi-K2-Thinking/resolve/a51ccc050d73dab088bf7b0e2dd9b30ae85a4e55/config.json</x:v>
      </x:c>
      <x:c r="X384" s="12" t="str">
        <x:v>固定检查点文件头审计
model.layers.13.post_attention_layernorm.weight: stored 7168 BF16; logical 7168; multiplicity=1</x:v>
      </x:c>
      <x:c r="Y38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8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84" s="12" t="str">
        <x:v>视觉/全局阶段按模块区分；文本T=B*S仅未切分batch的参考形状；decode S=1，verify S&gt;1；L_KV独立；TP=1逻辑视图；</x:v>
      </x:c>
      <x:c r="AD384" s="12" t="str">
        <x:v>RMSNorm: X×rsqrt(mean(X²)+eps)×γ</x:v>
      </x:c>
    </x:row>
    <x:row r="385" ht="60" hidden="0" customHeight="1">
      <x:c r="A385" s="12" t="str">
        <x:v>decoder/layer_13</x:v>
      </x:c>
      <x:c r="B385" s="12" t="str">
        <x:v>MoE路由评分</x:v>
      </x:c>
      <x:c r="C3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5" s="12" t="str">
        <x:v>router</x:v>
      </x:c>
      <x:c r="E385" s="12" t="str">
        <x:v>[T,7168]</x:v>
      </x:c>
      <x:c r="F385" s="12" t="str">
        <x:v>logits:[T,384]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权重/辅助张量存储：BF16；F32；实际激活、累加及cache dtype由运行分支决定，本轮未统一验证。I32/U8可能是量化打包容器。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无持久缓存</x:v>
      </x:c>
      <x:c r="V385" s="12" t="str">
        <x:v>源码函数及调用已核验；权重证据独立列示</x:v>
      </x:c>
      <x:c r="W385" s="12" t="str">
        <x:v>https://huggingface.co/moonshotai/Kimi-K2-Thinking/resolve/a51ccc050d73dab088bf7b0e2dd9b30ae85a4e55/config.json</x:v>
      </x:c>
      <x:c r="X385" s="12" t="str">
        <x:v>固定检查点文件头审计
model.layers.13.mlp.gate.e_score_correction_bias: stored 384 F32; logical 384; multiplicity=1
model.layers.13.mlp.gate.weight: stored 384x7168 BF16; logical 384x7168; multiplicity=1</x:v>
      </x:c>
      <x:c r="Y38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5" s="12" t="str">
        <x:v>未核验
层级：未知
适用条件：路由是MoE分派的一部分；本轮未固定CUDA TopK内核选择。</x:v>
      </x:c>
      <x:c r="AA385" s="12" t="str">
        <x:v>未核验
层级：未知
适用条件：本轮未固定ROCm TopK内核选择。</x:v>
      </x:c>
      <x:c r="AB38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385" s="12" t="str">
        <x:v>视觉/全局阶段按模块区分；文本T=B*S仅未切分batch的参考形状；decode S=1，verify S&gt;1；L_KV独立；TP=1逻辑视图；</x:v>
      </x:c>
      <x:c r="AD385" s="12" t="str">
        <x:v>FP32路由线性→sigmoid；选择分数可加correction_bias，最终权重取原分数并归一化/缩放</x:v>
      </x:c>
    </x:row>
    <x:row r="386" ht="48" hidden="0" customHeight="1">
      <x:c r="A386" s="12" t="str">
        <x:v>decoder/layer_13</x:v>
      </x:c>
      <x:c r="B386" s="12" t="str">
        <x:v>Top-K专家选择</x:v>
      </x:c>
      <x:c r="C38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6" s="12" t="str">
        <x:v>router</x:v>
      </x:c>
      <x:c r="E386" s="12" t="str">
        <x:v>scores:[T,384]</x:v>
      </x:c>
      <x:c r="F386" s="12" t="str">
        <x:v>ids,weights:[T,8]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继承输入；归一化/评分通常显式FP32，详见源码；最终设备计算dtype未统一验证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无持久缓存</x:v>
      </x:c>
      <x:c r="V386" s="12" t="str">
        <x:v>源码函数及调用已核验；权重证据独立列示</x:v>
      </x:c>
      <x:c r="W386" s="12" t="str">
        <x:v>https://huggingface.co/moonshotai/Kimi-K2-Thinking/resolve/a51ccc050d73dab088bf7b0e2dd9b30ae85a4e55/config.json</x:v>
      </x:c>
      <x:c r="X386" s="12" t="str">
        <x:v>固定检查点文件头审计
</x:v>
      </x:c>
      <x:c r="Y38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6" s="12" t="str">
        <x:v>未核验
层级：未知
适用条件：路由是MoE分派的一部分；本轮未固定CUDA TopK内核选择。</x:v>
      </x:c>
      <x:c r="AA386" s="12" t="str">
        <x:v>未核验
层级：未知
适用条件：本轮未固定ROCm TopK内核选择。</x:v>
      </x:c>
      <x:c r="AB38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386" s="12" t="str">
        <x:v>视觉/全局阶段按模块区分；文本T=B*S仅未切分batch的参考形状；decode S=1，verify S&gt;1；L_KV独立；TP=1逻辑视图；</x:v>
      </x:c>
      <x:c r="AD386" s="12" t="str">
        <x:v>grouped/noaux_tc路由规则；总专家E与每token选中K严格区分</x:v>
      </x:c>
    </x:row>
    <x:row r="387" ht="72" hidden="0" customHeight="1">
      <x:c r="A387" s="12" t="str">
        <x:v>decoder/layer_13</x:v>
      </x:c>
      <x:c r="B387" s="12" t="str">
        <x:v>专家分发与token重排</x:v>
      </x:c>
      <x:c r="C38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87" s="12" t="str">
        <x:v>dispatch</x:v>
      </x:c>
      <x:c r="E387" s="12" t="str">
        <x:v>X:[T,7168]; ids:[T,8]</x:v>
      </x:c>
      <x:c r="F387" s="12" t="str">
        <x:v>每专家X_e:[T_e,7168]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继承输入；归一化/评分通常显式FP32，详见源码；最终设备计算dtype未统一验证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Σ_e T_e=T×8（忽略padding且无token丢弃）；EP后是本地接收量，容量padding/通信缓冲大小由后端决定</x:v>
      </x:c>
      <x:c r="V387" s="12" t="str">
        <x:v>源码函数及调用已核验；权重证据独立列示</x:v>
      </x:c>
      <x:c r="W387" s="12" t="str">
        <x:v>https://huggingface.co/moonshotai/Kimi-K2-Thinking/resolve/a51ccc050d73dab088bf7b0e2dd9b30ae85a4e55/config.json</x:v>
      </x:c>
      <x:c r="X387" s="12" t="str">
        <x:v>固定检查点文件头审计
</x:v>
      </x:c>
      <x:c r="Y3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87" s="12" t="str">
        <x:v>视觉/全局阶段按模块区分；文本T=B*S仅未切分batch的参考形状；decode S=1，verify S&gt;1；L_KV独立；TP=1逻辑视图；</x:v>
      </x:c>
      <x:c r="AD387" s="12" t="str">
        <x:v>argsort/gather或EP dispatch；N_e由实际路由确定</x:v>
      </x:c>
    </x:row>
    <x:row r="388" ht="84" hidden="0" customHeight="1">
      <x:c r="A388" s="12" t="str">
        <x:v>decoder/layer_13</x:v>
      </x:c>
      <x:c r="B388" s="12" t="str">
        <x:v>路由专家门控GEMM</x:v>
      </x:c>
      <x:c r="C3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8" s="12" t="str">
        <x:v>moe</x:v>
      </x:c>
      <x:c r="E388" s="12" t="str">
        <x:v>[T_e,7168]</x:v>
      </x:c>
      <x:c r="F388" s="12" t="str">
        <x:v>[T_e,2048]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权重/辅助张量存储：BF16；I32；实际激活、累加及cache dtype由运行分支决定，本轮未统一验证。I32/U8可能是量化打包容器。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无持久缓存</x:v>
      </x:c>
      <x:c r="V388" s="12" t="str">
        <x:v>源码函数及调用已核验；权重证据独立列示</x:v>
      </x:c>
      <x:c r="W388" s="12" t="str">
        <x:v>https://huggingface.co/moonshotai/Kimi-K2-Thinking/resolve/a51ccc050d73dab088bf7b0e2dd9b30ae85a4e55/config.json</x:v>
      </x:c>
      <x:c r="X388" s="12" t="str">
        <x:v>固定检查点文件头审计
model.layers.13.mlp.experts.{e}.gate_proj.weight_packed: stored 2048x896 I32; logical 2048x7168; multiplicity=384
model.layers.13.mlp.experts.{e}.gate_proj.weight_shape: stored 2 I32; logical metadata; multiplicity=384
model.layers.13.mlp.experts.{e}.gate_proj.weight_scale: stored 2048x224 BF16; logical metadata; multiplicity=384</x:v>
      </x:c>
      <x:c r="Y3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88" s="12" t="str">
        <x:v>视觉/全局阶段按模块区分；文本T=B*S仅未切分batch的参考形状；decode S=1，verify S&gt;1；L_KV独立；TP=1逻辑视图；</x:v>
      </x:c>
      <x:c r="AD388" s="12" t="str">
        <x:v>Y=X @ Wᵀ；每专家独立，N_e动态，ΣN_e=T×TopK（无丢弃时）</x:v>
      </x:c>
    </x:row>
    <x:row r="389" ht="84" hidden="0" customHeight="1">
      <x:c r="A389" s="12" t="str">
        <x:v>decoder/layer_13</x:v>
      </x:c>
      <x:c r="B389" s="12" t="str">
        <x:v>路由专家上投影GEMM</x:v>
      </x:c>
      <x:c r="C38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9" s="12" t="str">
        <x:v>moe</x:v>
      </x:c>
      <x:c r="E389" s="12" t="str">
        <x:v>[T_e,7168]</x:v>
      </x:c>
      <x:c r="F389" s="12" t="str">
        <x:v>[T_e,2048]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权重/辅助张量存储：BF16；I32；实际激活、累加及cache dtype由运行分支决定，本轮未统一验证。I32/U8可能是量化打包容器。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无持久缓存</x:v>
      </x:c>
      <x:c r="V389" s="12" t="str">
        <x:v>源码函数及调用已核验；权重证据独立列示</x:v>
      </x:c>
      <x:c r="W389" s="12" t="str">
        <x:v>https://huggingface.co/moonshotai/Kimi-K2-Thinking/resolve/a51ccc050d73dab088bf7b0e2dd9b30ae85a4e55/config.json</x:v>
      </x:c>
      <x:c r="X389" s="12" t="str">
        <x:v>固定检查点文件头审计
model.layers.13.mlp.experts.{e}.up_proj.weight_packed: stored 2048x896 I32; logical 2048x7168; multiplicity=384
model.layers.13.mlp.experts.{e}.up_proj.weight_shape: stored 2 I32; logical metadata; multiplicity=384
model.layers.13.mlp.experts.{e}.up_proj.weight_scale: stored 2048x224 BF16; logical metadata; multiplicity=384</x:v>
      </x:c>
      <x:c r="Y38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89" s="12" t="str">
        <x:v>视觉/全局阶段按模块区分；文本T=B*S仅未切分batch的参考形状；decode S=1，verify S&gt;1；L_KV独立；TP=1逻辑视图；</x:v>
      </x:c>
      <x:c r="AD389" s="12" t="str">
        <x:v>Y=X @ Wᵀ；每专家独立，N_e动态，ΣN_e=T×TopK（无丢弃时）</x:v>
      </x:c>
    </x:row>
    <x:row r="390" ht="48" hidden="0" customHeight="1">
      <x:c r="A390" s="12" t="str">
        <x:v>decoder/layer_13</x:v>
      </x:c>
      <x:c r="B390" s="12" t="str">
        <x:v>门控激活</x:v>
      </x:c>
      <x:c r="C39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90" s="12" t="str">
        <x:v>activation</x:v>
      </x:c>
      <x:c r="E390" s="12" t="str">
        <x:v>gate/up:[T_e,2048]</x:v>
      </x:c>
      <x:c r="F390" s="12" t="str">
        <x:v>[T_e,2048]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继承输入；归一化/评分通常显式FP32，详见源码；最终设备计算dtype未统一验证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无持久缓存</x:v>
      </x:c>
      <x:c r="V390" s="12" t="str">
        <x:v>源码函数及调用已核验；权重证据独立列示</x:v>
      </x:c>
      <x:c r="W390" s="12" t="str">
        <x:v>https://huggingface.co/moonshotai/Kimi-K2-Thinking/resolve/a51ccc050d73dab088bf7b0e2dd9b30ae85a4e55/config.json</x:v>
      </x:c>
      <x:c r="X390" s="12" t="str">
        <x:v>固定检查点文件头审计
</x:v>
      </x:c>
      <x:c r="Y39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0" s="12" t="str">
        <x:v>未核验
层级：未知
适用条件：参考SiLU/SiTU表达式已定位；可能被MoE/MLP融合，未单独指定kernel。</x:v>
      </x:c>
      <x:c r="AA390" s="12" t="str">
        <x:v>未核验
层级：未知
适用条件：参考SiLU/SiTU表达式已定位；可能被MoE/MLP融合，未单独指定kernel。</x:v>
      </x:c>
      <x:c r="AB39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39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0" s="12" t="str">
        <x:v>SiLU(gate)×up</x:v>
      </x:c>
    </x:row>
    <x:row r="391" ht="84" hidden="0" customHeight="1">
      <x:c r="A391" s="12" t="str">
        <x:v>decoder/layer_13</x:v>
      </x:c>
      <x:c r="B391" s="12" t="str">
        <x:v>路由专家下投影GEMM</x:v>
      </x:c>
      <x:c r="C39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91" s="12" t="str">
        <x:v>moe</x:v>
      </x:c>
      <x:c r="E391" s="12" t="str">
        <x:v>[T_e,2048]</x:v>
      </x:c>
      <x:c r="F391" s="12" t="str">
        <x:v>[T_e,7168]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权重/辅助张量存储：BF16；I32；实际激活、累加及cache dtype由运行分支决定，本轮未统一验证。I32/U8可能是量化打包容器。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无持久缓存</x:v>
      </x:c>
      <x:c r="V391" s="12" t="str">
        <x:v>源码函数及调用已核验；权重证据独立列示</x:v>
      </x:c>
      <x:c r="W391" s="12" t="str">
        <x:v>https://huggingface.co/moonshotai/Kimi-K2-Thinking/resolve/a51ccc050d73dab088bf7b0e2dd9b30ae85a4e55/config.json</x:v>
      </x:c>
      <x:c r="X391" s="12" t="str">
        <x:v>固定检查点文件头审计
model.layers.13.mlp.experts.{e}.down_proj.weight_packed: stored 7168x256 I32; logical 7168x2048; multiplicity=384
model.layers.13.mlp.experts.{e}.down_proj.weight_shape: stored 2 I32; logical metadata; multiplicity=384
model.layers.13.mlp.experts.{e}.down_proj.weight_scale: stored 7168x64 BF16; logical metadata; multiplicity=384</x:v>
      </x:c>
      <x:c r="Y3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391" s="12" t="str">
        <x:v>视觉/全局阶段按模块区分；文本T=B*S仅未切分batch的参考形状；decode S=1，verify S&gt;1；L_KV独立；TP=1逻辑视图；</x:v>
      </x:c>
      <x:c r="AD391" s="12" t="str">
        <x:v>Y=X @ Wᵀ；每专家独立，N_e动态，ΣN_e=T×TopK（无丢弃时）</x:v>
      </x:c>
    </x:row>
    <x:row r="392" ht="96" hidden="0" customHeight="1">
      <x:c r="A392" s="12" t="str">
        <x:v>decoder/layer_13</x:v>
      </x:c>
      <x:c r="B392" s="12" t="str">
        <x:v>专家加权合并</x:v>
      </x:c>
      <x:c r="C39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92" s="12" t="str">
        <x:v>combine</x:v>
      </x:c>
      <x:c r="E392" s="12" t="str">
        <x:v>Y_e:[T_e,7168]; weights:[T,8]</x:v>
      </x:c>
      <x:c r="F392" s="12" t="str">
        <x:v>[T,7168]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继承输入；归一化/评分通常显式FP32，详见源码；最终设备计算dtype未统一验证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无持久缓存</x:v>
      </x:c>
      <x:c r="V392" s="12" t="str">
        <x:v>源码函数及调用已核验；权重证据独立列示</x:v>
      </x:c>
      <x:c r="W392" s="12" t="str">
        <x:v>https://huggingface.co/moonshotai/Kimi-K2-Thinking/resolve/a51ccc050d73dab088bf7b0e2dd9b30ae85a4e55/config.json</x:v>
      </x:c>
      <x:c r="X392" s="12" t="str">
        <x:v>固定检查点文件头审计
</x:v>
      </x:c>
      <x:c r="Y39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2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392" s="12" t="str">
        <x:v>视觉/全局阶段按模块区分；文本T=B*S仅未切分batch的参考形状；decode S=1，verify S&gt;1；L_KV独立；TP=1逻辑视图；</x:v>
      </x:c>
      <x:c r="AD392" s="12" t="str">
        <x:v>逆重排、乘路由权重、对TopK求和；跨rank可能有combine/约简</x:v>
      </x:c>
    </x:row>
    <x:row r="393" ht="96" hidden="0" customHeight="1">
      <x:c r="A393" s="12" t="str">
        <x:v>decoder/layer_13</x:v>
      </x:c>
      <x:c r="B393" s="12" t="str">
        <x:v>共享专家gate_proj</x:v>
      </x:c>
      <x:c r="C3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3" s="12" t="str">
        <x:v>linear</x:v>
      </x:c>
      <x:c r="E393" s="12" t="str">
        <x:v>[T,7168]</x:v>
      </x:c>
      <x:c r="F393" s="12" t="str">
        <x:v>[T,2048]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权重/辅助张量存储：BF16；实际激活、累加及cache dtype由运行分支决定，本轮未统一验证。I32/U8可能是量化打包容器。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无持久缓存</x:v>
      </x:c>
      <x:c r="V393" s="12" t="str">
        <x:v>源码函数及调用已核验；权重证据独立列示</x:v>
      </x:c>
      <x:c r="W393" s="12" t="str">
        <x:v>https://huggingface.co/moonshotai/Kimi-K2-Thinking/resolve/a51ccc050d73dab088bf7b0e2dd9b30ae85a4e55/config.json</x:v>
      </x:c>
      <x:c r="X393" s="12" t="str">
        <x:v>固定检查点文件头审计
model.layers.13.mlp.shared_experts.gate_proj.weight: stored 2048x7168 BF16; logical 2048x7168; multiplicity=1</x:v>
      </x:c>
      <x:c r="Y3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3" s="12" t="str">
        <x:v>未核验
层级：未知
适用条件：此线性层的Column/Row/Replicated封装需按具体模块核验，不能只由linear类别推定。</x:v>
      </x:c>
      <x:c r="AA393" s="12" t="str">
        <x:v>未核验
层级：未知
适用条件：此线性层的Column/Row/Replicated封装需按具体模块核验，不能只由linear类别推定。</x:v>
      </x:c>
      <x:c r="AB3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93" s="12" t="str">
        <x:v>视觉/全局阶段按模块区分；文本T=B*S仅未切分batch的参考形状；decode S=1，verify S&gt;1；L_KV独立；TP=1逻辑视图；</x:v>
      </x:c>
      <x:c r="AD393" s="12" t="str">
        <x:v>Y=X @ Wᵀ</x:v>
      </x:c>
    </x:row>
    <x:row r="394" ht="96" hidden="0" customHeight="1">
      <x:c r="A394" s="12" t="str">
        <x:v>decoder/layer_13</x:v>
      </x:c>
      <x:c r="B394" s="12" t="str">
        <x:v>共享专家up_proj</x:v>
      </x:c>
      <x:c r="C3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4" s="12" t="str">
        <x:v>linear</x:v>
      </x:c>
      <x:c r="E394" s="12" t="str">
        <x:v>[T,7168]</x:v>
      </x:c>
      <x:c r="F394" s="12" t="str">
        <x:v>[T,2048]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权重/辅助张量存储：BF16；实际激活、累加及cache dtype由运行分支决定，本轮未统一验证。I32/U8可能是量化打包容器。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无持久缓存</x:v>
      </x:c>
      <x:c r="V394" s="12" t="str">
        <x:v>源码函数及调用已核验；权重证据独立列示</x:v>
      </x:c>
      <x:c r="W394" s="12" t="str">
        <x:v>https://huggingface.co/moonshotai/Kimi-K2-Thinking/resolve/a51ccc050d73dab088bf7b0e2dd9b30ae85a4e55/config.json</x:v>
      </x:c>
      <x:c r="X394" s="12" t="str">
        <x:v>固定检查点文件头审计
model.layers.13.mlp.shared_experts.up_proj.weight: stored 2048x7168 BF16; logical 2048x7168; multiplicity=1</x:v>
      </x:c>
      <x:c r="Y3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4" s="12" t="str">
        <x:v>未核验
层级：未知
适用条件：此线性层的Column/Row/Replicated封装需按具体模块核验，不能只由linear类别推定。</x:v>
      </x:c>
      <x:c r="AA394" s="12" t="str">
        <x:v>未核验
层级：未知
适用条件：此线性层的Column/Row/Replicated封装需按具体模块核验，不能只由linear类别推定。</x:v>
      </x:c>
      <x:c r="AB3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94" s="12" t="str">
        <x:v>视觉/全局阶段按模块区分；文本T=B*S仅未切分batch的参考形状；decode S=1，verify S&gt;1；L_KV独立；TP=1逻辑视图；</x:v>
      </x:c>
      <x:c r="AD394" s="12" t="str">
        <x:v>Y=X @ Wᵀ</x:v>
      </x:c>
    </x:row>
    <x:row r="395" ht="48" hidden="0" customHeight="1">
      <x:c r="A395" s="12" t="str">
        <x:v>decoder/layer_13</x:v>
      </x:c>
      <x:c r="B395" s="12" t="str">
        <x:v>共享专家门控激活</x:v>
      </x:c>
      <x:c r="C39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95" s="12" t="str">
        <x:v>activation</x:v>
      </x:c>
      <x:c r="E395" s="12" t="str">
        <x:v>gate/up:[T,2048]</x:v>
      </x:c>
      <x:c r="F395" s="12" t="str">
        <x:v>[T,2048]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继承输入；归一化/评分通常显式FP32，详见源码；最终设备计算dtype未统一验证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无持久缓存</x:v>
      </x:c>
      <x:c r="V395" s="12" t="str">
        <x:v>源码函数及调用已核验；权重证据独立列示</x:v>
      </x:c>
      <x:c r="W395" s="12" t="str">
        <x:v>https://huggingface.co/moonshotai/Kimi-K2-Thinking/resolve/a51ccc050d73dab088bf7b0e2dd9b30ae85a4e55/config.json</x:v>
      </x:c>
      <x:c r="X395" s="12" t="str">
        <x:v>固定检查点文件头审计
</x:v>
      </x:c>
      <x:c r="Y39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5" s="12" t="str">
        <x:v>未核验
层级：未知
适用条件：参考SiLU/SiTU表达式已定位；可能被MoE/MLP融合，未单独指定kernel。</x:v>
      </x:c>
      <x:c r="AA395" s="12" t="str">
        <x:v>未核验
层级：未知
适用条件：参考SiLU/SiTU表达式已定位；可能被MoE/MLP融合，未单独指定kernel。</x:v>
      </x:c>
      <x:c r="AB39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3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5" s="12" t="str">
        <x:v>SiLU(gate)×up</x:v>
      </x:c>
    </x:row>
    <x:row r="396" ht="96" hidden="0" customHeight="1">
      <x:c r="A396" s="12" t="str">
        <x:v>decoder/layer_13</x:v>
      </x:c>
      <x:c r="B396" s="12" t="str">
        <x:v>共享专家下投影</x:v>
      </x:c>
      <x:c r="C3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6" s="12" t="str">
        <x:v>linear</x:v>
      </x:c>
      <x:c r="E396" s="12" t="str">
        <x:v>[T,2048]</x:v>
      </x:c>
      <x:c r="F396" s="12" t="str">
        <x:v>[T,7168]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权重/辅助张量存储：BF16；实际激活、累加及cache dtype由运行分支决定，本轮未统一验证。I32/U8可能是量化打包容器。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无持久缓存</x:v>
      </x:c>
      <x:c r="V396" s="12" t="str">
        <x:v>源码函数及调用已核验；权重证据独立列示</x:v>
      </x:c>
      <x:c r="W396" s="12" t="str">
        <x:v>https://huggingface.co/moonshotai/Kimi-K2-Thinking/resolve/a51ccc050d73dab088bf7b0e2dd9b30ae85a4e55/config.json</x:v>
      </x:c>
      <x:c r="X396" s="12" t="str">
        <x:v>固定检查点文件头审计
model.layers.13.mlp.shared_experts.down_proj.weight: stored 7168x2048 BF16; logical 7168x2048; multiplicity=1</x:v>
      </x:c>
      <x:c r="Y3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6" s="12" t="str">
        <x:v>未核验
层级：未知
适用条件：此线性层的Column/Row/Replicated封装需按具体模块核验，不能只由linear类别推定。</x:v>
      </x:c>
      <x:c r="AA396" s="12" t="str">
        <x:v>未核验
层级：未知
适用条件：此线性层的Column/Row/Replicated封装需按具体模块核验，不能只由linear类别推定。</x:v>
      </x:c>
      <x:c r="AB3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396" s="12" t="str">
        <x:v>视觉/全局阶段按模块区分；文本T=B*S仅未切分batch的参考形状；decode S=1，verify S&gt;1；L_KV独立；TP=1逻辑视图；</x:v>
      </x:c>
      <x:c r="AD396" s="12" t="str">
        <x:v>Y=X @ Wᵀ</x:v>
      </x:c>
    </x:row>
    <x:row r="397" ht="48" hidden="0" customHeight="1">
      <x:c r="A397" s="12" t="str">
        <x:v>decoder/layer_13</x:v>
      </x:c>
      <x:c r="B397" s="12" t="str">
        <x:v>共享/路由分支合并</x:v>
      </x:c>
      <x:c r="C397" s="12" t="str">
        <x:v>未核验
层级：未知
适用条件：此步骤仅核验参考实现/shape；未确认Ascend底层映射。</x:v>
      </x:c>
      <x:c r="D397" s="12" t="str">
        <x:v>elementwise</x:v>
      </x:c>
      <x:c r="E397" s="12" t="str">
        <x:v>shared,routed:[T,7168]</x:v>
      </x:c>
      <x:c r="F397" s="12" t="str">
        <x:v>[T,7168]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继承输入；归一化/评分通常显式FP32，详见源码；最终设备计算dtype未统一验证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无持久缓存</x:v>
      </x:c>
      <x:c r="V397" s="12" t="str">
        <x:v>源码函数及调用已核验；权重证据独立列示</x:v>
      </x:c>
      <x:c r="W397" s="12" t="str">
        <x:v>https://huggingface.co/moonshotai/Kimi-K2-Thinking/resolve/a51ccc050d73dab088bf7b0e2dd9b30ae85a4e55/config.json</x:v>
      </x:c>
      <x:c r="X397" s="12" t="str">
        <x:v>固定检查点文件头审计
</x:v>
      </x:c>
      <x:c r="Y39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7" s="12" t="str">
        <x:v>未核验
层级：未知
适用条件：此步骤仅核验参考实现/shape；未确认CUDA底层映射。</x:v>
      </x:c>
      <x:c r="AA397" s="12" t="str">
        <x:v>未核验
层级：未知
适用条件：此步骤仅核验参考实现/shape；未确认ROCm底层映射。</x:v>
      </x:c>
      <x:c r="AB397" s="12" t="str">
        <x:v>https://huggingface.co/moonshotai/Kimi-K2-Thinking/blob/a51ccc050d73dab088bf7b0e2dd9b30ae85a4e55/modeling_deepseek.py#L1168</x:v>
      </x:c>
      <x:c r="AC397" s="12" t="str">
        <x:v>视觉/全局阶段按模块区分；文本T=B*S仅未切分batch的参考形状；decode S=1，verify S&gt;1；L_KV独立；TP=1逻辑视图；</x:v>
      </x:c>
      <x:c r="AD397" s="12" t="str">
        <x:v>Y=Y_routed+Y_shared；共享专家使用原残差宽度输入</x:v>
      </x:c>
    </x:row>
    <x:row r="398" ht="48" hidden="0" customHeight="1">
      <x:c r="A398" s="12" t="str">
        <x:v>decoder/layer_13</x:v>
      </x:c>
      <x:c r="B398" s="12" t="str">
        <x:v>前馈残差合并</x:v>
      </x:c>
      <x:c r="C398" s="12" t="str">
        <x:v>未核验
层级：未知
适用条件：此步骤仅核验参考实现/shape；未确认Ascend底层映射。</x:v>
      </x:c>
      <x:c r="D398" s="12" t="str">
        <x:v>residual</x:v>
      </x:c>
      <x:c r="E398" s="12" t="str">
        <x:v>residual,branch:[T,7168]</x:v>
      </x:c>
      <x:c r="F398" s="12" t="str">
        <x:v>[T,7168]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继承输入；归一化/评分通常显式FP32，详见源码；最终设备计算dtype未统一验证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无持久缓存</x:v>
      </x:c>
      <x:c r="V398" s="12" t="str">
        <x:v>源码函数及调用已核验；权重证据独立列示</x:v>
      </x:c>
      <x:c r="W398" s="12" t="str">
        <x:v>https://huggingface.co/moonshotai/Kimi-K2-Thinking/resolve/a51ccc050d73dab088bf7b0e2dd9b30ae85a4e55/config.json</x:v>
      </x:c>
      <x:c r="X398" s="12" t="str">
        <x:v>固定检查点文件头审计
</x:v>
      </x:c>
      <x:c r="Y39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8" s="12" t="str">
        <x:v>未核验
层级：未知
适用条件：此步骤仅核验参考实现/shape；未确认CUDA底层映射。</x:v>
      </x:c>
      <x:c r="AA398" s="12" t="str">
        <x:v>未核验
层级：未知
适用条件：此步骤仅核验参考实现/shape；未确认ROCm底层映射。</x:v>
      </x:c>
      <x:c r="AB398" s="12" t="str">
        <x:v>https://huggingface.co/moonshotai/Kimi-K2-Thinking/blob/a51ccc050d73dab088bf7b0e2dd9b30ae85a4e55/modeling_deepseek.py#L1168</x:v>
      </x:c>
      <x:c r="AC398" s="12" t="str">
        <x:v>视觉/全局阶段按模块区分；文本T=B*S仅未切分batch的参考形状；decode S=1，verify S&gt;1；L_KV独立；TP=1逻辑视图；</x:v>
      </x:c>
      <x:c r="AD398" s="12" t="str">
        <x:v>Y=residual+branch；K3块边界prefix_sum可能为空并新开残差块</x:v>
      </x:c>
    </x:row>
    <x:row r="399" ht="72" hidden="0" customHeight="1">
      <x:c r="A399" s="12" t="str">
        <x:v>decoder/layer_14</x:v>
      </x:c>
      <x:c r="B399" s="12" t="str">
        <x:v>输入归一化</x:v>
      </x:c>
      <x:c r="C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99" s="12" t="str">
        <x:v>rms</x:v>
      </x:c>
      <x:c r="E399" s="12" t="str">
        <x:v>[T,7168]</x:v>
      </x:c>
      <x:c r="F399" s="12" t="str">
        <x:v>[T,7168]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权重/辅助张量存储：BF16；实际激活、累加及cache dtype由运行分支决定，本轮未统一验证。I32/U8可能是量化打包容器。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无持久缓存</x:v>
      </x:c>
      <x:c r="V399" s="12" t="str">
        <x:v>源码函数及调用已核验；权重证据独立列示</x:v>
      </x:c>
      <x:c r="W399" s="12" t="str">
        <x:v>https://huggingface.co/moonshotai/Kimi-K2-Thinking/resolve/a51ccc050d73dab088bf7b0e2dd9b30ae85a4e55/config.json</x:v>
      </x:c>
      <x:c r="X399" s="12" t="str">
        <x:v>固定检查点文件头审计
model.layers.14.input_layernorm.weight: stored 7168 BF16; logical 7168; multiplicity=1</x:v>
      </x:c>
      <x:c r="Y39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9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99" s="12" t="str">
        <x:v>视觉/全局阶段按模块区分；文本T=B*S仅未切分batch的参考形状；decode S=1，verify S&gt;1；L_KV独立；TP=1逻辑视图；</x:v>
      </x:c>
      <x:c r="AD399" s="12" t="str">
        <x:v>RMSNorm: X×rsqrt(mean(X²)+eps)×γ</x:v>
      </x:c>
    </x:row>
    <x:row r="400" ht="96" hidden="0" customHeight="1">
      <x:c r="A400" s="12" t="str">
        <x:v>decoder/layer_14</x:v>
      </x:c>
      <x:c r="B400" s="12" t="str">
        <x:v>q_a_proj</x:v>
      </x:c>
      <x:c r="C4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0" s="12" t="str">
        <x:v>linear</x:v>
      </x:c>
      <x:c r="E400" s="12" t="str">
        <x:v>[T,7168]</x:v>
      </x:c>
      <x:c r="F400" s="12" t="str">
        <x:v>[T,1536]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权重/辅助张量存储：BF16；实际激活、累加及cache dtype由运行分支决定，本轮未统一验证。I32/U8可能是量化打包容器。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无持久缓存</x:v>
      </x:c>
      <x:c r="V400" s="12" t="str">
        <x:v>源码函数及调用已核验；权重证据独立列示</x:v>
      </x:c>
      <x:c r="W400" s="12" t="str">
        <x:v>https://huggingface.co/moonshotai/Kimi-K2-Thinking/resolve/a51ccc050d73dab088bf7b0e2dd9b30ae85a4e55/config.json</x:v>
      </x:c>
      <x:c r="X400" s="12" t="str">
        <x:v>固定检查点文件头审计
model.layers.14.self_attn.q_a_proj.weight: stored 1536x7168 BF16; logical 1536x7168; multiplicity=1</x:v>
      </x:c>
      <x:c r="Y4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0" s="12" t="str">
        <x:v>未核验
层级：未知
适用条件：此线性层的Column/Row/Replicated封装需按具体模块核验，不能只由linear类别推定。</x:v>
      </x:c>
      <x:c r="AA400" s="12" t="str">
        <x:v>未核验
层级：未知
适用条件：此线性层的Column/Row/Replicated封装需按具体模块核验，不能只由linear类别推定。</x:v>
      </x:c>
      <x:c r="AB4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00" s="12" t="str">
        <x:v>视觉/全局阶段按模块区分；文本T=B*S仅未切分batch的参考形状；decode S=1，verify S&gt;1；L_KV独立；TP=1逻辑视图；</x:v>
      </x:c>
      <x:c r="AD400" s="12" t="str">
        <x:v>Y=X @ Wᵀ</x:v>
      </x:c>
    </x:row>
    <x:row r="401" ht="72" hidden="0" customHeight="1">
      <x:c r="A401" s="12" t="str">
        <x:v>decoder/layer_14</x:v>
      </x:c>
      <x:c r="B401" s="12" t="str">
        <x:v>q_a_layernorm</x:v>
      </x:c>
      <x:c r="C4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1" s="12" t="str">
        <x:v>rms</x:v>
      </x:c>
      <x:c r="E401" s="12" t="str">
        <x:v>[T,1536]</x:v>
      </x:c>
      <x:c r="F401" s="12" t="str">
        <x:v>[T,1536]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权重/辅助张量存储：BF16；实际激活、累加及cache dtype由运行分支决定，本轮未统一验证。I32/U8可能是量化打包容器。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无持久缓存</x:v>
      </x:c>
      <x:c r="V401" s="12" t="str">
        <x:v>源码函数及调用已核验；权重证据独立列示</x:v>
      </x:c>
      <x:c r="W401" s="12" t="str">
        <x:v>https://huggingface.co/moonshotai/Kimi-K2-Thinking/resolve/a51ccc050d73dab088bf7b0e2dd9b30ae85a4e55/config.json</x:v>
      </x:c>
      <x:c r="X401" s="12" t="str">
        <x:v>固定检查点文件头审计
model.layers.14.self_attn.q_a_layernorm.weight: stored 1536 BF16; logical 1536; multiplicity=1</x:v>
      </x:c>
      <x:c r="Y4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1" s="12" t="str">
        <x:v>视觉/全局阶段按模块区分；文本T=B*S仅未切分batch的参考形状；decode S=1，verify S&gt;1；L_KV独立；TP=1逻辑视图；</x:v>
      </x:c>
      <x:c r="AD401" s="12" t="str">
        <x:v>RMSNorm: X×rsqrt(mean(X²)+eps)×γ</x:v>
      </x:c>
    </x:row>
    <x:row r="402" ht="96" hidden="0" customHeight="1">
      <x:c r="A402" s="12" t="str">
        <x:v>decoder/layer_14</x:v>
      </x:c>
      <x:c r="B402" s="12" t="str">
        <x:v>q_b_proj</x:v>
      </x:c>
      <x:c r="C4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2" s="12" t="str">
        <x:v>linear</x:v>
      </x:c>
      <x:c r="E402" s="12" t="str">
        <x:v>[T,1536]</x:v>
      </x:c>
      <x:c r="F402" s="12" t="str">
        <x:v>[T,12288]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权重/辅助张量存储：BF16；实际激活、累加及cache dtype由运行分支决定，本轮未统一验证。I32/U8可能是量化打包容器。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无持久缓存</x:v>
      </x:c>
      <x:c r="V402" s="12" t="str">
        <x:v>源码函数及调用已核验；权重证据独立列示</x:v>
      </x:c>
      <x:c r="W402" s="12" t="str">
        <x:v>https://huggingface.co/moonshotai/Kimi-K2-Thinking/resolve/a51ccc050d73dab088bf7b0e2dd9b30ae85a4e55/config.json</x:v>
      </x:c>
      <x:c r="X402" s="12" t="str">
        <x:v>固定检查点文件头审计
model.layers.14.self_attn.q_b_proj.weight: stored 12288x1536 BF16; logical 12288x1536; multiplicity=1</x:v>
      </x:c>
      <x:c r="Y4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2" s="12" t="str">
        <x:v>未核验
层级：未知
适用条件：此线性层的Column/Row/Replicated封装需按具体模块核验，不能只由linear类别推定。</x:v>
      </x:c>
      <x:c r="AA402" s="12" t="str">
        <x:v>未核验
层级：未知
适用条件：此线性层的Column/Row/Replicated封装需按具体模块核验，不能只由linear类别推定。</x:v>
      </x:c>
      <x:c r="AB4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02" s="12" t="str">
        <x:v>视觉/全局阶段按模块区分；文本T=B*S仅未切分batch的参考形状；decode S=1，verify S&gt;1；L_KV独立；TP=1逻辑视图；</x:v>
      </x:c>
      <x:c r="AD402" s="12" t="str">
        <x:v>Y=X @ Wᵀ</x:v>
      </x:c>
    </x:row>
    <x:row r="403" ht="96" hidden="0" customHeight="1">
      <x:c r="A403" s="12" t="str">
        <x:v>decoder/layer_14</x:v>
      </x:c>
      <x:c r="B403" s="12" t="str">
        <x:v>KV压缩投影</x:v>
      </x:c>
      <x:c r="C4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3" s="12" t="str">
        <x:v>linear</x:v>
      </x:c>
      <x:c r="E403" s="12" t="str">
        <x:v>[T,7168]</x:v>
      </x:c>
      <x:c r="F403" s="12" t="str">
        <x:v>[T,576]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权重/辅助张量存储：BF16；实际激活、累加及cache dtype由运行分支决定，本轮未统一验证。I32/U8可能是量化打包容器。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无持久缓存</x:v>
      </x:c>
      <x:c r="V403" s="12" t="str">
        <x:v>源码函数及调用已核验；权重证据独立列示</x:v>
      </x:c>
      <x:c r="W403" s="12" t="str">
        <x:v>https://huggingface.co/moonshotai/Kimi-K2-Thinking/resolve/a51ccc050d73dab088bf7b0e2dd9b30ae85a4e55/config.json</x:v>
      </x:c>
      <x:c r="X403" s="12" t="str">
        <x:v>固定检查点文件头审计
model.layers.14.self_attn.kv_a_proj_with_mqa.weight: stored 576x7168 BF16; logical 576x7168; multiplicity=1</x:v>
      </x:c>
      <x:c r="Y4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3" s="12" t="str">
        <x:v>未核验
层级：未知
适用条件：此线性层的Column/Row/Replicated封装需按具体模块核验，不能只由linear类别推定。</x:v>
      </x:c>
      <x:c r="AA403" s="12" t="str">
        <x:v>未核验
层级：未知
适用条件：此线性层的Column/Row/Replicated封装需按具体模块核验，不能只由linear类别推定。</x:v>
      </x:c>
      <x:c r="AB4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03" s="12" t="str">
        <x:v>视觉/全局阶段按模块区分；文本T=B*S仅未切分batch的参考形状；decode S=1，verify S&gt;1；L_KV独立；TP=1逻辑视图；</x:v>
      </x:c>
      <x:c r="AD403" s="12" t="str">
        <x:v>Y=X @ Wᵀ</x:v>
      </x:c>
    </x:row>
    <x:row r="404" ht="48" hidden="0" customHeight="1">
      <x:c r="A404" s="12" t="str">
        <x:v>decoder/layer_14</x:v>
      </x:c>
      <x:c r="B404" s="12" t="str">
        <x:v>拆分KV潜变量与旋转键</x:v>
      </x:c>
      <x:c r="C404" s="12" t="str">
        <x:v>未核验
层级：未知
适用条件：此步骤仅核验参考实现/shape；未确认Ascend底层映射。</x:v>
      </x:c>
      <x:c r="D404" s="12" t="str">
        <x:v>reshape</x:v>
      </x:c>
      <x:c r="E404" s="12" t="str">
        <x:v>[T,576]</x:v>
      </x:c>
      <x:c r="F404" s="12" t="str">
        <x:v>KV_c:[T,512]; Krope:[T,64]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继承输入；归一化/评分通常显式FP32，详见源码；最终设备计算dtype未统一验证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无持久缓存</x:v>
      </x:c>
      <x:c r="V404" s="12" t="str">
        <x:v>源码函数及调用已核验；权重证据独立列示</x:v>
      </x:c>
      <x:c r="W404" s="12" t="str">
        <x:v>https://huggingface.co/moonshotai/Kimi-K2-Thinking/resolve/a51ccc050d73dab088bf7b0e2dd9b30ae85a4e55/config.json</x:v>
      </x:c>
      <x:c r="X404" s="12" t="str">
        <x:v>固定检查点文件头审计
</x:v>
      </x:c>
      <x:c r="Y40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4" s="12" t="str">
        <x:v>未核验
层级：未知
适用条件：此步骤仅核验参考实现/shape；未确认CUDA底层映射。</x:v>
      </x:c>
      <x:c r="AA404" s="12" t="str">
        <x:v>未核验
层级：未知
适用条件：此步骤仅核验参考实现/shape；未确认ROCm底层映射。</x:v>
      </x:c>
      <x:c r="AB404" s="12" t="str">
        <x:v>https://huggingface.co/moonshotai/Kimi-K2-Thinking/blob/a51ccc050d73dab088bf7b0e2dd9b30ae85a4e55/modeling_deepseek.py#L751</x:v>
      </x:c>
      <x:c r="AC404" s="12" t="str">
        <x:v>视觉/全局阶段按模块区分；文本T=B*S仅未切分batch的参考形状；decode S=1，verify S&gt;1；L_KV独立；TP=1逻辑视图；</x:v>
      </x:c>
      <x:c r="AD404" s="12" t="str">
        <x:v>split([kv_rank512,rope_dim64])</x:v>
      </x:c>
    </x:row>
    <x:row r="405" ht="72" hidden="0" customHeight="1">
      <x:c r="A405" s="12" t="str">
        <x:v>decoder/layer_14</x:v>
      </x:c>
      <x:c r="B405" s="12" t="str">
        <x:v>kv_a_layernorm</x:v>
      </x:c>
      <x:c r="C4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5" s="12" t="str">
        <x:v>rms</x:v>
      </x:c>
      <x:c r="E405" s="12" t="str">
        <x:v>[T,512]</x:v>
      </x:c>
      <x:c r="F405" s="12" t="str">
        <x:v>[T,512]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权重/辅助张量存储：BF16；实际激活、累加及cache dtype由运行分支决定，本轮未统一验证。I32/U8可能是量化打包容器。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无持久缓存</x:v>
      </x:c>
      <x:c r="V405" s="12" t="str">
        <x:v>源码函数及调用已核验；权重证据独立列示</x:v>
      </x:c>
      <x:c r="W405" s="12" t="str">
        <x:v>https://huggingface.co/moonshotai/Kimi-K2-Thinking/resolve/a51ccc050d73dab088bf7b0e2dd9b30ae85a4e55/config.json</x:v>
      </x:c>
      <x:c r="X405" s="12" t="str">
        <x:v>固定检查点文件头审计
model.layers.14.self_attn.kv_a_layernorm.weight: stored 512 BF16; logical 512; multiplicity=1</x:v>
      </x:c>
      <x:c r="Y40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5" s="12" t="str">
        <x:v>视觉/全局阶段按模块区分；文本T=B*S仅未切分batch的参考形状；decode S=1，verify S&gt;1；L_KV独立；TP=1逻辑视图；</x:v>
      </x:c>
      <x:c r="AD405" s="12" t="str">
        <x:v>RMSNorm: X×rsqrt(mean(X²)+eps)×γ</x:v>
      </x:c>
    </x:row>
    <x:row r="406" ht="96" hidden="0" customHeight="1">
      <x:c r="A406" s="12" t="str">
        <x:v>decoder/layer_14</x:v>
      </x:c>
      <x:c r="B406" s="12" t="str">
        <x:v>kv_b_proj</x:v>
      </x:c>
      <x:c r="C4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6" s="12" t="str">
        <x:v>linear</x:v>
      </x:c>
      <x:c r="E406" s="12" t="str">
        <x:v>[T,512]</x:v>
      </x:c>
      <x:c r="F406" s="12" t="str">
        <x:v>[T,16384]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权重/辅助张量存储：BF16；实际激活、累加及cache dtype由运行分支决定，本轮未统一验证。I32/U8可能是量化打包容器。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无持久缓存</x:v>
      </x:c>
      <x:c r="V406" s="12" t="str">
        <x:v>源码函数及调用已核验；权重证据独立列示</x:v>
      </x:c>
      <x:c r="W406" s="12" t="str">
        <x:v>https://huggingface.co/moonshotai/Kimi-K2-Thinking/resolve/a51ccc050d73dab088bf7b0e2dd9b30ae85a4e55/config.json</x:v>
      </x:c>
      <x:c r="X406" s="12" t="str">
        <x:v>固定检查点文件头审计
model.layers.14.self_attn.kv_b_proj.weight: stored 16384x512 BF16; logical 16384x512; multiplicity=1</x:v>
      </x:c>
      <x:c r="Y4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6" s="12" t="str">
        <x:v>未核验
层级：未知
适用条件：此线性层的Column/Row/Replicated封装需按具体模块核验，不能只由linear类别推定。</x:v>
      </x:c>
      <x:c r="AA406" s="12" t="str">
        <x:v>未核验
层级：未知
适用条件：此线性层的Column/Row/Replicated封装需按具体模块核验，不能只由linear类别推定。</x:v>
      </x:c>
      <x:c r="AB4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06" s="12" t="str">
        <x:v>视觉/全局阶段按模块区分；文本T=B*S仅未切分batch的参考形状；decode S=1，verify S&gt;1；L_KV独立；TP=1逻辑视图；</x:v>
      </x:c>
      <x:c r="AD406" s="12" t="str">
        <x:v>Y=X @ Wᵀ</x:v>
      </x:c>
    </x:row>
    <x:row r="407" ht="48" hidden="0" customHeight="1">
      <x:c r="A407" s="12" t="str">
        <x:v>decoder/layer_14</x:v>
      </x:c>
      <x:c r="B407" s="12" t="str">
        <x:v>拆分Q/K/V与布局变换</x:v>
      </x:c>
      <x:c r="C407" s="12" t="str">
        <x:v>未核验
层级：未知
适用条件：此步骤仅核验参考实现/shape；未确认Ascend底层映射。</x:v>
      </x:c>
      <x:c r="D407" s="12" t="str">
        <x:v>reshape</x:v>
      </x:c>
      <x:c r="E407" s="12" t="str">
        <x:v>Q:[T,12288]; KV:[T,16384]; Krope:[T,64]</x:v>
      </x:c>
      <x:c r="F407" s="12" t="str">
        <x:v>Q/K:[B,64,S,192]; V:[B,64,S,128]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继承输入；归一化/评分通常显式FP32，详见源码；最终设备计算dtype未统一验证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无持久缓存</x:v>
      </x:c>
      <x:c r="V407" s="12" t="str">
        <x:v>源码函数及调用已核验；权重证据独立列示</x:v>
      </x:c>
      <x:c r="W407" s="12" t="str">
        <x:v>https://huggingface.co/moonshotai/Kimi-K2-Thinking/resolve/a51ccc050d73dab088bf7b0e2dd9b30ae85a4e55/config.json</x:v>
      </x:c>
      <x:c r="X407" s="12" t="str">
        <x:v>固定检查点文件头审计
</x:v>
      </x:c>
      <x:c r="Y40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7" s="12" t="str">
        <x:v>未核验
层级：未知
适用条件：此步骤仅核验参考实现/shape；未确认CUDA底层映射。</x:v>
      </x:c>
      <x:c r="AA407" s="12" t="str">
        <x:v>未核验
层级：未知
适用条件：此步骤仅核验参考实现/shape；未确认ROCm底层映射。</x:v>
      </x:c>
      <x:c r="AB407" s="12" t="str">
        <x:v>https://huggingface.co/moonshotai/Kimi-K2-Thinking/blob/a51ccc050d73dab088bf7b0e2dd9b30ae85a4e55/modeling_deepseek.py#L751</x:v>
      </x:c>
      <x:c r="AC407" s="12" t="str">
        <x:v>视觉/全局阶段按模块区分；文本T=B*S仅未切分batch的参考形状；decode S=1，verify S&gt;1；L_KV独立；TP=1逻辑视图；</x:v>
      </x:c>
      <x:c r="AD407" s="12" t="str">
        <x:v>view/transpose/split；Krope在head维广播，不新增权重</x:v>
      </x:c>
    </x:row>
    <x:row r="408" ht="60" hidden="0" customHeight="1">
      <x:c r="A408" s="12" t="str">
        <x:v>decoder/layer_14</x:v>
      </x:c>
      <x:c r="B408" s="12" t="str">
        <x:v>RoPE / 位置处理</x:v>
      </x:c>
      <x:c r="C40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08" s="12" t="str">
        <x:v>rope</x:v>
      </x:c>
      <x:c r="E408" s="12" t="str">
        <x:v>Q共享子空间:[B,64,S,64]; K共享子空间:[B,1,S,64]</x:v>
      </x:c>
      <x:c r="F408" s="12" t="str">
        <x:v>旋转后的同shape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权重/辅助张量存储：BF16；实际激活、累加及cache dtype由运行分支决定，本轮未统一验证。I32/U8可能是量化打包容器。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无持久缓存</x:v>
      </x:c>
      <x:c r="V408" s="12" t="str">
        <x:v>源码函数及调用已核验；权重证据独立列示</x:v>
      </x:c>
      <x:c r="W408" s="12" t="str">
        <x:v>https://huggingface.co/moonshotai/Kimi-K2-Thinking/resolve/a51ccc050d73dab088bf7b0e2dd9b30ae85a4e55/config.json</x:v>
      </x:c>
      <x:c r="X408" s="12" t="str">
        <x:v>固定检查点文件头审计
model.layers.14.self_attn.rotary_emb.inv_freq: stored 128 BF16; logical metadata; multiplicity=1</x:v>
      </x:c>
      <x:c r="Y40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8" s="12" t="str">
        <x:v>未核验
层级：未知
适用条件：参考RoPE函数已定位；CUDA具体融合内核受MLA后端决定。</x:v>
      </x:c>
      <x:c r="AA408" s="12" t="str">
        <x:v>未核验
层级：未知
适用条件：参考RoPE函数已定位；ROCm具体融合内核未逐一确认。</x:v>
      </x:c>
      <x:c r="AB408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40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08" s="12" t="str">
        <x:v>K2参考调用apply_rotary_pos_emb</x:v>
      </x:c>
    </x:row>
    <x:row r="409" ht="168" hidden="0" customHeight="1">
      <x:c r="A409" s="12" t="str">
        <x:v>decoder/layer_14</x:v>
      </x:c>
      <x:c r="B409" s="12" t="str">
        <x:v>注意力得分与归一化</x:v>
      </x:c>
      <x:c r="C40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09" s="12" t="str">
        <x:v>mla</x:v>
      </x:c>
      <x:c r="E409" s="12" t="str">
        <x:v>Q:[B,64,S,192]; K:[B,64,L_KV,192]</x:v>
      </x:c>
      <x:c r="F409" s="12" t="str">
        <x:v>P:[B,64,S,L_KV]（数学逻辑）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继承输入；归一化/评分通常显式FP32，详见源码；最终设备计算dtype未统一验证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参考展开K/V:[B,64,L_KV,192] / [B,64,L_KV,128]; 压缩MLA语义cache:[Nblocks,block_size,512+64]；具体生产布局/量化另见API分支</x:v>
      </x:c>
      <x:c r="V409" s="12" t="str">
        <x:v>源码函数及调用已核验；权重证据独立列示</x:v>
      </x:c>
      <x:c r="W409" s="12" t="str">
        <x:v>https://huggingface.co/moonshotai/Kimi-K2-Thinking/resolve/a51ccc050d73dab088bf7b0e2dd9b30ae85a4e55/config.json</x:v>
      </x:c>
      <x:c r="X409" s="12" t="str">
        <x:v>固定检查点文件头审计
</x:v>
      </x:c>
      <x:c r="Y40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0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0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0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0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09" s="12" t="str">
        <x:v>P=softmax(QKᵀ×scale+causal_mask)；Flash/MLA内核无需物化完整P</x:v>
      </x:c>
    </x:row>
    <x:row r="410" ht="168" hidden="0" customHeight="1">
      <x:c r="A410" s="12" t="str">
        <x:v>decoder/layer_14</x:v>
      </x:c>
      <x:c r="B410" s="12" t="str">
        <x:v>对V加权汇聚</x:v>
      </x:c>
      <x:c r="C41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10" s="12" t="str">
        <x:v>mla</x:v>
      </x:c>
      <x:c r="E410" s="12" t="str">
        <x:v>P:[B,64,S,L_KV]; V:[B,64,L_KV,128]</x:v>
      </x:c>
      <x:c r="F410" s="12" t="str">
        <x:v>[B,S,8192]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继承输入；归一化/评分通常显式FP32，详见源码；最终设备计算dtype未统一验证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无持久缓存</x:v>
      </x:c>
      <x:c r="V410" s="12" t="str">
        <x:v>源码函数及调用已核验；权重证据独立列示</x:v>
      </x:c>
      <x:c r="W410" s="12" t="str">
        <x:v>https://huggingface.co/moonshotai/Kimi-K2-Thinking/resolve/a51ccc050d73dab088bf7b0e2dd9b30ae85a4e55/config.json</x:v>
      </x:c>
      <x:c r="X410" s="12" t="str">
        <x:v>固定检查点文件头审计
</x:v>
      </x:c>
      <x:c r="Y41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1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1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1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10" s="12" t="str">
        <x:v>视觉/全局阶段按模块区分；文本T=B*S仅未切分batch的参考形状；decode S=1，verify S&gt;1；L_KV独立；TP=1逻辑视图；</x:v>
      </x:c>
      <x:c r="AD410" s="12" t="str">
        <x:v>O=P @ V，转置/合并heads</x:v>
      </x:c>
    </x:row>
    <x:row r="411" ht="96" hidden="0" customHeight="1">
      <x:c r="A411" s="12" t="str">
        <x:v>decoder/layer_14</x:v>
      </x:c>
      <x:c r="B411" s="12" t="str">
        <x:v>MLA输出投影</x:v>
      </x:c>
      <x:c r="C4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11" s="12" t="str">
        <x:v>linear</x:v>
      </x:c>
      <x:c r="E411" s="12" t="str">
        <x:v>[T,8192]</x:v>
      </x:c>
      <x:c r="F411" s="12" t="str">
        <x:v>[T,7168]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权重/辅助张量存储：BF16；实际激活、累加及cache dtype由运行分支决定，本轮未统一验证。I32/U8可能是量化打包容器。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无持久缓存</x:v>
      </x:c>
      <x:c r="V411" s="12" t="str">
        <x:v>源码函数及调用已核验；权重证据独立列示</x:v>
      </x:c>
      <x:c r="W411" s="12" t="str">
        <x:v>https://huggingface.co/moonshotai/Kimi-K2-Thinking/resolve/a51ccc050d73dab088bf7b0e2dd9b30ae85a4e55/config.json</x:v>
      </x:c>
      <x:c r="X411" s="12" t="str">
        <x:v>固定检查点文件头审计
model.layers.14.self_attn.o_proj.weight: stored 7168x8192 BF16; logical 7168x8192; multiplicity=1</x:v>
      </x:c>
      <x:c r="Y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11" s="12" t="str">
        <x:v>未核验
层级：未知
适用条件：此线性层的Column/Row/Replicated封装需按具体模块核验，不能只由linear类别推定。</x:v>
      </x:c>
      <x:c r="AA411" s="12" t="str">
        <x:v>未核验
层级：未知
适用条件：此线性层的Column/Row/Replicated封装需按具体模块核验，不能只由linear类别推定。</x:v>
      </x:c>
      <x:c r="AB4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11" s="12" t="str">
        <x:v>视觉/全局阶段按模块区分；文本T=B*S仅未切分batch的参考形状；decode S=1，verify S&gt;1；L_KV独立；TP=1逻辑视图；</x:v>
      </x:c>
      <x:c r="AD411" s="12" t="str">
        <x:v>Y=X @ Wᵀ</x:v>
      </x:c>
    </x:row>
    <x:row r="412" ht="48" hidden="0" customHeight="1">
      <x:c r="A412" s="12" t="str">
        <x:v>decoder/layer_14</x:v>
      </x:c>
      <x:c r="B412" s="12" t="str">
        <x:v>注意力残差合并</x:v>
      </x:c>
      <x:c r="C412" s="12" t="str">
        <x:v>未核验
层级：未知
适用条件：此步骤仅核验参考实现/shape；未确认Ascend底层映射。</x:v>
      </x:c>
      <x:c r="D412" s="12" t="str">
        <x:v>residual</x:v>
      </x:c>
      <x:c r="E412" s="12" t="str">
        <x:v>residual,branch:[T,7168]</x:v>
      </x:c>
      <x:c r="F412" s="12" t="str">
        <x:v>[T,7168]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继承输入；归一化/评分通常显式FP32，详见源码；最终设备计算dtype未统一验证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无持久缓存</x:v>
      </x:c>
      <x:c r="V412" s="12" t="str">
        <x:v>源码函数及调用已核验；权重证据独立列示</x:v>
      </x:c>
      <x:c r="W412" s="12" t="str">
        <x:v>https://huggingface.co/moonshotai/Kimi-K2-Thinking/resolve/a51ccc050d73dab088bf7b0e2dd9b30ae85a4e55/config.json</x:v>
      </x:c>
      <x:c r="X412" s="12" t="str">
        <x:v>固定检查点文件头审计
</x:v>
      </x:c>
      <x:c r="Y41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2" s="12" t="str">
        <x:v>未核验
层级：未知
适用条件：此步骤仅核验参考实现/shape；未确认CUDA底层映射。</x:v>
      </x:c>
      <x:c r="AA412" s="12" t="str">
        <x:v>未核验
层级：未知
适用条件：此步骤仅核验参考实现/shape；未确认ROCm底层映射。</x:v>
      </x:c>
      <x:c r="AB412" s="12" t="str">
        <x:v>https://huggingface.co/moonshotai/Kimi-K2-Thinking/blob/a51ccc050d73dab088bf7b0e2dd9b30ae85a4e55/modeling_deepseek.py#L1168</x:v>
      </x:c>
      <x:c r="AC412" s="12" t="str">
        <x:v>视觉/全局阶段按模块区分；文本T=B*S仅未切分batch的参考形状；decode S=1，verify S&gt;1；L_KV独立；TP=1逻辑视图；</x:v>
      </x:c>
      <x:c r="AD412" s="12" t="str">
        <x:v>Y=residual+branch；K3块边界prefix_sum可能为空并新开残差块</x:v>
      </x:c>
    </x:row>
    <x:row r="413" ht="72" hidden="0" customHeight="1">
      <x:c r="A413" s="12" t="str">
        <x:v>decoder/layer_14</x:v>
      </x:c>
      <x:c r="B413" s="12" t="str">
        <x:v>前馈前归一化</x:v>
      </x:c>
      <x:c r="C4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13" s="12" t="str">
        <x:v>rms</x:v>
      </x:c>
      <x:c r="E413" s="12" t="str">
        <x:v>[T,7168]</x:v>
      </x:c>
      <x:c r="F413" s="12" t="str">
        <x:v>[T,7168]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权重/辅助张量存储：BF16；实际激活、累加及cache dtype由运行分支决定，本轮未统一验证。I32/U8可能是量化打包容器。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无持久缓存</x:v>
      </x:c>
      <x:c r="V413" s="12" t="str">
        <x:v>源码函数及调用已核验；权重证据独立列示</x:v>
      </x:c>
      <x:c r="W413" s="12" t="str">
        <x:v>https://huggingface.co/moonshotai/Kimi-K2-Thinking/resolve/a51ccc050d73dab088bf7b0e2dd9b30ae85a4e55/config.json</x:v>
      </x:c>
      <x:c r="X413" s="12" t="str">
        <x:v>固定检查点文件头审计
model.layers.14.post_attention_layernorm.weight: stored 7168 BF16; logical 7168; multiplicity=1</x:v>
      </x:c>
      <x:c r="Y41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1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13" s="12" t="str">
        <x:v>视觉/全局阶段按模块区分；文本T=B*S仅未切分batch的参考形状；decode S=1，verify S&gt;1；L_KV独立；TP=1逻辑视图；</x:v>
      </x:c>
      <x:c r="AD413" s="12" t="str">
        <x:v>RMSNorm: X×rsqrt(mean(X²)+eps)×γ</x:v>
      </x:c>
    </x:row>
    <x:row r="414" ht="60" hidden="0" customHeight="1">
      <x:c r="A414" s="12" t="str">
        <x:v>decoder/layer_14</x:v>
      </x:c>
      <x:c r="B414" s="12" t="str">
        <x:v>MoE路由评分</x:v>
      </x:c>
      <x:c r="C4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4" s="12" t="str">
        <x:v>router</x:v>
      </x:c>
      <x:c r="E414" s="12" t="str">
        <x:v>[T,7168]</x:v>
      </x:c>
      <x:c r="F414" s="12" t="str">
        <x:v>logits:[T,384]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权重/辅助张量存储：BF16；F32；实际激活、累加及cache dtype由运行分支决定，本轮未统一验证。I32/U8可能是量化打包容器。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无持久缓存</x:v>
      </x:c>
      <x:c r="V414" s="12" t="str">
        <x:v>源码函数及调用已核验；权重证据独立列示</x:v>
      </x:c>
      <x:c r="W414" s="12" t="str">
        <x:v>https://huggingface.co/moonshotai/Kimi-K2-Thinking/resolve/a51ccc050d73dab088bf7b0e2dd9b30ae85a4e55/config.json</x:v>
      </x:c>
      <x:c r="X414" s="12" t="str">
        <x:v>固定检查点文件头审计
model.layers.14.mlp.gate.e_score_correction_bias: stored 384 F32; logical 384; multiplicity=1
model.layers.14.mlp.gate.weight: stored 384x7168 BF16; logical 384x7168; multiplicity=1</x:v>
      </x:c>
      <x:c r="Y41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4" s="12" t="str">
        <x:v>未核验
层级：未知
适用条件：路由是MoE分派的一部分；本轮未固定CUDA TopK内核选择。</x:v>
      </x:c>
      <x:c r="AA414" s="12" t="str">
        <x:v>未核验
层级：未知
适用条件：本轮未固定ROCm TopK内核选择。</x:v>
      </x:c>
      <x:c r="AB41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414" s="12" t="str">
        <x:v>视觉/全局阶段按模块区分；文本T=B*S仅未切分batch的参考形状；decode S=1，verify S&gt;1；L_KV独立；TP=1逻辑视图；</x:v>
      </x:c>
      <x:c r="AD414" s="12" t="str">
        <x:v>FP32路由线性→sigmoid；选择分数可加correction_bias，最终权重取原分数并归一化/缩放</x:v>
      </x:c>
    </x:row>
    <x:row r="415" ht="48" hidden="0" customHeight="1">
      <x:c r="A415" s="12" t="str">
        <x:v>decoder/layer_14</x:v>
      </x:c>
      <x:c r="B415" s="12" t="str">
        <x:v>Top-K专家选择</x:v>
      </x:c>
      <x:c r="C41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5" s="12" t="str">
        <x:v>router</x:v>
      </x:c>
      <x:c r="E415" s="12" t="str">
        <x:v>scores:[T,384]</x:v>
      </x:c>
      <x:c r="F415" s="12" t="str">
        <x:v>ids,weights:[T,8]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继承输入；归一化/评分通常显式FP32，详见源码；最终设备计算dtype未统一验证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无持久缓存</x:v>
      </x:c>
      <x:c r="V415" s="12" t="str">
        <x:v>源码函数及调用已核验；权重证据独立列示</x:v>
      </x:c>
      <x:c r="W415" s="12" t="str">
        <x:v>https://huggingface.co/moonshotai/Kimi-K2-Thinking/resolve/a51ccc050d73dab088bf7b0e2dd9b30ae85a4e55/config.json</x:v>
      </x:c>
      <x:c r="X415" s="12" t="str">
        <x:v>固定检查点文件头审计
</x:v>
      </x:c>
      <x:c r="Y41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5" s="12" t="str">
        <x:v>未核验
层级：未知
适用条件：路由是MoE分派的一部分；本轮未固定CUDA TopK内核选择。</x:v>
      </x:c>
      <x:c r="AA415" s="12" t="str">
        <x:v>未核验
层级：未知
适用条件：本轮未固定ROCm TopK内核选择。</x:v>
      </x:c>
      <x:c r="AB41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415" s="12" t="str">
        <x:v>视觉/全局阶段按模块区分；文本T=B*S仅未切分batch的参考形状；decode S=1，verify S&gt;1；L_KV独立；TP=1逻辑视图；</x:v>
      </x:c>
      <x:c r="AD415" s="12" t="str">
        <x:v>grouped/noaux_tc路由规则；总专家E与每token选中K严格区分</x:v>
      </x:c>
    </x:row>
    <x:row r="416" ht="72" hidden="0" customHeight="1">
      <x:c r="A416" s="12" t="str">
        <x:v>decoder/layer_14</x:v>
      </x:c>
      <x:c r="B416" s="12" t="str">
        <x:v>专家分发与token重排</x:v>
      </x:c>
      <x:c r="C41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16" s="12" t="str">
        <x:v>dispatch</x:v>
      </x:c>
      <x:c r="E416" s="12" t="str">
        <x:v>X:[T,7168]; ids:[T,8]</x:v>
      </x:c>
      <x:c r="F416" s="12" t="str">
        <x:v>每专家X_e:[T_e,7168]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继承输入；归一化/评分通常显式FP32，详见源码；最终设备计算dtype未统一验证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Σ_e T_e=T×8（忽略padding且无token丢弃）；EP后是本地接收量，容量padding/通信缓冲大小由后端决定</x:v>
      </x:c>
      <x:c r="V416" s="12" t="str">
        <x:v>源码函数及调用已核验；权重证据独立列示</x:v>
      </x:c>
      <x:c r="W416" s="12" t="str">
        <x:v>https://huggingface.co/moonshotai/Kimi-K2-Thinking/resolve/a51ccc050d73dab088bf7b0e2dd9b30ae85a4e55/config.json</x:v>
      </x:c>
      <x:c r="X416" s="12" t="str">
        <x:v>固定检查点文件头审计
</x:v>
      </x:c>
      <x:c r="Y4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16" s="12" t="str">
        <x:v>视觉/全局阶段按模块区分；文本T=B*S仅未切分batch的参考形状；decode S=1，verify S&gt;1；L_KV独立；TP=1逻辑视图；</x:v>
      </x:c>
      <x:c r="AD416" s="12" t="str">
        <x:v>argsort/gather或EP dispatch；N_e由实际路由确定</x:v>
      </x:c>
    </x:row>
    <x:row r="417" ht="84" hidden="0" customHeight="1">
      <x:c r="A417" s="12" t="str">
        <x:v>decoder/layer_14</x:v>
      </x:c>
      <x:c r="B417" s="12" t="str">
        <x:v>路由专家门控GEMM</x:v>
      </x:c>
      <x:c r="C4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7" s="12" t="str">
        <x:v>moe</x:v>
      </x:c>
      <x:c r="E417" s="12" t="str">
        <x:v>[T_e,7168]</x:v>
      </x:c>
      <x:c r="F417" s="12" t="str">
        <x:v>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权重/辅助张量存储：BF16；I32；实际激活、累加及cache dtype由运行分支决定，本轮未统一验证。I32/U8可能是量化打包容器。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无持久缓存</x:v>
      </x:c>
      <x:c r="V417" s="12" t="str">
        <x:v>源码函数及调用已核验；权重证据独立列示</x:v>
      </x:c>
      <x:c r="W417" s="12" t="str">
        <x:v>https://huggingface.co/moonshotai/Kimi-K2-Thinking/resolve/a51ccc050d73dab088bf7b0e2dd9b30ae85a4e55/config.json</x:v>
      </x:c>
      <x:c r="X417" s="12" t="str">
        <x:v>固定检查点文件头审计
model.layers.14.mlp.experts.{e}.gate_proj.weight_packed: stored 2048x896 I32; logical 2048x7168; multiplicity=384
model.layers.14.mlp.experts.{e}.gate_proj.weight_shape: stored 2 I32; logical metadata; multiplicity=384
model.layers.14.mlp.experts.{e}.gate_proj.weight_scale: stored 2048x224 BF16; logical metadata; multiplicity=384</x:v>
      </x:c>
      <x:c r="Y4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17" s="12" t="str">
        <x:v>视觉/全局阶段按模块区分；文本T=B*S仅未切分batch的参考形状；decode S=1，verify S&gt;1；L_KV独立；TP=1逻辑视图；</x:v>
      </x:c>
      <x:c r="AD417" s="12" t="str">
        <x:v>Y=X @ Wᵀ；每专家独立，N_e动态，ΣN_e=T×TopK（无丢弃时）</x:v>
      </x:c>
    </x:row>
    <x:row r="418" ht="84" hidden="0" customHeight="1">
      <x:c r="A418" s="12" t="str">
        <x:v>decoder/layer_14</x:v>
      </x:c>
      <x:c r="B418" s="12" t="str">
        <x:v>路由专家上投影GEMM</x:v>
      </x:c>
      <x:c r="C41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8" s="12" t="str">
        <x:v>moe</x:v>
      </x:c>
      <x:c r="E418" s="12" t="str">
        <x:v>[T_e,7168]</x:v>
      </x:c>
      <x:c r="F418" s="12" t="str">
        <x:v>[T_e,2048]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权重/辅助张量存储：BF16；I32；实际激活、累加及cache dtype由运行分支决定，本轮未统一验证。I32/U8可能是量化打包容器。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无持久缓存</x:v>
      </x:c>
      <x:c r="V418" s="12" t="str">
        <x:v>源码函数及调用已核验；权重证据独立列示</x:v>
      </x:c>
      <x:c r="W418" s="12" t="str">
        <x:v>https://huggingface.co/moonshotai/Kimi-K2-Thinking/resolve/a51ccc050d73dab088bf7b0e2dd9b30ae85a4e55/config.json</x:v>
      </x:c>
      <x:c r="X418" s="12" t="str">
        <x:v>固定检查点文件头审计
model.layers.14.mlp.experts.{e}.up_proj.weight_packed: stored 2048x896 I32; logical 2048x7168; multiplicity=384
model.layers.14.mlp.experts.{e}.up_proj.weight_shape: stored 2 I32; logical metadata; multiplicity=384
model.layers.14.mlp.experts.{e}.up_proj.weight_scale: stored 2048x224 BF16; logical metadata; multiplicity=384</x:v>
      </x:c>
      <x:c r="Y41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18" s="12" t="str">
        <x:v>视觉/全局阶段按模块区分；文本T=B*S仅未切分batch的参考形状；decode S=1，verify S&gt;1；L_KV独立；TP=1逻辑视图；</x:v>
      </x:c>
      <x:c r="AD418" s="12" t="str">
        <x:v>Y=X @ Wᵀ；每专家独立，N_e动态，ΣN_e=T×TopK（无丢弃时）</x:v>
      </x:c>
    </x:row>
    <x:row r="419" ht="48" hidden="0" customHeight="1">
      <x:c r="A419" s="12" t="str">
        <x:v>decoder/layer_14</x:v>
      </x:c>
      <x:c r="B419" s="12" t="str">
        <x:v>门控激活</x:v>
      </x:c>
      <x:c r="C41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19" s="12" t="str">
        <x:v>activation</x:v>
      </x:c>
      <x:c r="E419" s="12" t="str">
        <x:v>gate/up:[T_e,2048]</x:v>
      </x:c>
      <x:c r="F419" s="12" t="str">
        <x:v>[T_e,2048]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继承输入；归一化/评分通常显式FP32，详见源码；最终设备计算dtype未统一验证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无持久缓存</x:v>
      </x:c>
      <x:c r="V419" s="12" t="str">
        <x:v>源码函数及调用已核验；权重证据独立列示</x:v>
      </x:c>
      <x:c r="W419" s="12" t="str">
        <x:v>https://huggingface.co/moonshotai/Kimi-K2-Thinking/resolve/a51ccc050d73dab088bf7b0e2dd9b30ae85a4e55/config.json</x:v>
      </x:c>
      <x:c r="X419" s="12" t="str">
        <x:v>固定检查点文件头审计
</x:v>
      </x:c>
      <x:c r="Y41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9" s="12" t="str">
        <x:v>未核验
层级：未知
适用条件：参考SiLU/SiTU表达式已定位；可能被MoE/MLP融合，未单独指定kernel。</x:v>
      </x:c>
      <x:c r="AA419" s="12" t="str">
        <x:v>未核验
层级：未知
适用条件：参考SiLU/SiTU表达式已定位；可能被MoE/MLP融合，未单独指定kernel。</x:v>
      </x:c>
      <x:c r="AB41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4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19" s="12" t="str">
        <x:v>SiLU(gate)×up</x:v>
      </x:c>
    </x:row>
    <x:row r="420" ht="84" hidden="0" customHeight="1">
      <x:c r="A420" s="12" t="str">
        <x:v>decoder/layer_14</x:v>
      </x:c>
      <x:c r="B420" s="12" t="str">
        <x:v>路由专家下投影GEMM</x:v>
      </x:c>
      <x:c r="C42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20" s="12" t="str">
        <x:v>moe</x:v>
      </x:c>
      <x:c r="E420" s="12" t="str">
        <x:v>[T_e,2048]</x:v>
      </x:c>
      <x:c r="F420" s="12" t="str">
        <x:v>[T_e,7168]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权重/辅助张量存储：BF16；I32；实际激活、累加及cache dtype由运行分支决定，本轮未统一验证。I32/U8可能是量化打包容器。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无持久缓存</x:v>
      </x:c>
      <x:c r="V420" s="12" t="str">
        <x:v>源码函数及调用已核验；权重证据独立列示</x:v>
      </x:c>
      <x:c r="W420" s="12" t="str">
        <x:v>https://huggingface.co/moonshotai/Kimi-K2-Thinking/resolve/a51ccc050d73dab088bf7b0e2dd9b30ae85a4e55/config.json</x:v>
      </x:c>
      <x:c r="X420" s="12" t="str">
        <x:v>固定检查点文件头审计
model.layers.14.mlp.experts.{e}.down_proj.weight_packed: stored 7168x256 I32; logical 7168x2048; multiplicity=384
model.layers.14.mlp.experts.{e}.down_proj.weight_shape: stored 2 I32; logical metadata; multiplicity=384
model.layers.14.mlp.experts.{e}.down_proj.weight_scale: stored 7168x64 BF16; logical metadata; multiplicity=384</x:v>
      </x:c>
      <x:c r="Y4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2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20" s="12" t="str">
        <x:v>视觉/全局阶段按模块区分；文本T=B*S仅未切分batch的参考形状；decode S=1，verify S&gt;1；L_KV独立；TP=1逻辑视图；</x:v>
      </x:c>
      <x:c r="AD420" s="12" t="str">
        <x:v>Y=X @ Wᵀ；每专家独立，N_e动态，ΣN_e=T×TopK（无丢弃时）</x:v>
      </x:c>
    </x:row>
    <x:row r="421" ht="96" hidden="0" customHeight="1">
      <x:c r="A421" s="12" t="str">
        <x:v>decoder/layer_14</x:v>
      </x:c>
      <x:c r="B421" s="12" t="str">
        <x:v>专家加权合并</x:v>
      </x:c>
      <x:c r="C42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21" s="12" t="str">
        <x:v>combine</x:v>
      </x:c>
      <x:c r="E421" s="12" t="str">
        <x:v>Y_e:[T_e,7168]; weights:[T,8]</x:v>
      </x:c>
      <x:c r="F421" s="12" t="str">
        <x:v>[T,7168]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继承输入；归一化/评分通常显式FP32，详见源码；最终设备计算dtype未统一验证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无持久缓存</x:v>
      </x:c>
      <x:c r="V421" s="12" t="str">
        <x:v>源码函数及调用已核验；权重证据独立列示</x:v>
      </x:c>
      <x:c r="W421" s="12" t="str">
        <x:v>https://huggingface.co/moonshotai/Kimi-K2-Thinking/resolve/a51ccc050d73dab088bf7b0e2dd9b30ae85a4e55/config.json</x:v>
      </x:c>
      <x:c r="X421" s="12" t="str">
        <x:v>固定检查点文件头审计
</x:v>
      </x:c>
      <x:c r="Y42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21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421" s="12" t="str">
        <x:v>视觉/全局阶段按模块区分；文本T=B*S仅未切分batch的参考形状；decode S=1，verify S&gt;1；L_KV独立；TP=1逻辑视图；</x:v>
      </x:c>
      <x:c r="AD421" s="12" t="str">
        <x:v>逆重排、乘路由权重、对TopK求和；跨rank可能有combine/约简</x:v>
      </x:c>
    </x:row>
    <x:row r="422" ht="96" hidden="0" customHeight="1">
      <x:c r="A422" s="12" t="str">
        <x:v>decoder/layer_14</x:v>
      </x:c>
      <x:c r="B422" s="12" t="str">
        <x:v>共享专家gate_proj</x:v>
      </x:c>
      <x:c r="C4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2" s="12" t="str">
        <x:v>linear</x:v>
      </x:c>
      <x:c r="E422" s="12" t="str">
        <x:v>[T,7168]</x:v>
      </x:c>
      <x:c r="F422" s="12" t="str">
        <x:v>[T,2048]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权重/辅助张量存储：BF16；实际激活、累加及cache dtype由运行分支决定，本轮未统一验证。I32/U8可能是量化打包容器。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无持久缓存</x:v>
      </x:c>
      <x:c r="V422" s="12" t="str">
        <x:v>源码函数及调用已核验；权重证据独立列示</x:v>
      </x:c>
      <x:c r="W422" s="12" t="str">
        <x:v>https://huggingface.co/moonshotai/Kimi-K2-Thinking/resolve/a51ccc050d73dab088bf7b0e2dd9b30ae85a4e55/config.json</x:v>
      </x:c>
      <x:c r="X422" s="12" t="str">
        <x:v>固定检查点文件头审计
model.layers.14.mlp.shared_experts.gate_proj.weight: stored 2048x7168 BF16; logical 2048x7168; multiplicity=1</x:v>
      </x:c>
      <x:c r="Y4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2" s="12" t="str">
        <x:v>未核验
层级：未知
适用条件：此线性层的Column/Row/Replicated封装需按具体模块核验，不能只由linear类别推定。</x:v>
      </x:c>
      <x:c r="AA422" s="12" t="str">
        <x:v>未核验
层级：未知
适用条件：此线性层的Column/Row/Replicated封装需按具体模块核验，不能只由linear类别推定。</x:v>
      </x:c>
      <x:c r="AB4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22" s="12" t="str">
        <x:v>视觉/全局阶段按模块区分；文本T=B*S仅未切分batch的参考形状；decode S=1，verify S&gt;1；L_KV独立；TP=1逻辑视图；</x:v>
      </x:c>
      <x:c r="AD422" s="12" t="str">
        <x:v>Y=X @ Wᵀ</x:v>
      </x:c>
    </x:row>
    <x:row r="423" ht="96" hidden="0" customHeight="1">
      <x:c r="A423" s="12" t="str">
        <x:v>decoder/layer_14</x:v>
      </x:c>
      <x:c r="B423" s="12" t="str">
        <x:v>共享专家up_proj</x:v>
      </x:c>
      <x:c r="C4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3" s="12" t="str">
        <x:v>linear</x:v>
      </x:c>
      <x:c r="E423" s="12" t="str">
        <x:v>[T,7168]</x:v>
      </x:c>
      <x:c r="F423" s="12" t="str">
        <x:v>[T,2048]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权重/辅助张量存储：BF16；实际激活、累加及cache dtype由运行分支决定，本轮未统一验证。I32/U8可能是量化打包容器。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无持久缓存</x:v>
      </x:c>
      <x:c r="V423" s="12" t="str">
        <x:v>源码函数及调用已核验；权重证据独立列示</x:v>
      </x:c>
      <x:c r="W423" s="12" t="str">
        <x:v>https://huggingface.co/moonshotai/Kimi-K2-Thinking/resolve/a51ccc050d73dab088bf7b0e2dd9b30ae85a4e55/config.json</x:v>
      </x:c>
      <x:c r="X423" s="12" t="str">
        <x:v>固定检查点文件头审计
model.layers.14.mlp.shared_experts.up_proj.weight: stored 2048x7168 BF16; logical 2048x7168; multiplicity=1</x:v>
      </x:c>
      <x:c r="Y4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3" s="12" t="str">
        <x:v>未核验
层级：未知
适用条件：此线性层的Column/Row/Replicated封装需按具体模块核验，不能只由linear类别推定。</x:v>
      </x:c>
      <x:c r="AA423" s="12" t="str">
        <x:v>未核验
层级：未知
适用条件：此线性层的Column/Row/Replicated封装需按具体模块核验，不能只由linear类别推定。</x:v>
      </x:c>
      <x:c r="AB4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23" s="12" t="str">
        <x:v>视觉/全局阶段按模块区分；文本T=B*S仅未切分batch的参考形状；decode S=1，verify S&gt;1；L_KV独立；TP=1逻辑视图；</x:v>
      </x:c>
      <x:c r="AD423" s="12" t="str">
        <x:v>Y=X @ Wᵀ</x:v>
      </x:c>
    </x:row>
    <x:row r="424" ht="48" hidden="0" customHeight="1">
      <x:c r="A424" s="12" t="str">
        <x:v>decoder/layer_14</x:v>
      </x:c>
      <x:c r="B424" s="12" t="str">
        <x:v>共享专家门控激活</x:v>
      </x:c>
      <x:c r="C42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24" s="12" t="str">
        <x:v>activation</x:v>
      </x:c>
      <x:c r="E424" s="12" t="str">
        <x:v>gate/up:[T,2048]</x:v>
      </x:c>
      <x:c r="F424" s="12" t="str">
        <x:v>[T,2048]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继承输入；归一化/评分通常显式FP32，详见源码；最终设备计算dtype未统一验证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无持久缓存</x:v>
      </x:c>
      <x:c r="V424" s="12" t="str">
        <x:v>源码函数及调用已核验；权重证据独立列示</x:v>
      </x:c>
      <x:c r="W424" s="12" t="str">
        <x:v>https://huggingface.co/moonshotai/Kimi-K2-Thinking/resolve/a51ccc050d73dab088bf7b0e2dd9b30ae85a4e55/config.json</x:v>
      </x:c>
      <x:c r="X424" s="12" t="str">
        <x:v>固定检查点文件头审计
</x:v>
      </x:c>
      <x:c r="Y42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4" s="12" t="str">
        <x:v>未核验
层级：未知
适用条件：参考SiLU/SiTU表达式已定位；可能被MoE/MLP融合，未单独指定kernel。</x:v>
      </x:c>
      <x:c r="AA424" s="12" t="str">
        <x:v>未核验
层级：未知
适用条件：参考SiLU/SiTU表达式已定位；可能被MoE/MLP融合，未单独指定kernel。</x:v>
      </x:c>
      <x:c r="AB42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4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4" s="12" t="str">
        <x:v>SiLU(gate)×up</x:v>
      </x:c>
    </x:row>
    <x:row r="425" ht="96" hidden="0" customHeight="1">
      <x:c r="A425" s="12" t="str">
        <x:v>decoder/layer_14</x:v>
      </x:c>
      <x:c r="B425" s="12" t="str">
        <x:v>共享专家下投影</x:v>
      </x:c>
      <x:c r="C4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5" s="12" t="str">
        <x:v>linear</x:v>
      </x:c>
      <x:c r="E425" s="12" t="str">
        <x:v>[T,2048]</x:v>
      </x:c>
      <x:c r="F425" s="12" t="str">
        <x:v>[T,7168]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权重/辅助张量存储：BF16；实际激活、累加及cache dtype由运行分支决定，本轮未统一验证。I32/U8可能是量化打包容器。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无持久缓存</x:v>
      </x:c>
      <x:c r="V425" s="12" t="str">
        <x:v>源码函数及调用已核验；权重证据独立列示</x:v>
      </x:c>
      <x:c r="W425" s="12" t="str">
        <x:v>https://huggingface.co/moonshotai/Kimi-K2-Thinking/resolve/a51ccc050d73dab088bf7b0e2dd9b30ae85a4e55/config.json</x:v>
      </x:c>
      <x:c r="X425" s="12" t="str">
        <x:v>固定检查点文件头审计
model.layers.14.mlp.shared_experts.down_proj.weight: stored 7168x2048 BF16; logical 7168x2048; multiplicity=1</x:v>
      </x:c>
      <x:c r="Y4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5" s="12" t="str">
        <x:v>未核验
层级：未知
适用条件：此线性层的Column/Row/Replicated封装需按具体模块核验，不能只由linear类别推定。</x:v>
      </x:c>
      <x:c r="AA425" s="12" t="str">
        <x:v>未核验
层级：未知
适用条件：此线性层的Column/Row/Replicated封装需按具体模块核验，不能只由linear类别推定。</x:v>
      </x:c>
      <x:c r="AB4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25" s="12" t="str">
        <x:v>视觉/全局阶段按模块区分；文本T=B*S仅未切分batch的参考形状；decode S=1，verify S&gt;1；L_KV独立；TP=1逻辑视图；</x:v>
      </x:c>
      <x:c r="AD425" s="12" t="str">
        <x:v>Y=X @ Wᵀ</x:v>
      </x:c>
    </x:row>
    <x:row r="426" ht="48" hidden="0" customHeight="1">
      <x:c r="A426" s="12" t="str">
        <x:v>decoder/layer_14</x:v>
      </x:c>
      <x:c r="B426" s="12" t="str">
        <x:v>共享/路由分支合并</x:v>
      </x:c>
      <x:c r="C426" s="12" t="str">
        <x:v>未核验
层级：未知
适用条件：此步骤仅核验参考实现/shape；未确认Ascend底层映射。</x:v>
      </x:c>
      <x:c r="D426" s="12" t="str">
        <x:v>elementwise</x:v>
      </x:c>
      <x:c r="E426" s="12" t="str">
        <x:v>shared,routed:[T,7168]</x:v>
      </x:c>
      <x:c r="F426" s="12" t="str">
        <x:v>[T,7168]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继承输入；归一化/评分通常显式FP32，详见源码；最终设备计算dtype未统一验证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无持久缓存</x:v>
      </x:c>
      <x:c r="V426" s="12" t="str">
        <x:v>源码函数及调用已核验；权重证据独立列示</x:v>
      </x:c>
      <x:c r="W426" s="12" t="str">
        <x:v>https://huggingface.co/moonshotai/Kimi-K2-Thinking/resolve/a51ccc050d73dab088bf7b0e2dd9b30ae85a4e55/config.json</x:v>
      </x:c>
      <x:c r="X426" s="12" t="str">
        <x:v>固定检查点文件头审计
</x:v>
      </x:c>
      <x:c r="Y42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6" s="12" t="str">
        <x:v>未核验
层级：未知
适用条件：此步骤仅核验参考实现/shape；未确认CUDA底层映射。</x:v>
      </x:c>
      <x:c r="AA426" s="12" t="str">
        <x:v>未核验
层级：未知
适用条件：此步骤仅核验参考实现/shape；未确认ROCm底层映射。</x:v>
      </x:c>
      <x:c r="AB426" s="12" t="str">
        <x:v>https://huggingface.co/moonshotai/Kimi-K2-Thinking/blob/a51ccc050d73dab088bf7b0e2dd9b30ae85a4e55/modeling_deepseek.py#L1168</x:v>
      </x:c>
      <x:c r="AC426" s="12" t="str">
        <x:v>视觉/全局阶段按模块区分；文本T=B*S仅未切分batch的参考形状；decode S=1，verify S&gt;1；L_KV独立；TP=1逻辑视图；</x:v>
      </x:c>
      <x:c r="AD426" s="12" t="str">
        <x:v>Y=Y_routed+Y_shared；共享专家使用原残差宽度输入</x:v>
      </x:c>
    </x:row>
    <x:row r="427" ht="48" hidden="0" customHeight="1">
      <x:c r="A427" s="12" t="str">
        <x:v>decoder/layer_14</x:v>
      </x:c>
      <x:c r="B427" s="12" t="str">
        <x:v>前馈残差合并</x:v>
      </x:c>
      <x:c r="C427" s="12" t="str">
        <x:v>未核验
层级：未知
适用条件：此步骤仅核验参考实现/shape；未确认Ascend底层映射。</x:v>
      </x:c>
      <x:c r="D427" s="12" t="str">
        <x:v>residual</x:v>
      </x:c>
      <x:c r="E427" s="12" t="str">
        <x:v>residual,branch:[T,7168]</x:v>
      </x:c>
      <x:c r="F427" s="12" t="str">
        <x:v>[T,7168]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继承输入；归一化/评分通常显式FP32，详见源码；最终设备计算dtype未统一验证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无持久缓存</x:v>
      </x:c>
      <x:c r="V427" s="12" t="str">
        <x:v>源码函数及调用已核验；权重证据独立列示</x:v>
      </x:c>
      <x:c r="W427" s="12" t="str">
        <x:v>https://huggingface.co/moonshotai/Kimi-K2-Thinking/resolve/a51ccc050d73dab088bf7b0e2dd9b30ae85a4e55/config.json</x:v>
      </x:c>
      <x:c r="X427" s="12" t="str">
        <x:v>固定检查点文件头审计
</x:v>
      </x:c>
      <x:c r="Y42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7" s="12" t="str">
        <x:v>未核验
层级：未知
适用条件：此步骤仅核验参考实现/shape；未确认CUDA底层映射。</x:v>
      </x:c>
      <x:c r="AA427" s="12" t="str">
        <x:v>未核验
层级：未知
适用条件：此步骤仅核验参考实现/shape；未确认ROCm底层映射。</x:v>
      </x:c>
      <x:c r="AB427" s="12" t="str">
        <x:v>https://huggingface.co/moonshotai/Kimi-K2-Thinking/blob/a51ccc050d73dab088bf7b0e2dd9b30ae85a4e55/modeling_deepseek.py#L1168</x:v>
      </x:c>
      <x:c r="AC427" s="12" t="str">
        <x:v>视觉/全局阶段按模块区分；文本T=B*S仅未切分batch的参考形状；decode S=1，verify S&gt;1；L_KV独立；TP=1逻辑视图；</x:v>
      </x:c>
      <x:c r="AD427" s="12" t="str">
        <x:v>Y=residual+branch；K3块边界prefix_sum可能为空并新开残差块</x:v>
      </x:c>
    </x:row>
    <x:row r="428" ht="72" hidden="0" customHeight="1">
      <x:c r="A428" s="12" t="str">
        <x:v>decoder/layer_15</x:v>
      </x:c>
      <x:c r="B428" s="12" t="str">
        <x:v>输入归一化</x:v>
      </x:c>
      <x:c r="C4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28" s="12" t="str">
        <x:v>rms</x:v>
      </x:c>
      <x:c r="E428" s="12" t="str">
        <x:v>[T,7168]</x:v>
      </x:c>
      <x:c r="F428" s="12" t="str">
        <x:v>[T,7168]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权重/辅助张量存储：BF16；实际激活、累加及cache dtype由运行分支决定，本轮未统一验证。I32/U8可能是量化打包容器。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无持久缓存</x:v>
      </x:c>
      <x:c r="V428" s="12" t="str">
        <x:v>源码函数及调用已核验；权重证据独立列示</x:v>
      </x:c>
      <x:c r="W428" s="12" t="str">
        <x:v>https://huggingface.co/moonshotai/Kimi-K2-Thinking/resolve/a51ccc050d73dab088bf7b0e2dd9b30ae85a4e55/config.json</x:v>
      </x:c>
      <x:c r="X428" s="12" t="str">
        <x:v>固定检查点文件头审计
model.layers.15.input_layernorm.weight: stored 7168 BF16; logical 7168; multiplicity=1</x:v>
      </x:c>
      <x:c r="Y4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2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28" s="12" t="str">
        <x:v>视觉/全局阶段按模块区分；文本T=B*S仅未切分batch的参考形状；decode S=1，verify S&gt;1；L_KV独立；TP=1逻辑视图；</x:v>
      </x:c>
      <x:c r="AD428" s="12" t="str">
        <x:v>RMSNorm: X×rsqrt(mean(X²)+eps)×γ</x:v>
      </x:c>
    </x:row>
    <x:row r="429" ht="96" hidden="0" customHeight="1">
      <x:c r="A429" s="12" t="str">
        <x:v>decoder/layer_15</x:v>
      </x:c>
      <x:c r="B429" s="12" t="str">
        <x:v>q_a_proj</x:v>
      </x:c>
      <x:c r="C4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9" s="12" t="str">
        <x:v>linear</x:v>
      </x:c>
      <x:c r="E429" s="12" t="str">
        <x:v>[T,7168]</x:v>
      </x:c>
      <x:c r="F429" s="12" t="str">
        <x:v>[T,1536]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权重/辅助张量存储：BF16；实际激活、累加及cache dtype由运行分支决定，本轮未统一验证。I32/U8可能是量化打包容器。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无持久缓存</x:v>
      </x:c>
      <x:c r="V429" s="12" t="str">
        <x:v>源码函数及调用已核验；权重证据独立列示</x:v>
      </x:c>
      <x:c r="W429" s="12" t="str">
        <x:v>https://huggingface.co/moonshotai/Kimi-K2-Thinking/resolve/a51ccc050d73dab088bf7b0e2dd9b30ae85a4e55/config.json</x:v>
      </x:c>
      <x:c r="X429" s="12" t="str">
        <x:v>固定检查点文件头审计
model.layers.15.self_attn.q_a_proj.weight: stored 1536x7168 BF16; logical 1536x7168; multiplicity=1</x:v>
      </x:c>
      <x:c r="Y4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9" s="12" t="str">
        <x:v>未核验
层级：未知
适用条件：此线性层的Column/Row/Replicated封装需按具体模块核验，不能只由linear类别推定。</x:v>
      </x:c>
      <x:c r="AA429" s="12" t="str">
        <x:v>未核验
层级：未知
适用条件：此线性层的Column/Row/Replicated封装需按具体模块核验，不能只由linear类别推定。</x:v>
      </x:c>
      <x:c r="AB4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29" s="12" t="str">
        <x:v>视觉/全局阶段按模块区分；文本T=B*S仅未切分batch的参考形状；decode S=1，verify S&gt;1；L_KV独立；TP=1逻辑视图；</x:v>
      </x:c>
      <x:c r="AD429" s="12" t="str">
        <x:v>Y=X @ Wᵀ</x:v>
      </x:c>
    </x:row>
    <x:row r="430" ht="72" hidden="0" customHeight="1">
      <x:c r="A430" s="12" t="str">
        <x:v>decoder/layer_15</x:v>
      </x:c>
      <x:c r="B430" s="12" t="str">
        <x:v>q_a_layernorm</x:v>
      </x:c>
      <x:c r="C4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0" s="12" t="str">
        <x:v>rms</x:v>
      </x:c>
      <x:c r="E430" s="12" t="str">
        <x:v>[T,1536]</x:v>
      </x:c>
      <x:c r="F430" s="12" t="str">
        <x:v>[T,1536]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权重/辅助张量存储：BF16；实际激活、累加及cache dtype由运行分支决定，本轮未统一验证。I32/U8可能是量化打包容器。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无持久缓存</x:v>
      </x:c>
      <x:c r="V430" s="12" t="str">
        <x:v>源码函数及调用已核验；权重证据独立列示</x:v>
      </x:c>
      <x:c r="W430" s="12" t="str">
        <x:v>https://huggingface.co/moonshotai/Kimi-K2-Thinking/resolve/a51ccc050d73dab088bf7b0e2dd9b30ae85a4e55/config.json</x:v>
      </x:c>
      <x:c r="X430" s="12" t="str">
        <x:v>固定检查点文件头审计
model.layers.15.self_attn.q_a_layernorm.weight: stored 1536 BF16; logical 1536; multiplicity=1</x:v>
      </x:c>
      <x:c r="Y4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0" s="12" t="str">
        <x:v>视觉/全局阶段按模块区分；文本T=B*S仅未切分batch的参考形状；decode S=1，verify S&gt;1；L_KV独立；TP=1逻辑视图；</x:v>
      </x:c>
      <x:c r="AD430" s="12" t="str">
        <x:v>RMSNorm: X×rsqrt(mean(X²)+eps)×γ</x:v>
      </x:c>
    </x:row>
    <x:row r="431" ht="96" hidden="0" customHeight="1">
      <x:c r="A431" s="12" t="str">
        <x:v>decoder/layer_15</x:v>
      </x:c>
      <x:c r="B431" s="12" t="str">
        <x:v>q_b_proj</x:v>
      </x:c>
      <x:c r="C4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1" s="12" t="str">
        <x:v>linear</x:v>
      </x:c>
      <x:c r="E431" s="12" t="str">
        <x:v>[T,1536]</x:v>
      </x:c>
      <x:c r="F431" s="12" t="str">
        <x:v>[T,12288]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权重/辅助张量存储：BF16；实际激活、累加及cache dtype由运行分支决定，本轮未统一验证。I32/U8可能是量化打包容器。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无持久缓存</x:v>
      </x:c>
      <x:c r="V431" s="12" t="str">
        <x:v>源码函数及调用已核验；权重证据独立列示</x:v>
      </x:c>
      <x:c r="W431" s="12" t="str">
        <x:v>https://huggingface.co/moonshotai/Kimi-K2-Thinking/resolve/a51ccc050d73dab088bf7b0e2dd9b30ae85a4e55/config.json</x:v>
      </x:c>
      <x:c r="X431" s="12" t="str">
        <x:v>固定检查点文件头审计
model.layers.15.self_attn.q_b_proj.weight: stored 12288x1536 BF16; logical 12288x1536; multiplicity=1</x:v>
      </x:c>
      <x:c r="Y4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1" s="12" t="str">
        <x:v>未核验
层级：未知
适用条件：此线性层的Column/Row/Replicated封装需按具体模块核验，不能只由linear类别推定。</x:v>
      </x:c>
      <x:c r="AA431" s="12" t="str">
        <x:v>未核验
层级：未知
适用条件：此线性层的Column/Row/Replicated封装需按具体模块核验，不能只由linear类别推定。</x:v>
      </x:c>
      <x:c r="AB4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31" s="12" t="str">
        <x:v>视觉/全局阶段按模块区分；文本T=B*S仅未切分batch的参考形状；decode S=1，verify S&gt;1；L_KV独立；TP=1逻辑视图；</x:v>
      </x:c>
      <x:c r="AD431" s="12" t="str">
        <x:v>Y=X @ Wᵀ</x:v>
      </x:c>
    </x:row>
    <x:row r="432" ht="96" hidden="0" customHeight="1">
      <x:c r="A432" s="12" t="str">
        <x:v>decoder/layer_15</x:v>
      </x:c>
      <x:c r="B432" s="12" t="str">
        <x:v>KV压缩投影</x:v>
      </x:c>
      <x:c r="C4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2" s="12" t="str">
        <x:v>linear</x:v>
      </x:c>
      <x:c r="E432" s="12" t="str">
        <x:v>[T,7168]</x:v>
      </x:c>
      <x:c r="F432" s="12" t="str">
        <x:v>[T,576]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权重/辅助张量存储：BF16；实际激活、累加及cache dtype由运行分支决定，本轮未统一验证。I32/U8可能是量化打包容器。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无持久缓存</x:v>
      </x:c>
      <x:c r="V432" s="12" t="str">
        <x:v>源码函数及调用已核验；权重证据独立列示</x:v>
      </x:c>
      <x:c r="W432" s="12" t="str">
        <x:v>https://huggingface.co/moonshotai/Kimi-K2-Thinking/resolve/a51ccc050d73dab088bf7b0e2dd9b30ae85a4e55/config.json</x:v>
      </x:c>
      <x:c r="X432" s="12" t="str">
        <x:v>固定检查点文件头审计
model.layers.15.self_attn.kv_a_proj_with_mqa.weight: stored 576x7168 BF16; logical 576x7168; multiplicity=1</x:v>
      </x:c>
      <x:c r="Y4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2" s="12" t="str">
        <x:v>未核验
层级：未知
适用条件：此线性层的Column/Row/Replicated封装需按具体模块核验，不能只由linear类别推定。</x:v>
      </x:c>
      <x:c r="AA432" s="12" t="str">
        <x:v>未核验
层级：未知
适用条件：此线性层的Column/Row/Replicated封装需按具体模块核验，不能只由linear类别推定。</x:v>
      </x:c>
      <x:c r="AB4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32" s="12" t="str">
        <x:v>视觉/全局阶段按模块区分；文本T=B*S仅未切分batch的参考形状；decode S=1，verify S&gt;1；L_KV独立；TP=1逻辑视图；</x:v>
      </x:c>
      <x:c r="AD432" s="12" t="str">
        <x:v>Y=X @ Wᵀ</x:v>
      </x:c>
    </x:row>
    <x:row r="433" ht="48" hidden="0" customHeight="1">
      <x:c r="A433" s="12" t="str">
        <x:v>decoder/layer_15</x:v>
      </x:c>
      <x:c r="B433" s="12" t="str">
        <x:v>拆分KV潜变量与旋转键</x:v>
      </x:c>
      <x:c r="C433" s="12" t="str">
        <x:v>未核验
层级：未知
适用条件：此步骤仅核验参考实现/shape；未确认Ascend底层映射。</x:v>
      </x:c>
      <x:c r="D433" s="12" t="str">
        <x:v>reshape</x:v>
      </x:c>
      <x:c r="E433" s="12" t="str">
        <x:v>[T,576]</x:v>
      </x:c>
      <x:c r="F433" s="12" t="str">
        <x:v>KV_c:[T,512]; Krope:[T,64]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继承输入；归一化/评分通常显式FP32，详见源码；最终设备计算dtype未统一验证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无持久缓存</x:v>
      </x:c>
      <x:c r="V433" s="12" t="str">
        <x:v>源码函数及调用已核验；权重证据独立列示</x:v>
      </x:c>
      <x:c r="W433" s="12" t="str">
        <x:v>https://huggingface.co/moonshotai/Kimi-K2-Thinking/resolve/a51ccc050d73dab088bf7b0e2dd9b30ae85a4e55/config.json</x:v>
      </x:c>
      <x:c r="X433" s="12" t="str">
        <x:v>固定检查点文件头审计
</x:v>
      </x:c>
      <x:c r="Y43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3" s="12" t="str">
        <x:v>未核验
层级：未知
适用条件：此步骤仅核验参考实现/shape；未确认CUDA底层映射。</x:v>
      </x:c>
      <x:c r="AA433" s="12" t="str">
        <x:v>未核验
层级：未知
适用条件：此步骤仅核验参考实现/shape；未确认ROCm底层映射。</x:v>
      </x:c>
      <x:c r="AB433" s="12" t="str">
        <x:v>https://huggingface.co/moonshotai/Kimi-K2-Thinking/blob/a51ccc050d73dab088bf7b0e2dd9b30ae85a4e55/modeling_deepseek.py#L751</x:v>
      </x:c>
      <x:c r="AC433" s="12" t="str">
        <x:v>视觉/全局阶段按模块区分；文本T=B*S仅未切分batch的参考形状；decode S=1，verify S&gt;1；L_KV独立；TP=1逻辑视图；</x:v>
      </x:c>
      <x:c r="AD433" s="12" t="str">
        <x:v>split([kv_rank512,rope_dim64])</x:v>
      </x:c>
    </x:row>
    <x:row r="434" ht="72" hidden="0" customHeight="1">
      <x:c r="A434" s="12" t="str">
        <x:v>decoder/layer_15</x:v>
      </x:c>
      <x:c r="B434" s="12" t="str">
        <x:v>kv_a_layernorm</x:v>
      </x:c>
      <x:c r="C4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4" s="12" t="str">
        <x:v>rms</x:v>
      </x:c>
      <x:c r="E434" s="12" t="str">
        <x:v>[T,512]</x:v>
      </x:c>
      <x:c r="F434" s="12" t="str">
        <x:v>[T,512]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权重/辅助张量存储：BF16；实际激活、累加及cache dtype由运行分支决定，本轮未统一验证。I32/U8可能是量化打包容器。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无持久缓存</x:v>
      </x:c>
      <x:c r="V434" s="12" t="str">
        <x:v>源码函数及调用已核验；权重证据独立列示</x:v>
      </x:c>
      <x:c r="W434" s="12" t="str">
        <x:v>https://huggingface.co/moonshotai/Kimi-K2-Thinking/resolve/a51ccc050d73dab088bf7b0e2dd9b30ae85a4e55/config.json</x:v>
      </x:c>
      <x:c r="X434" s="12" t="str">
        <x:v>固定检查点文件头审计
model.layers.15.self_attn.kv_a_layernorm.weight: stored 512 BF16; logical 512; multiplicity=1</x:v>
      </x:c>
      <x:c r="Y43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4" s="12" t="str">
        <x:v>视觉/全局阶段按模块区分；文本T=B*S仅未切分batch的参考形状；decode S=1，verify S&gt;1；L_KV独立；TP=1逻辑视图；</x:v>
      </x:c>
      <x:c r="AD434" s="12" t="str">
        <x:v>RMSNorm: X×rsqrt(mean(X²)+eps)×γ</x:v>
      </x:c>
    </x:row>
    <x:row r="435" ht="96" hidden="0" customHeight="1">
      <x:c r="A435" s="12" t="str">
        <x:v>decoder/layer_15</x:v>
      </x:c>
      <x:c r="B435" s="12" t="str">
        <x:v>kv_b_proj</x:v>
      </x:c>
      <x:c r="C4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5" s="12" t="str">
        <x:v>linear</x:v>
      </x:c>
      <x:c r="E435" s="12" t="str">
        <x:v>[T,512]</x:v>
      </x:c>
      <x:c r="F435" s="12" t="str">
        <x:v>[T,16384]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权重/辅助张量存储：BF16；实际激活、累加及cache dtype由运行分支决定，本轮未统一验证。I32/U8可能是量化打包容器。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无持久缓存</x:v>
      </x:c>
      <x:c r="V435" s="12" t="str">
        <x:v>源码函数及调用已核验；权重证据独立列示</x:v>
      </x:c>
      <x:c r="W435" s="12" t="str">
        <x:v>https://huggingface.co/moonshotai/Kimi-K2-Thinking/resolve/a51ccc050d73dab088bf7b0e2dd9b30ae85a4e55/config.json</x:v>
      </x:c>
      <x:c r="X435" s="12" t="str">
        <x:v>固定检查点文件头审计
model.layers.15.self_attn.kv_b_proj.weight: stored 16384x512 BF16; logical 16384x512; multiplicity=1</x:v>
      </x:c>
      <x:c r="Y4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5" s="12" t="str">
        <x:v>未核验
层级：未知
适用条件：此线性层的Column/Row/Replicated封装需按具体模块核验，不能只由linear类别推定。</x:v>
      </x:c>
      <x:c r="AA435" s="12" t="str">
        <x:v>未核验
层级：未知
适用条件：此线性层的Column/Row/Replicated封装需按具体模块核验，不能只由linear类别推定。</x:v>
      </x:c>
      <x:c r="AB4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35" s="12" t="str">
        <x:v>视觉/全局阶段按模块区分；文本T=B*S仅未切分batch的参考形状；decode S=1，verify S&gt;1；L_KV独立；TP=1逻辑视图；</x:v>
      </x:c>
      <x:c r="AD435" s="12" t="str">
        <x:v>Y=X @ Wᵀ</x:v>
      </x:c>
    </x:row>
    <x:row r="436" ht="48" hidden="0" customHeight="1">
      <x:c r="A436" s="12" t="str">
        <x:v>decoder/layer_15</x:v>
      </x:c>
      <x:c r="B436" s="12" t="str">
        <x:v>拆分Q/K/V与布局变换</x:v>
      </x:c>
      <x:c r="C436" s="12" t="str">
        <x:v>未核验
层级：未知
适用条件：此步骤仅核验参考实现/shape；未确认Ascend底层映射。</x:v>
      </x:c>
      <x:c r="D436" s="12" t="str">
        <x:v>reshape</x:v>
      </x:c>
      <x:c r="E436" s="12" t="str">
        <x:v>Q:[T,12288]; KV:[T,16384]; Krope:[T,64]</x:v>
      </x:c>
      <x:c r="F436" s="12" t="str">
        <x:v>Q/K:[B,64,S,192]; V:[B,64,S,128]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继承输入；归一化/评分通常显式FP32，详见源码；最终设备计算dtype未统一验证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无持久缓存</x:v>
      </x:c>
      <x:c r="V436" s="12" t="str">
        <x:v>源码函数及调用已核验；权重证据独立列示</x:v>
      </x:c>
      <x:c r="W436" s="12" t="str">
        <x:v>https://huggingface.co/moonshotai/Kimi-K2-Thinking/resolve/a51ccc050d73dab088bf7b0e2dd9b30ae85a4e55/config.json</x:v>
      </x:c>
      <x:c r="X436" s="12" t="str">
        <x:v>固定检查点文件头审计
</x:v>
      </x:c>
      <x:c r="Y43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6" s="12" t="str">
        <x:v>未核验
层级：未知
适用条件：此步骤仅核验参考实现/shape；未确认CUDA底层映射。</x:v>
      </x:c>
      <x:c r="AA436" s="12" t="str">
        <x:v>未核验
层级：未知
适用条件：此步骤仅核验参考实现/shape；未确认ROCm底层映射。</x:v>
      </x:c>
      <x:c r="AB436" s="12" t="str">
        <x:v>https://huggingface.co/moonshotai/Kimi-K2-Thinking/blob/a51ccc050d73dab088bf7b0e2dd9b30ae85a4e55/modeling_deepseek.py#L751</x:v>
      </x:c>
      <x:c r="AC436" s="12" t="str">
        <x:v>视觉/全局阶段按模块区分；文本T=B*S仅未切分batch的参考形状；decode S=1，verify S&gt;1；L_KV独立；TP=1逻辑视图；</x:v>
      </x:c>
      <x:c r="AD436" s="12" t="str">
        <x:v>view/transpose/split；Krope在head维广播，不新增权重</x:v>
      </x:c>
    </x:row>
    <x:row r="437" ht="60" hidden="0" customHeight="1">
      <x:c r="A437" s="12" t="str">
        <x:v>decoder/layer_15</x:v>
      </x:c>
      <x:c r="B437" s="12" t="str">
        <x:v>RoPE / 位置处理</x:v>
      </x:c>
      <x:c r="C43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37" s="12" t="str">
        <x:v>rope</x:v>
      </x:c>
      <x:c r="E437" s="12" t="str">
        <x:v>Q共享子空间:[B,64,S,64]; K共享子空间:[B,1,S,64]</x:v>
      </x:c>
      <x:c r="F437" s="12" t="str">
        <x:v>旋转后的同shape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权重/辅助张量存储：BF16；实际激活、累加及cache dtype由运行分支决定，本轮未统一验证。I32/U8可能是量化打包容器。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无持久缓存</x:v>
      </x:c>
      <x:c r="V437" s="12" t="str">
        <x:v>源码函数及调用已核验；权重证据独立列示</x:v>
      </x:c>
      <x:c r="W437" s="12" t="str">
        <x:v>https://huggingface.co/moonshotai/Kimi-K2-Thinking/resolve/a51ccc050d73dab088bf7b0e2dd9b30ae85a4e55/config.json</x:v>
      </x:c>
      <x:c r="X437" s="12" t="str">
        <x:v>固定检查点文件头审计
model.layers.15.self_attn.rotary_emb.inv_freq: stored 128 BF16; logical metadata; multiplicity=1</x:v>
      </x:c>
      <x:c r="Y43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7" s="12" t="str">
        <x:v>未核验
层级：未知
适用条件：参考RoPE函数已定位；CUDA具体融合内核受MLA后端决定。</x:v>
      </x:c>
      <x:c r="AA437" s="12" t="str">
        <x:v>未核验
层级：未知
适用条件：参考RoPE函数已定位；ROCm具体融合内核未逐一确认。</x:v>
      </x:c>
      <x:c r="AB437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43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37" s="12" t="str">
        <x:v>K2参考调用apply_rotary_pos_emb</x:v>
      </x:c>
    </x:row>
    <x:row r="438" ht="168" hidden="0" customHeight="1">
      <x:c r="A438" s="12" t="str">
        <x:v>decoder/layer_15</x:v>
      </x:c>
      <x:c r="B438" s="12" t="str">
        <x:v>注意力得分与归一化</x:v>
      </x:c>
      <x:c r="C43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38" s="12" t="str">
        <x:v>mla</x:v>
      </x:c>
      <x:c r="E438" s="12" t="str">
        <x:v>Q:[B,64,S,192]; K:[B,64,L_KV,192]</x:v>
      </x:c>
      <x:c r="F438" s="12" t="str">
        <x:v>P:[B,64,S,L_KV]（数学逻辑）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继承输入；归一化/评分通常显式FP32，详见源码；最终设备计算dtype未统一验证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参考展开K/V:[B,64,L_KV,192] / [B,64,L_KV,128]; 压缩MLA语义cache:[Nblocks,block_size,512+64]；具体生产布局/量化另见API分支</x:v>
      </x:c>
      <x:c r="V438" s="12" t="str">
        <x:v>源码函数及调用已核验；权重证据独立列示</x:v>
      </x:c>
      <x:c r="W438" s="12" t="str">
        <x:v>https://huggingface.co/moonshotai/Kimi-K2-Thinking/resolve/a51ccc050d73dab088bf7b0e2dd9b30ae85a4e55/config.json</x:v>
      </x:c>
      <x:c r="X438" s="12" t="str">
        <x:v>固定检查点文件头审计
</x:v>
      </x:c>
      <x:c r="Y43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3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3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3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38" s="12" t="str">
        <x:v>P=softmax(QKᵀ×scale+causal_mask)；Flash/MLA内核无需物化完整P</x:v>
      </x:c>
    </x:row>
    <x:row r="439" ht="168" hidden="0" customHeight="1">
      <x:c r="A439" s="12" t="str">
        <x:v>decoder/layer_15</x:v>
      </x:c>
      <x:c r="B439" s="12" t="str">
        <x:v>对V加权汇聚</x:v>
      </x:c>
      <x:c r="C43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39" s="12" t="str">
        <x:v>mla</x:v>
      </x:c>
      <x:c r="E439" s="12" t="str">
        <x:v>P:[B,64,S,L_KV]; V:[B,64,L_KV,128]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继承输入；归一化/评分通常显式FP32，详见源码；最终设备计算dtype未统一验证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无持久缓存</x:v>
      </x:c>
      <x:c r="V439" s="12" t="str">
        <x:v>源码函数及调用已核验；权重证据独立列示</x:v>
      </x:c>
      <x:c r="W439" s="12" t="str">
        <x:v>https://huggingface.co/moonshotai/Kimi-K2-Thinking/resolve/a51ccc050d73dab088bf7b0e2dd9b30ae85a4e55/config.json</x:v>
      </x:c>
      <x:c r="X439" s="12" t="str">
        <x:v>固定检查点文件头审计
</x:v>
      </x:c>
      <x:c r="Y43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3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3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3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9" s="12" t="str">
        <x:v>视觉/全局阶段按模块区分；文本T=B*S仅未切分batch的参考形状；decode S=1，verify S&gt;1；L_KV独立；TP=1逻辑视图；</x:v>
      </x:c>
      <x:c r="AD439" s="12" t="str">
        <x:v>O=P @ V，转置/合并heads</x:v>
      </x:c>
    </x:row>
    <x:row r="440" ht="96" hidden="0" customHeight="1">
      <x:c r="A440" s="12" t="str">
        <x:v>decoder/layer_15</x:v>
      </x:c>
      <x:c r="B440" s="12" t="str">
        <x:v>MLA输出投影</x:v>
      </x:c>
      <x:c r="C4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40" s="12" t="str">
        <x:v>linear</x:v>
      </x:c>
      <x:c r="E440" s="12" t="str">
        <x:v>[T,8192]</x:v>
      </x:c>
      <x:c r="F440" s="12" t="str">
        <x:v>[T,7168]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权重/辅助张量存储：BF16；实际激活、累加及cache dtype由运行分支决定，本轮未统一验证。I32/U8可能是量化打包容器。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无持久缓存</x:v>
      </x:c>
      <x:c r="V440" s="12" t="str">
        <x:v>源码函数及调用已核验；权重证据独立列示</x:v>
      </x:c>
      <x:c r="W440" s="12" t="str">
        <x:v>https://huggingface.co/moonshotai/Kimi-K2-Thinking/resolve/a51ccc050d73dab088bf7b0e2dd9b30ae85a4e55/config.json</x:v>
      </x:c>
      <x:c r="X440" s="12" t="str">
        <x:v>固定检查点文件头审计
model.layers.15.self_attn.o_proj.weight: stored 7168x8192 BF16; logical 7168x8192; multiplicity=1</x:v>
      </x:c>
      <x:c r="Y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40" s="12" t="str">
        <x:v>未核验
层级：未知
适用条件：此线性层的Column/Row/Replicated封装需按具体模块核验，不能只由linear类别推定。</x:v>
      </x:c>
      <x:c r="AA440" s="12" t="str">
        <x:v>未核验
层级：未知
适用条件：此线性层的Column/Row/Replicated封装需按具体模块核验，不能只由linear类别推定。</x:v>
      </x:c>
      <x:c r="AB4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40" s="12" t="str">
        <x:v>视觉/全局阶段按模块区分；文本T=B*S仅未切分batch的参考形状；decode S=1，verify S&gt;1；L_KV独立；TP=1逻辑视图；</x:v>
      </x:c>
      <x:c r="AD440" s="12" t="str">
        <x:v>Y=X @ Wᵀ</x:v>
      </x:c>
    </x:row>
    <x:row r="441" ht="48" hidden="0" customHeight="1">
      <x:c r="A441" s="12" t="str">
        <x:v>decoder/layer_15</x:v>
      </x:c>
      <x:c r="B441" s="12" t="str">
        <x:v>注意力残差合并</x:v>
      </x:c>
      <x:c r="C441" s="12" t="str">
        <x:v>未核验
层级：未知
适用条件：此步骤仅核验参考实现/shape；未确认Ascend底层映射。</x:v>
      </x:c>
      <x:c r="D441" s="12" t="str">
        <x:v>residual</x:v>
      </x:c>
      <x:c r="E441" s="12" t="str">
        <x:v>residual,branch:[T,7168]</x:v>
      </x:c>
      <x:c r="F441" s="12" t="str">
        <x:v>[T,7168]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继承输入；归一化/评分通常显式FP32，详见源码；最终设备计算dtype未统一验证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无持久缓存</x:v>
      </x:c>
      <x:c r="V441" s="12" t="str">
        <x:v>源码函数及调用已核验；权重证据独立列示</x:v>
      </x:c>
      <x:c r="W441" s="12" t="str">
        <x:v>https://huggingface.co/moonshotai/Kimi-K2-Thinking/resolve/a51ccc050d73dab088bf7b0e2dd9b30ae85a4e55/config.json</x:v>
      </x:c>
      <x:c r="X441" s="12" t="str">
        <x:v>固定检查点文件头审计
</x:v>
      </x:c>
      <x:c r="Y44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1" s="12" t="str">
        <x:v>未核验
层级：未知
适用条件：此步骤仅核验参考实现/shape；未确认CUDA底层映射。</x:v>
      </x:c>
      <x:c r="AA441" s="12" t="str">
        <x:v>未核验
层级：未知
适用条件：此步骤仅核验参考实现/shape；未确认ROCm底层映射。</x:v>
      </x:c>
      <x:c r="AB441" s="12" t="str">
        <x:v>https://huggingface.co/moonshotai/Kimi-K2-Thinking/blob/a51ccc050d73dab088bf7b0e2dd9b30ae85a4e55/modeling_deepseek.py#L1168</x:v>
      </x:c>
      <x:c r="AC441" s="12" t="str">
        <x:v>视觉/全局阶段按模块区分；文本T=B*S仅未切分batch的参考形状；decode S=1，verify S&gt;1；L_KV独立；TP=1逻辑视图；</x:v>
      </x:c>
      <x:c r="AD441" s="12" t="str">
        <x:v>Y=residual+branch；K3块边界prefix_sum可能为空并新开残差块</x:v>
      </x:c>
    </x:row>
    <x:row r="442" ht="72" hidden="0" customHeight="1">
      <x:c r="A442" s="12" t="str">
        <x:v>decoder/layer_15</x:v>
      </x:c>
      <x:c r="B442" s="12" t="str">
        <x:v>前馈前归一化</x:v>
      </x:c>
      <x:c r="C4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42" s="12" t="str">
        <x:v>rms</x:v>
      </x:c>
      <x:c r="E442" s="12" t="str">
        <x:v>[T,7168]</x:v>
      </x:c>
      <x:c r="F442" s="12" t="str">
        <x:v>[T,7168]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权重/辅助张量存储：BF16；实际激活、累加及cache dtype由运行分支决定，本轮未统一验证。I32/U8可能是量化打包容器。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无持久缓存</x:v>
      </x:c>
      <x:c r="V442" s="12" t="str">
        <x:v>源码函数及调用已核验；权重证据独立列示</x:v>
      </x:c>
      <x:c r="W442" s="12" t="str">
        <x:v>https://huggingface.co/moonshotai/Kimi-K2-Thinking/resolve/a51ccc050d73dab088bf7b0e2dd9b30ae85a4e55/config.json</x:v>
      </x:c>
      <x:c r="X442" s="12" t="str">
        <x:v>固定检查点文件头审计
model.layers.15.post_attention_layernorm.weight: stored 7168 BF16; logical 7168; multiplicity=1</x:v>
      </x:c>
      <x:c r="Y44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4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42" s="12" t="str">
        <x:v>视觉/全局阶段按模块区分；文本T=B*S仅未切分batch的参考形状；decode S=1，verify S&gt;1；L_KV独立；TP=1逻辑视图；</x:v>
      </x:c>
      <x:c r="AD442" s="12" t="str">
        <x:v>RMSNorm: X×rsqrt(mean(X²)+eps)×γ</x:v>
      </x:c>
    </x:row>
    <x:row r="443" ht="60" hidden="0" customHeight="1">
      <x:c r="A443" s="12" t="str">
        <x:v>decoder/layer_15</x:v>
      </x:c>
      <x:c r="B443" s="12" t="str">
        <x:v>MoE路由评分</x:v>
      </x:c>
      <x:c r="C4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43" s="12" t="str">
        <x:v>router</x:v>
      </x:c>
      <x:c r="E443" s="12" t="str">
        <x:v>[T,7168]</x:v>
      </x:c>
      <x:c r="F443" s="12" t="str">
        <x:v>logits:[T,384]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权重/辅助张量存储：BF16；F32；实际激活、累加及cache dtype由运行分支决定，本轮未统一验证。I32/U8可能是量化打包容器。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无持久缓存</x:v>
      </x:c>
      <x:c r="V443" s="12" t="str">
        <x:v>源码函数及调用已核验；权重证据独立列示</x:v>
      </x:c>
      <x:c r="W443" s="12" t="str">
        <x:v>https://huggingface.co/moonshotai/Kimi-K2-Thinking/resolve/a51ccc050d73dab088bf7b0e2dd9b30ae85a4e55/config.json</x:v>
      </x:c>
      <x:c r="X443" s="12" t="str">
        <x:v>固定检查点文件头审计
model.layers.15.mlp.gate.e_score_correction_bias: stored 384 F32; logical 384; multiplicity=1
model.layers.15.mlp.gate.weight: stored 384x7168 BF16; logical 384x7168; multiplicity=1</x:v>
      </x:c>
      <x:c r="Y44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3" s="12" t="str">
        <x:v>未核验
层级：未知
适用条件：路由是MoE分派的一部分；本轮未固定CUDA TopK内核选择。</x:v>
      </x:c>
      <x:c r="AA443" s="12" t="str">
        <x:v>未核验
层级：未知
适用条件：本轮未固定ROCm TopK内核选择。</x:v>
      </x:c>
      <x:c r="AB44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443" s="12" t="str">
        <x:v>视觉/全局阶段按模块区分；文本T=B*S仅未切分batch的参考形状；decode S=1，verify S&gt;1；L_KV独立；TP=1逻辑视图；</x:v>
      </x:c>
      <x:c r="AD443" s="12" t="str">
        <x:v>FP32路由线性→sigmoid；选择分数可加correction_bias，最终权重取原分数并归一化/缩放</x:v>
      </x:c>
    </x:row>
    <x:row r="444" ht="48" hidden="0" customHeight="1">
      <x:c r="A444" s="12" t="str">
        <x:v>decoder/layer_15</x:v>
      </x:c>
      <x:c r="B444" s="12" t="str">
        <x:v>Top-K专家选择</x:v>
      </x:c>
      <x:c r="C44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44" s="12" t="str">
        <x:v>router</x:v>
      </x:c>
      <x:c r="E444" s="12" t="str">
        <x:v>scores:[T,384]</x:v>
      </x:c>
      <x:c r="F444" s="12" t="str">
        <x:v>ids,weights:[T,8]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继承输入；归一化/评分通常显式FP32，详见源码；最终设备计算dtype未统一验证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无持久缓存</x:v>
      </x:c>
      <x:c r="V444" s="12" t="str">
        <x:v>源码函数及调用已核验；权重证据独立列示</x:v>
      </x:c>
      <x:c r="W444" s="12" t="str">
        <x:v>https://huggingface.co/moonshotai/Kimi-K2-Thinking/resolve/a51ccc050d73dab088bf7b0e2dd9b30ae85a4e55/config.json</x:v>
      </x:c>
      <x:c r="X444" s="12" t="str">
        <x:v>固定检查点文件头审计
</x:v>
      </x:c>
      <x:c r="Y44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4" s="12" t="str">
        <x:v>未核验
层级：未知
适用条件：路由是MoE分派的一部分；本轮未固定CUDA TopK内核选择。</x:v>
      </x:c>
      <x:c r="AA444" s="12" t="str">
        <x:v>未核验
层级：未知
适用条件：本轮未固定ROCm TopK内核选择。</x:v>
      </x:c>
      <x:c r="AB44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444" s="12" t="str">
        <x:v>视觉/全局阶段按模块区分；文本T=B*S仅未切分batch的参考形状；decode S=1，verify S&gt;1；L_KV独立；TP=1逻辑视图；</x:v>
      </x:c>
      <x:c r="AD444" s="12" t="str">
        <x:v>grouped/noaux_tc路由规则；总专家E与每token选中K严格区分</x:v>
      </x:c>
    </x:row>
    <x:row r="445" ht="72" hidden="0" customHeight="1">
      <x:c r="A445" s="12" t="str">
        <x:v>decoder/layer_15</x:v>
      </x:c>
      <x:c r="B445" s="12" t="str">
        <x:v>专家分发与token重排</x:v>
      </x:c>
      <x:c r="C44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45" s="12" t="str">
        <x:v>dispatch</x:v>
      </x:c>
      <x:c r="E445" s="12" t="str">
        <x:v>X:[T,7168]; ids:[T,8]</x:v>
      </x:c>
      <x:c r="F445" s="12" t="str">
        <x:v>每专家X_e:[T_e,7168]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继承输入；归一化/评分通常显式FP32，详见源码；最终设备计算dtype未统一验证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Σ_e T_e=T×8（忽略padding且无token丢弃）；EP后是本地接收量，容量padding/通信缓冲大小由后端决定</x:v>
      </x:c>
      <x:c r="V445" s="12" t="str">
        <x:v>源码函数及调用已核验；权重证据独立列示</x:v>
      </x:c>
      <x:c r="W445" s="12" t="str">
        <x:v>https://huggingface.co/moonshotai/Kimi-K2-Thinking/resolve/a51ccc050d73dab088bf7b0e2dd9b30ae85a4e55/config.json</x:v>
      </x:c>
      <x:c r="X445" s="12" t="str">
        <x:v>固定检查点文件头审计
</x:v>
      </x:c>
      <x:c r="Y4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45" s="12" t="str">
        <x:v>视觉/全局阶段按模块区分；文本T=B*S仅未切分batch的参考形状；decode S=1，verify S&gt;1；L_KV独立；TP=1逻辑视图；</x:v>
      </x:c>
      <x:c r="AD445" s="12" t="str">
        <x:v>argsort/gather或EP dispatch；N_e由实际路由确定</x:v>
      </x:c>
    </x:row>
    <x:row r="446" ht="84" hidden="0" customHeight="1">
      <x:c r="A446" s="12" t="str">
        <x:v>decoder/layer_15</x:v>
      </x:c>
      <x:c r="B446" s="12" t="str">
        <x:v>路由专家门控GEMM</x:v>
      </x:c>
      <x:c r="C4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46" s="12" t="str">
        <x:v>moe</x:v>
      </x:c>
      <x:c r="E446" s="12" t="str">
        <x:v>[T_e,7168]</x:v>
      </x:c>
      <x:c r="F446" s="12" t="str">
        <x:v>[T_e,2048]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权重/辅助张量存储：BF16；I32；实际激活、累加及cache dtype由运行分支决定，本轮未统一验证。I32/U8可能是量化打包容器。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无持久缓存</x:v>
      </x:c>
      <x:c r="V446" s="12" t="str">
        <x:v>源码函数及调用已核验；权重证据独立列示</x:v>
      </x:c>
      <x:c r="W446" s="12" t="str">
        <x:v>https://huggingface.co/moonshotai/Kimi-K2-Thinking/resolve/a51ccc050d73dab088bf7b0e2dd9b30ae85a4e55/config.json</x:v>
      </x:c>
      <x:c r="X446" s="12" t="str">
        <x:v>固定检查点文件头审计
model.layers.15.mlp.experts.{e}.gate_proj.weight_packed: stored 2048x896 I32; logical 2048x7168; multiplicity=384
model.layers.15.mlp.experts.{e}.gate_proj.weight_shape: stored 2 I32; logical metadata; multiplicity=384
model.layers.15.mlp.experts.{e}.gate_proj.weight_scale: stored 2048x224 BF16; logical metadata; multiplicity=384</x:v>
      </x:c>
      <x:c r="Y4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46" s="12" t="str">
        <x:v>视觉/全局阶段按模块区分；文本T=B*S仅未切分batch的参考形状；decode S=1，verify S&gt;1；L_KV独立；TP=1逻辑视图；</x:v>
      </x:c>
      <x:c r="AD446" s="12" t="str">
        <x:v>Y=X @ Wᵀ；每专家独立，N_e动态，ΣN_e=T×TopK（无丢弃时）</x:v>
      </x:c>
    </x:row>
    <x:row r="447" ht="84" hidden="0" customHeight="1">
      <x:c r="A447" s="12" t="str">
        <x:v>decoder/layer_15</x:v>
      </x:c>
      <x:c r="B447" s="12" t="str">
        <x:v>路由专家上投影GEMM</x:v>
      </x:c>
      <x:c r="C44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47" s="12" t="str">
        <x:v>moe</x:v>
      </x:c>
      <x:c r="E447" s="12" t="str">
        <x:v>[T_e,7168]</x:v>
      </x:c>
      <x:c r="F447" s="12" t="str">
        <x:v>[T_e,2048]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权重/辅助张量存储：BF16；I32；实际激活、累加及cache dtype由运行分支决定，本轮未统一验证。I32/U8可能是量化打包容器。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无持久缓存</x:v>
      </x:c>
      <x:c r="V447" s="12" t="str">
        <x:v>源码函数及调用已核验；权重证据独立列示</x:v>
      </x:c>
      <x:c r="W447" s="12" t="str">
        <x:v>https://huggingface.co/moonshotai/Kimi-K2-Thinking/resolve/a51ccc050d73dab088bf7b0e2dd9b30ae85a4e55/config.json</x:v>
      </x:c>
      <x:c r="X447" s="12" t="str">
        <x:v>固定检查点文件头审计
model.layers.15.mlp.experts.{e}.up_proj.weight_packed: stored 2048x896 I32; logical 2048x7168; multiplicity=384
model.layers.15.mlp.experts.{e}.up_proj.weight_shape: stored 2 I32; logical metadata; multiplicity=384
model.layers.15.mlp.experts.{e}.up_proj.weight_scale: stored 2048x224 BF16; logical metadata; multiplicity=384</x:v>
      </x:c>
      <x:c r="Y44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47" s="12" t="str">
        <x:v>视觉/全局阶段按模块区分；文本T=B*S仅未切分batch的参考形状；decode S=1，verify S&gt;1；L_KV独立；TP=1逻辑视图；</x:v>
      </x:c>
      <x:c r="AD447" s="12" t="str">
        <x:v>Y=X @ Wᵀ；每专家独立，N_e动态，ΣN_e=T×TopK（无丢弃时）</x:v>
      </x:c>
    </x:row>
    <x:row r="448" ht="48" hidden="0" customHeight="1">
      <x:c r="A448" s="12" t="str">
        <x:v>decoder/layer_15</x:v>
      </x:c>
      <x:c r="B448" s="12" t="str">
        <x:v>门控激活</x:v>
      </x:c>
      <x:c r="C44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48" s="12" t="str">
        <x:v>activation</x:v>
      </x:c>
      <x:c r="E448" s="12" t="str">
        <x:v>gate/up:[T_e,2048]</x:v>
      </x:c>
      <x:c r="F448" s="12" t="str">
        <x:v>[T_e,2048]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继承输入；归一化/评分通常显式FP32，详见源码；最终设备计算dtype未统一验证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无持久缓存</x:v>
      </x:c>
      <x:c r="V448" s="12" t="str">
        <x:v>源码函数及调用已核验；权重证据独立列示</x:v>
      </x:c>
      <x:c r="W448" s="12" t="str">
        <x:v>https://huggingface.co/moonshotai/Kimi-K2-Thinking/resolve/a51ccc050d73dab088bf7b0e2dd9b30ae85a4e55/config.json</x:v>
      </x:c>
      <x:c r="X448" s="12" t="str">
        <x:v>固定检查点文件头审计
</x:v>
      </x:c>
      <x:c r="Y44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8" s="12" t="str">
        <x:v>未核验
层级：未知
适用条件：参考SiLU/SiTU表达式已定位；可能被MoE/MLP融合，未单独指定kernel。</x:v>
      </x:c>
      <x:c r="AA448" s="12" t="str">
        <x:v>未核验
层级：未知
适用条件：参考SiLU/SiTU表达式已定位；可能被MoE/MLP融合，未单独指定kernel。</x:v>
      </x:c>
      <x:c r="AB44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44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48" s="12" t="str">
        <x:v>SiLU(gate)×up</x:v>
      </x:c>
    </x:row>
    <x:row r="449" ht="84" hidden="0" customHeight="1">
      <x:c r="A449" s="12" t="str">
        <x:v>decoder/layer_15</x:v>
      </x:c>
      <x:c r="B449" s="12" t="str">
        <x:v>路由专家下投影GEMM</x:v>
      </x:c>
      <x:c r="C44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49" s="12" t="str">
        <x:v>moe</x:v>
      </x:c>
      <x:c r="E449" s="12" t="str">
        <x:v>[T_e,2048]</x:v>
      </x:c>
      <x:c r="F449" s="12" t="str">
        <x:v>[T_e,7168]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权重/辅助张量存储：BF16；I32；实际激活、累加及cache dtype由运行分支决定，本轮未统一验证。I32/U8可能是量化打包容器。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无持久缓存</x:v>
      </x:c>
      <x:c r="V449" s="12" t="str">
        <x:v>源码函数及调用已核验；权重证据独立列示</x:v>
      </x:c>
      <x:c r="W449" s="12" t="str">
        <x:v>https://huggingface.co/moonshotai/Kimi-K2-Thinking/resolve/a51ccc050d73dab088bf7b0e2dd9b30ae85a4e55/config.json</x:v>
      </x:c>
      <x:c r="X449" s="12" t="str">
        <x:v>固定检查点文件头审计
model.layers.15.mlp.experts.{e}.down_proj.weight_packed: stored 7168x256 I32; logical 7168x2048; multiplicity=384
model.layers.15.mlp.experts.{e}.down_proj.weight_shape: stored 2 I32; logical metadata; multiplicity=384
model.layers.15.mlp.experts.{e}.down_proj.weight_scale: stored 7168x64 BF16; logical metadata; multiplicity=384</x:v>
      </x:c>
      <x:c r="Y4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49" s="12" t="str">
        <x:v>视觉/全局阶段按模块区分；文本T=B*S仅未切分batch的参考形状；decode S=1，verify S&gt;1；L_KV独立；TP=1逻辑视图；</x:v>
      </x:c>
      <x:c r="AD449" s="12" t="str">
        <x:v>Y=X @ Wᵀ；每专家独立，N_e动态，ΣN_e=T×TopK（无丢弃时）</x:v>
      </x:c>
    </x:row>
    <x:row r="450" ht="96" hidden="0" customHeight="1">
      <x:c r="A450" s="12" t="str">
        <x:v>decoder/layer_15</x:v>
      </x:c>
      <x:c r="B450" s="12" t="str">
        <x:v>专家加权合并</x:v>
      </x:c>
      <x:c r="C45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50" s="12" t="str">
        <x:v>combine</x:v>
      </x:c>
      <x:c r="E450" s="12" t="str">
        <x:v>Y_e:[T_e,7168]; weights:[T,8]</x:v>
      </x:c>
      <x:c r="F450" s="12" t="str">
        <x:v>[T,7168]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继承输入；归一化/评分通常显式FP32，详见源码；最终设备计算dtype未统一验证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无持久缓存</x:v>
      </x:c>
      <x:c r="V450" s="12" t="str">
        <x:v>源码函数及调用已核验；权重证据独立列示</x:v>
      </x:c>
      <x:c r="W450" s="12" t="str">
        <x:v>https://huggingface.co/moonshotai/Kimi-K2-Thinking/resolve/a51ccc050d73dab088bf7b0e2dd9b30ae85a4e55/config.json</x:v>
      </x:c>
      <x:c r="X450" s="12" t="str">
        <x:v>固定检查点文件头审计
</x:v>
      </x:c>
      <x:c r="Y45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50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450" s="12" t="str">
        <x:v>视觉/全局阶段按模块区分；文本T=B*S仅未切分batch的参考形状；decode S=1，verify S&gt;1；L_KV独立；TP=1逻辑视图；</x:v>
      </x:c>
      <x:c r="AD450" s="12" t="str">
        <x:v>逆重排、乘路由权重、对TopK求和；跨rank可能有combine/约简</x:v>
      </x:c>
    </x:row>
    <x:row r="451" ht="96" hidden="0" customHeight="1">
      <x:c r="A451" s="12" t="str">
        <x:v>decoder/layer_15</x:v>
      </x:c>
      <x:c r="B451" s="12" t="str">
        <x:v>共享专家gate_proj</x:v>
      </x:c>
      <x:c r="C4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1" s="12" t="str">
        <x:v>linear</x:v>
      </x:c>
      <x:c r="E451" s="12" t="str">
        <x:v>[T,7168]</x:v>
      </x:c>
      <x:c r="F451" s="12" t="str">
        <x:v>[T,2048]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权重/辅助张量存储：BF16；实际激活、累加及cache dtype由运行分支决定，本轮未统一验证。I32/U8可能是量化打包容器。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无持久缓存</x:v>
      </x:c>
      <x:c r="V451" s="12" t="str">
        <x:v>源码函数及调用已核验；权重证据独立列示</x:v>
      </x:c>
      <x:c r="W451" s="12" t="str">
        <x:v>https://huggingface.co/moonshotai/Kimi-K2-Thinking/resolve/a51ccc050d73dab088bf7b0e2dd9b30ae85a4e55/config.json</x:v>
      </x:c>
      <x:c r="X451" s="12" t="str">
        <x:v>固定检查点文件头审计
model.layers.15.mlp.shared_experts.gate_proj.weight: stored 2048x7168 BF16; logical 2048x7168; multiplicity=1</x:v>
      </x:c>
      <x:c r="Y4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1" s="12" t="str">
        <x:v>未核验
层级：未知
适用条件：此线性层的Column/Row/Replicated封装需按具体模块核验，不能只由linear类别推定。</x:v>
      </x:c>
      <x:c r="AA451" s="12" t="str">
        <x:v>未核验
层级：未知
适用条件：此线性层的Column/Row/Replicated封装需按具体模块核验，不能只由linear类别推定。</x:v>
      </x:c>
      <x:c r="AB4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51" s="12" t="str">
        <x:v>视觉/全局阶段按模块区分；文本T=B*S仅未切分batch的参考形状；decode S=1，verify S&gt;1；L_KV独立；TP=1逻辑视图；</x:v>
      </x:c>
      <x:c r="AD451" s="12" t="str">
        <x:v>Y=X @ Wᵀ</x:v>
      </x:c>
    </x:row>
    <x:row r="452" ht="96" hidden="0" customHeight="1">
      <x:c r="A452" s="12" t="str">
        <x:v>decoder/layer_15</x:v>
      </x:c>
      <x:c r="B452" s="12" t="str">
        <x:v>共享专家up_proj</x:v>
      </x:c>
      <x:c r="C4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2" s="12" t="str">
        <x:v>linear</x:v>
      </x:c>
      <x:c r="E452" s="12" t="str">
        <x:v>[T,7168]</x:v>
      </x:c>
      <x:c r="F452" s="12" t="str">
        <x:v>[T,2048]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权重/辅助张量存储：BF16；实际激活、累加及cache dtype由运行分支决定，本轮未统一验证。I32/U8可能是量化打包容器。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无持久缓存</x:v>
      </x:c>
      <x:c r="V452" s="12" t="str">
        <x:v>源码函数及调用已核验；权重证据独立列示</x:v>
      </x:c>
      <x:c r="W452" s="12" t="str">
        <x:v>https://huggingface.co/moonshotai/Kimi-K2-Thinking/resolve/a51ccc050d73dab088bf7b0e2dd9b30ae85a4e55/config.json</x:v>
      </x:c>
      <x:c r="X452" s="12" t="str">
        <x:v>固定检查点文件头审计
model.layers.15.mlp.shared_experts.up_proj.weight: stored 2048x7168 BF16; logical 2048x7168; multiplicity=1</x:v>
      </x:c>
      <x:c r="Y4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2" s="12" t="str">
        <x:v>未核验
层级：未知
适用条件：此线性层的Column/Row/Replicated封装需按具体模块核验，不能只由linear类别推定。</x:v>
      </x:c>
      <x:c r="AA452" s="12" t="str">
        <x:v>未核验
层级：未知
适用条件：此线性层的Column/Row/Replicated封装需按具体模块核验，不能只由linear类别推定。</x:v>
      </x:c>
      <x:c r="AB4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52" s="12" t="str">
        <x:v>视觉/全局阶段按模块区分；文本T=B*S仅未切分batch的参考形状；decode S=1，verify S&gt;1；L_KV独立；TP=1逻辑视图；</x:v>
      </x:c>
      <x:c r="AD452" s="12" t="str">
        <x:v>Y=X @ Wᵀ</x:v>
      </x:c>
    </x:row>
    <x:row r="453" ht="48" hidden="0" customHeight="1">
      <x:c r="A453" s="12" t="str">
        <x:v>decoder/layer_15</x:v>
      </x:c>
      <x:c r="B453" s="12" t="str">
        <x:v>共享专家门控激活</x:v>
      </x:c>
      <x:c r="C45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53" s="12" t="str">
        <x:v>activation</x:v>
      </x:c>
      <x:c r="E453" s="12" t="str">
        <x:v>gate/up:[T,2048]</x:v>
      </x:c>
      <x:c r="F453" s="12" t="str">
        <x:v>[T,2048]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继承输入；归一化/评分通常显式FP32，详见源码；最终设备计算dtype未统一验证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无持久缓存</x:v>
      </x:c>
      <x:c r="V453" s="12" t="str">
        <x:v>源码函数及调用已核验；权重证据独立列示</x:v>
      </x:c>
      <x:c r="W453" s="12" t="str">
        <x:v>https://huggingface.co/moonshotai/Kimi-K2-Thinking/resolve/a51ccc050d73dab088bf7b0e2dd9b30ae85a4e55/config.json</x:v>
      </x:c>
      <x:c r="X453" s="12" t="str">
        <x:v>固定检查点文件头审计
</x:v>
      </x:c>
      <x:c r="Y45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3" s="12" t="str">
        <x:v>未核验
层级：未知
适用条件：参考SiLU/SiTU表达式已定位；可能被MoE/MLP融合，未单独指定kernel。</x:v>
      </x:c>
      <x:c r="AA453" s="12" t="str">
        <x:v>未核验
层级：未知
适用条件：参考SiLU/SiTU表达式已定位；可能被MoE/MLP融合，未单独指定kernel。</x:v>
      </x:c>
      <x:c r="AB45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4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53" s="12" t="str">
        <x:v>SiLU(gate)×up</x:v>
      </x:c>
    </x:row>
    <x:row r="454" ht="96" hidden="0" customHeight="1">
      <x:c r="A454" s="12" t="str">
        <x:v>decoder/layer_15</x:v>
      </x:c>
      <x:c r="B454" s="12" t="str">
        <x:v>共享专家下投影</x:v>
      </x:c>
      <x:c r="C4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4" s="12" t="str">
        <x:v>linear</x:v>
      </x:c>
      <x:c r="E454" s="12" t="str">
        <x:v>[T,2048]</x:v>
      </x:c>
      <x:c r="F454" s="12" t="str">
        <x:v>[T,7168]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权重/辅助张量存储：BF16；实际激活、累加及cache dtype由运行分支决定，本轮未统一验证。I32/U8可能是量化打包容器。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无持久缓存</x:v>
      </x:c>
      <x:c r="V454" s="12" t="str">
        <x:v>源码函数及调用已核验；权重证据独立列示</x:v>
      </x:c>
      <x:c r="W454" s="12" t="str">
        <x:v>https://huggingface.co/moonshotai/Kimi-K2-Thinking/resolve/a51ccc050d73dab088bf7b0e2dd9b30ae85a4e55/config.json</x:v>
      </x:c>
      <x:c r="X454" s="12" t="str">
        <x:v>固定检查点文件头审计
model.layers.15.mlp.shared_experts.down_proj.weight: stored 7168x2048 BF16; logical 7168x2048; multiplicity=1</x:v>
      </x:c>
      <x:c r="Y4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4" s="12" t="str">
        <x:v>未核验
层级：未知
适用条件：此线性层的Column/Row/Replicated封装需按具体模块核验，不能只由linear类别推定。</x:v>
      </x:c>
      <x:c r="AA454" s="12" t="str">
        <x:v>未核验
层级：未知
适用条件：此线性层的Column/Row/Replicated封装需按具体模块核验，不能只由linear类别推定。</x:v>
      </x:c>
      <x:c r="AB4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54" s="12" t="str">
        <x:v>视觉/全局阶段按模块区分；文本T=B*S仅未切分batch的参考形状；decode S=1，verify S&gt;1；L_KV独立；TP=1逻辑视图；</x:v>
      </x:c>
      <x:c r="AD454" s="12" t="str">
        <x:v>Y=X @ Wᵀ</x:v>
      </x:c>
    </x:row>
    <x:row r="455" ht="48" hidden="0" customHeight="1">
      <x:c r="A455" s="12" t="str">
        <x:v>decoder/layer_15</x:v>
      </x:c>
      <x:c r="B455" s="12" t="str">
        <x:v>共享/路由分支合并</x:v>
      </x:c>
      <x:c r="C455" s="12" t="str">
        <x:v>未核验
层级：未知
适用条件：此步骤仅核验参考实现/shape；未确认Ascend底层映射。</x:v>
      </x:c>
      <x:c r="D455" s="12" t="str">
        <x:v>elementwise</x:v>
      </x:c>
      <x:c r="E455" s="12" t="str">
        <x:v>shared,routed:[T,7168]</x:v>
      </x:c>
      <x:c r="F455" s="12" t="str">
        <x:v>[T,7168]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继承输入；归一化/评分通常显式FP32，详见源码；最终设备计算dtype未统一验证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无持久缓存</x:v>
      </x:c>
      <x:c r="V455" s="12" t="str">
        <x:v>源码函数及调用已核验；权重证据独立列示</x:v>
      </x:c>
      <x:c r="W455" s="12" t="str">
        <x:v>https://huggingface.co/moonshotai/Kimi-K2-Thinking/resolve/a51ccc050d73dab088bf7b0e2dd9b30ae85a4e55/config.json</x:v>
      </x:c>
      <x:c r="X455" s="12" t="str">
        <x:v>固定检查点文件头审计
</x:v>
      </x:c>
      <x:c r="Y45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5" s="12" t="str">
        <x:v>未核验
层级：未知
适用条件：此步骤仅核验参考实现/shape；未确认CUDA底层映射。</x:v>
      </x:c>
      <x:c r="AA455" s="12" t="str">
        <x:v>未核验
层级：未知
适用条件：此步骤仅核验参考实现/shape；未确认ROCm底层映射。</x:v>
      </x:c>
      <x:c r="AB455" s="12" t="str">
        <x:v>https://huggingface.co/moonshotai/Kimi-K2-Thinking/blob/a51ccc050d73dab088bf7b0e2dd9b30ae85a4e55/modeling_deepseek.py#L1168</x:v>
      </x:c>
      <x:c r="AC455" s="12" t="str">
        <x:v>视觉/全局阶段按模块区分；文本T=B*S仅未切分batch的参考形状；decode S=1，verify S&gt;1；L_KV独立；TP=1逻辑视图；</x:v>
      </x:c>
      <x:c r="AD455" s="12" t="str">
        <x:v>Y=Y_routed+Y_shared；共享专家使用原残差宽度输入</x:v>
      </x:c>
    </x:row>
    <x:row r="456" ht="48" hidden="0" customHeight="1">
      <x:c r="A456" s="12" t="str">
        <x:v>decoder/layer_15</x:v>
      </x:c>
      <x:c r="B456" s="12" t="str">
        <x:v>前馈残差合并</x:v>
      </x:c>
      <x:c r="C456" s="12" t="str">
        <x:v>未核验
层级：未知
适用条件：此步骤仅核验参考实现/shape；未确认Ascend底层映射。</x:v>
      </x:c>
      <x:c r="D456" s="12" t="str">
        <x:v>residual</x:v>
      </x:c>
      <x:c r="E456" s="12" t="str">
        <x:v>residual,branch:[T,7168]</x:v>
      </x:c>
      <x:c r="F456" s="12" t="str">
        <x:v>[T,7168]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继承输入；归一化/评分通常显式FP32，详见源码；最终设备计算dtype未统一验证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无持久缓存</x:v>
      </x:c>
      <x:c r="V456" s="12" t="str">
        <x:v>源码函数及调用已核验；权重证据独立列示</x:v>
      </x:c>
      <x:c r="W456" s="12" t="str">
        <x:v>https://huggingface.co/moonshotai/Kimi-K2-Thinking/resolve/a51ccc050d73dab088bf7b0e2dd9b30ae85a4e55/config.json</x:v>
      </x:c>
      <x:c r="X456" s="12" t="str">
        <x:v>固定检查点文件头审计
</x:v>
      </x:c>
      <x:c r="Y45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6" s="12" t="str">
        <x:v>未核验
层级：未知
适用条件：此步骤仅核验参考实现/shape；未确认CUDA底层映射。</x:v>
      </x:c>
      <x:c r="AA456" s="12" t="str">
        <x:v>未核验
层级：未知
适用条件：此步骤仅核验参考实现/shape；未确认ROCm底层映射。</x:v>
      </x:c>
      <x:c r="AB456" s="12" t="str">
        <x:v>https://huggingface.co/moonshotai/Kimi-K2-Thinking/blob/a51ccc050d73dab088bf7b0e2dd9b30ae85a4e55/modeling_deepseek.py#L1168</x:v>
      </x:c>
      <x:c r="AC456" s="12" t="str">
        <x:v>视觉/全局阶段按模块区分；文本T=B*S仅未切分batch的参考形状；decode S=1，verify S&gt;1；L_KV独立；TP=1逻辑视图；</x:v>
      </x:c>
      <x:c r="AD456" s="12" t="str">
        <x:v>Y=residual+branch；K3块边界prefix_sum可能为空并新开残差块</x:v>
      </x:c>
    </x:row>
    <x:row r="457" ht="72" hidden="0" customHeight="1">
      <x:c r="A457" s="12" t="str">
        <x:v>decoder/layer_16</x:v>
      </x:c>
      <x:c r="B457" s="12" t="str">
        <x:v>输入归一化</x:v>
      </x:c>
      <x:c r="C4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7" s="12" t="str">
        <x:v>rms</x:v>
      </x:c>
      <x:c r="E457" s="12" t="str">
        <x:v>[T,7168]</x:v>
      </x:c>
      <x:c r="F457" s="12" t="str">
        <x:v>[T,7168]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权重/辅助张量存储：BF16；实际激活、累加及cache dtype由运行分支决定，本轮未统一验证。I32/U8可能是量化打包容器。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无持久缓存</x:v>
      </x:c>
      <x:c r="V457" s="12" t="str">
        <x:v>源码函数及调用已核验；权重证据独立列示</x:v>
      </x:c>
      <x:c r="W457" s="12" t="str">
        <x:v>https://huggingface.co/moonshotai/Kimi-K2-Thinking/resolve/a51ccc050d73dab088bf7b0e2dd9b30ae85a4e55/config.json</x:v>
      </x:c>
      <x:c r="X457" s="12" t="str">
        <x:v>固定检查点文件头审计
model.layers.16.input_layernorm.weight: stored 7168 BF16; logical 7168; multiplicity=1</x:v>
      </x:c>
      <x:c r="Y4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7" s="12" t="str">
        <x:v>视觉/全局阶段按模块区分；文本T=B*S仅未切分batch的参考形状；decode S=1，verify S&gt;1；L_KV独立；TP=1逻辑视图；</x:v>
      </x:c>
      <x:c r="AD457" s="12" t="str">
        <x:v>RMSNorm: X×rsqrt(mean(X²)+eps)×γ</x:v>
      </x:c>
    </x:row>
    <x:row r="458" ht="96" hidden="0" customHeight="1">
      <x:c r="A458" s="12" t="str">
        <x:v>decoder/layer_16</x:v>
      </x:c>
      <x:c r="B458" s="12" t="str">
        <x:v>q_a_proj</x:v>
      </x:c>
      <x:c r="C4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8" s="12" t="str">
        <x:v>linear</x:v>
      </x:c>
      <x:c r="E458" s="12" t="str">
        <x:v>[T,7168]</x:v>
      </x:c>
      <x:c r="F458" s="12" t="str">
        <x:v>[T,1536]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权重/辅助张量存储：BF16；实际激活、累加及cache dtype由运行分支决定，本轮未统一验证。I32/U8可能是量化打包容器。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无持久缓存</x:v>
      </x:c>
      <x:c r="V458" s="12" t="str">
        <x:v>源码函数及调用已核验；权重证据独立列示</x:v>
      </x:c>
      <x:c r="W458" s="12" t="str">
        <x:v>https://huggingface.co/moonshotai/Kimi-K2-Thinking/resolve/a51ccc050d73dab088bf7b0e2dd9b30ae85a4e55/config.json</x:v>
      </x:c>
      <x:c r="X458" s="12" t="str">
        <x:v>固定检查点文件头审计
model.layers.16.self_attn.q_a_proj.weight: stored 1536x7168 BF16; logical 1536x7168; multiplicity=1</x:v>
      </x:c>
      <x:c r="Y4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8" s="12" t="str">
        <x:v>未核验
层级：未知
适用条件：此线性层的Column/Row/Replicated封装需按具体模块核验，不能只由linear类别推定。</x:v>
      </x:c>
      <x:c r="AA458" s="12" t="str">
        <x:v>未核验
层级：未知
适用条件：此线性层的Column/Row/Replicated封装需按具体模块核验，不能只由linear类别推定。</x:v>
      </x:c>
      <x:c r="AB4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58" s="12" t="str">
        <x:v>视觉/全局阶段按模块区分；文本T=B*S仅未切分batch的参考形状；decode S=1，verify S&gt;1；L_KV独立；TP=1逻辑视图；</x:v>
      </x:c>
      <x:c r="AD458" s="12" t="str">
        <x:v>Y=X @ Wᵀ</x:v>
      </x:c>
    </x:row>
    <x:row r="459" ht="72" hidden="0" customHeight="1">
      <x:c r="A459" s="12" t="str">
        <x:v>decoder/layer_16</x:v>
      </x:c>
      <x:c r="B459" s="12" t="str">
        <x:v>q_a_layernorm</x:v>
      </x:c>
      <x:c r="C4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9" s="12" t="str">
        <x:v>rms</x:v>
      </x:c>
      <x:c r="E459" s="12" t="str">
        <x:v>[T,1536]</x:v>
      </x:c>
      <x:c r="F459" s="12" t="str">
        <x:v>[T,1536]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权重/辅助张量存储：BF16；实际激活、累加及cache dtype由运行分支决定，本轮未统一验证。I32/U8可能是量化打包容器。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无持久缓存</x:v>
      </x:c>
      <x:c r="V459" s="12" t="str">
        <x:v>源码函数及调用已核验；权重证据独立列示</x:v>
      </x:c>
      <x:c r="W459" s="12" t="str">
        <x:v>https://huggingface.co/moonshotai/Kimi-K2-Thinking/resolve/a51ccc050d73dab088bf7b0e2dd9b30ae85a4e55/config.json</x:v>
      </x:c>
      <x:c r="X459" s="12" t="str">
        <x:v>固定检查点文件头审计
model.layers.16.self_attn.q_a_layernorm.weight: stored 1536 BF16; logical 1536; multiplicity=1</x:v>
      </x:c>
      <x:c r="Y4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9" s="12" t="str">
        <x:v>视觉/全局阶段按模块区分；文本T=B*S仅未切分batch的参考形状；decode S=1，verify S&gt;1；L_KV独立；TP=1逻辑视图；</x:v>
      </x:c>
      <x:c r="AD459" s="12" t="str">
        <x:v>RMSNorm: X×rsqrt(mean(X²)+eps)×γ</x:v>
      </x:c>
    </x:row>
    <x:row r="460" ht="96" hidden="0" customHeight="1">
      <x:c r="A460" s="12" t="str">
        <x:v>decoder/layer_16</x:v>
      </x:c>
      <x:c r="B460" s="12" t="str">
        <x:v>q_b_proj</x:v>
      </x:c>
      <x:c r="C4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0" s="12" t="str">
        <x:v>linear</x:v>
      </x:c>
      <x:c r="E460" s="12" t="str">
        <x:v>[T,1536]</x:v>
      </x:c>
      <x:c r="F460" s="12" t="str">
        <x:v>[T,12288]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权重/辅助张量存储：BF16；实际激活、累加及cache dtype由运行分支决定，本轮未统一验证。I32/U8可能是量化打包容器。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无持久缓存</x:v>
      </x:c>
      <x:c r="V460" s="12" t="str">
        <x:v>源码函数及调用已核验；权重证据独立列示</x:v>
      </x:c>
      <x:c r="W460" s="12" t="str">
        <x:v>https://huggingface.co/moonshotai/Kimi-K2-Thinking/resolve/a51ccc050d73dab088bf7b0e2dd9b30ae85a4e55/config.json</x:v>
      </x:c>
      <x:c r="X460" s="12" t="str">
        <x:v>固定检查点文件头审计
model.layers.16.self_attn.q_b_proj.weight: stored 12288x1536 BF16; logical 12288x1536; multiplicity=1</x:v>
      </x:c>
      <x:c r="Y4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0" s="12" t="str">
        <x:v>未核验
层级：未知
适用条件：此线性层的Column/Row/Replicated封装需按具体模块核验，不能只由linear类别推定。</x:v>
      </x:c>
      <x:c r="AA460" s="12" t="str">
        <x:v>未核验
层级：未知
适用条件：此线性层的Column/Row/Replicated封装需按具体模块核验，不能只由linear类别推定。</x:v>
      </x:c>
      <x:c r="AB4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60" s="12" t="str">
        <x:v>视觉/全局阶段按模块区分；文本T=B*S仅未切分batch的参考形状；decode S=1，verify S&gt;1；L_KV独立；TP=1逻辑视图；</x:v>
      </x:c>
      <x:c r="AD460" s="12" t="str">
        <x:v>Y=X @ Wᵀ</x:v>
      </x:c>
    </x:row>
    <x:row r="461" ht="96" hidden="0" customHeight="1">
      <x:c r="A461" s="12" t="str">
        <x:v>decoder/layer_16</x:v>
      </x:c>
      <x:c r="B461" s="12" t="str">
        <x:v>KV压缩投影</x:v>
      </x:c>
      <x:c r="C4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1" s="12" t="str">
        <x:v>linear</x:v>
      </x:c>
      <x:c r="E461" s="12" t="str">
        <x:v>[T,7168]</x:v>
      </x:c>
      <x:c r="F461" s="12" t="str">
        <x:v>[T,576]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权重/辅助张量存储：BF16；实际激活、累加及cache dtype由运行分支决定，本轮未统一验证。I32/U8可能是量化打包容器。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无持久缓存</x:v>
      </x:c>
      <x:c r="V461" s="12" t="str">
        <x:v>源码函数及调用已核验；权重证据独立列示</x:v>
      </x:c>
      <x:c r="W461" s="12" t="str">
        <x:v>https://huggingface.co/moonshotai/Kimi-K2-Thinking/resolve/a51ccc050d73dab088bf7b0e2dd9b30ae85a4e55/config.json</x:v>
      </x:c>
      <x:c r="X461" s="12" t="str">
        <x:v>固定检查点文件头审计
model.layers.16.self_attn.kv_a_proj_with_mqa.weight: stored 576x7168 BF16; logical 576x7168; multiplicity=1</x:v>
      </x:c>
      <x:c r="Y4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1" s="12" t="str">
        <x:v>未核验
层级：未知
适用条件：此线性层的Column/Row/Replicated封装需按具体模块核验，不能只由linear类别推定。</x:v>
      </x:c>
      <x:c r="AA461" s="12" t="str">
        <x:v>未核验
层级：未知
适用条件：此线性层的Column/Row/Replicated封装需按具体模块核验，不能只由linear类别推定。</x:v>
      </x:c>
      <x:c r="AB4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61" s="12" t="str">
        <x:v>视觉/全局阶段按模块区分；文本T=B*S仅未切分batch的参考形状；decode S=1，verify S&gt;1；L_KV独立；TP=1逻辑视图；</x:v>
      </x:c>
      <x:c r="AD461" s="12" t="str">
        <x:v>Y=X @ Wᵀ</x:v>
      </x:c>
    </x:row>
    <x:row r="462" ht="48" hidden="0" customHeight="1">
      <x:c r="A462" s="12" t="str">
        <x:v>decoder/layer_16</x:v>
      </x:c>
      <x:c r="B462" s="12" t="str">
        <x:v>拆分KV潜变量与旋转键</x:v>
      </x:c>
      <x:c r="C462" s="12" t="str">
        <x:v>未核验
层级：未知
适用条件：此步骤仅核验参考实现/shape；未确认Ascend底层映射。</x:v>
      </x:c>
      <x:c r="D462" s="12" t="str">
        <x:v>reshape</x:v>
      </x:c>
      <x:c r="E462" s="12" t="str">
        <x:v>[T,576]</x:v>
      </x:c>
      <x:c r="F462" s="12" t="str">
        <x:v>KV_c:[T,512]; Krope:[T,64]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继承输入；归一化/评分通常显式FP32，详见源码；最终设备计算dtype未统一验证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无持久缓存</x:v>
      </x:c>
      <x:c r="V462" s="12" t="str">
        <x:v>源码函数及调用已核验；权重证据独立列示</x:v>
      </x:c>
      <x:c r="W462" s="12" t="str">
        <x:v>https://huggingface.co/moonshotai/Kimi-K2-Thinking/resolve/a51ccc050d73dab088bf7b0e2dd9b30ae85a4e55/config.json</x:v>
      </x:c>
      <x:c r="X462" s="12" t="str">
        <x:v>固定检查点文件头审计
</x:v>
      </x:c>
      <x:c r="Y46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2" s="12" t="str">
        <x:v>未核验
层级：未知
适用条件：此步骤仅核验参考实现/shape；未确认CUDA底层映射。</x:v>
      </x:c>
      <x:c r="AA462" s="12" t="str">
        <x:v>未核验
层级：未知
适用条件：此步骤仅核验参考实现/shape；未确认ROCm底层映射。</x:v>
      </x:c>
      <x:c r="AB462" s="12" t="str">
        <x:v>https://huggingface.co/moonshotai/Kimi-K2-Thinking/blob/a51ccc050d73dab088bf7b0e2dd9b30ae85a4e55/modeling_deepseek.py#L751</x:v>
      </x:c>
      <x:c r="AC462" s="12" t="str">
        <x:v>视觉/全局阶段按模块区分；文本T=B*S仅未切分batch的参考形状；decode S=1，verify S&gt;1；L_KV独立；TP=1逻辑视图；</x:v>
      </x:c>
      <x:c r="AD462" s="12" t="str">
        <x:v>split([kv_rank512,rope_dim64])</x:v>
      </x:c>
    </x:row>
    <x:row r="463" ht="72" hidden="0" customHeight="1">
      <x:c r="A463" s="12" t="str">
        <x:v>decoder/layer_16</x:v>
      </x:c>
      <x:c r="B463" s="12" t="str">
        <x:v>kv_a_layernorm</x:v>
      </x:c>
      <x:c r="C4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63" s="12" t="str">
        <x:v>rms</x:v>
      </x:c>
      <x:c r="E463" s="12" t="str">
        <x:v>[T,512]</x:v>
      </x:c>
      <x:c r="F463" s="12" t="str">
        <x:v>[T,512]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权重/辅助张量存储：BF16；实际激活、累加及cache dtype由运行分支决定，本轮未统一验证。I32/U8可能是量化打包容器。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无持久缓存</x:v>
      </x:c>
      <x:c r="V463" s="12" t="str">
        <x:v>源码函数及调用已核验；权重证据独立列示</x:v>
      </x:c>
      <x:c r="W463" s="12" t="str">
        <x:v>https://huggingface.co/moonshotai/Kimi-K2-Thinking/resolve/a51ccc050d73dab088bf7b0e2dd9b30ae85a4e55/config.json</x:v>
      </x:c>
      <x:c r="X463" s="12" t="str">
        <x:v>固定检查点文件头审计
model.layers.16.self_attn.kv_a_layernorm.weight: stored 512 BF16; logical 512; multiplicity=1</x:v>
      </x:c>
      <x:c r="Y46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6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63" s="12" t="str">
        <x:v>视觉/全局阶段按模块区分；文本T=B*S仅未切分batch的参考形状；decode S=1，verify S&gt;1；L_KV独立；TP=1逻辑视图；</x:v>
      </x:c>
      <x:c r="AD463" s="12" t="str">
        <x:v>RMSNorm: X×rsqrt(mean(X²)+eps)×γ</x:v>
      </x:c>
    </x:row>
    <x:row r="464" ht="96" hidden="0" customHeight="1">
      <x:c r="A464" s="12" t="str">
        <x:v>decoder/layer_16</x:v>
      </x:c>
      <x:c r="B464" s="12" t="str">
        <x:v>kv_b_proj</x:v>
      </x:c>
      <x:c r="C4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4" s="12" t="str">
        <x:v>linear</x:v>
      </x:c>
      <x:c r="E464" s="12" t="str">
        <x:v>[T,512]</x:v>
      </x:c>
      <x:c r="F464" s="12" t="str">
        <x:v>[T,16384]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权重/辅助张量存储：BF16；实际激活、累加及cache dtype由运行分支决定，本轮未统一验证。I32/U8可能是量化打包容器。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无持久缓存</x:v>
      </x:c>
      <x:c r="V464" s="12" t="str">
        <x:v>源码函数及调用已核验；权重证据独立列示</x:v>
      </x:c>
      <x:c r="W464" s="12" t="str">
        <x:v>https://huggingface.co/moonshotai/Kimi-K2-Thinking/resolve/a51ccc050d73dab088bf7b0e2dd9b30ae85a4e55/config.json</x:v>
      </x:c>
      <x:c r="X464" s="12" t="str">
        <x:v>固定检查点文件头审计
model.layers.16.self_attn.kv_b_proj.weight: stored 16384x512 BF16; logical 16384x512; multiplicity=1</x:v>
      </x:c>
      <x:c r="Y4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4" s="12" t="str">
        <x:v>未核验
层级：未知
适用条件：此线性层的Column/Row/Replicated封装需按具体模块核验，不能只由linear类别推定。</x:v>
      </x:c>
      <x:c r="AA464" s="12" t="str">
        <x:v>未核验
层级：未知
适用条件：此线性层的Column/Row/Replicated封装需按具体模块核验，不能只由linear类别推定。</x:v>
      </x:c>
      <x:c r="AB4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64" s="12" t="str">
        <x:v>视觉/全局阶段按模块区分；文本T=B*S仅未切分batch的参考形状；decode S=1，verify S&gt;1；L_KV独立；TP=1逻辑视图；</x:v>
      </x:c>
      <x:c r="AD464" s="12" t="str">
        <x:v>Y=X @ Wᵀ</x:v>
      </x:c>
    </x:row>
    <x:row r="465" ht="48" hidden="0" customHeight="1">
      <x:c r="A465" s="12" t="str">
        <x:v>decoder/layer_16</x:v>
      </x:c>
      <x:c r="B465" s="12" t="str">
        <x:v>拆分Q/K/V与布局变换</x:v>
      </x:c>
      <x:c r="C465" s="12" t="str">
        <x:v>未核验
层级：未知
适用条件：此步骤仅核验参考实现/shape；未确认Ascend底层映射。</x:v>
      </x:c>
      <x:c r="D465" s="12" t="str">
        <x:v>reshape</x:v>
      </x:c>
      <x:c r="E465" s="12" t="str">
        <x:v>Q:[T,12288]; KV:[T,16384]; Krope:[T,64]</x:v>
      </x:c>
      <x:c r="F465" s="12" t="str">
        <x:v>Q/K:[B,64,S,192]; V:[B,64,S,128]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继承输入；归一化/评分通常显式FP32，详见源码；最终设备计算dtype未统一验证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无持久缓存</x:v>
      </x:c>
      <x:c r="V465" s="12" t="str">
        <x:v>源码函数及调用已核验；权重证据独立列示</x:v>
      </x:c>
      <x:c r="W465" s="12" t="str">
        <x:v>https://huggingface.co/moonshotai/Kimi-K2-Thinking/resolve/a51ccc050d73dab088bf7b0e2dd9b30ae85a4e55/config.json</x:v>
      </x:c>
      <x:c r="X465" s="12" t="str">
        <x:v>固定检查点文件头审计
</x:v>
      </x:c>
      <x:c r="Y46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5" s="12" t="str">
        <x:v>未核验
层级：未知
适用条件：此步骤仅核验参考实现/shape；未确认CUDA底层映射。</x:v>
      </x:c>
      <x:c r="AA465" s="12" t="str">
        <x:v>未核验
层级：未知
适用条件：此步骤仅核验参考实现/shape；未确认ROCm底层映射。</x:v>
      </x:c>
      <x:c r="AB465" s="12" t="str">
        <x:v>https://huggingface.co/moonshotai/Kimi-K2-Thinking/blob/a51ccc050d73dab088bf7b0e2dd9b30ae85a4e55/modeling_deepseek.py#L751</x:v>
      </x:c>
      <x:c r="AC465" s="12" t="str">
        <x:v>视觉/全局阶段按模块区分；文本T=B*S仅未切分batch的参考形状；decode S=1，verify S&gt;1；L_KV独立；TP=1逻辑视图；</x:v>
      </x:c>
      <x:c r="AD465" s="12" t="str">
        <x:v>view/transpose/split；Krope在head维广播，不新增权重</x:v>
      </x:c>
    </x:row>
    <x:row r="466" ht="60" hidden="0" customHeight="1">
      <x:c r="A466" s="12" t="str">
        <x:v>decoder/layer_16</x:v>
      </x:c>
      <x:c r="B466" s="12" t="str">
        <x:v>RoPE / 位置处理</x:v>
      </x:c>
      <x:c r="C46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66" s="12" t="str">
        <x:v>rope</x:v>
      </x:c>
      <x:c r="E466" s="12" t="str">
        <x:v>Q共享子空间:[B,64,S,64]; K共享子空间:[B,1,S,64]</x:v>
      </x:c>
      <x:c r="F466" s="12" t="str">
        <x:v>旋转后的同shape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权重/辅助张量存储：BF16；实际激活、累加及cache dtype由运行分支决定，本轮未统一验证。I32/U8可能是量化打包容器。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无持久缓存</x:v>
      </x:c>
      <x:c r="V466" s="12" t="str">
        <x:v>源码函数及调用已核验；权重证据独立列示</x:v>
      </x:c>
      <x:c r="W466" s="12" t="str">
        <x:v>https://huggingface.co/moonshotai/Kimi-K2-Thinking/resolve/a51ccc050d73dab088bf7b0e2dd9b30ae85a4e55/config.json</x:v>
      </x:c>
      <x:c r="X466" s="12" t="str">
        <x:v>固定检查点文件头审计
model.layers.16.self_attn.rotary_emb.inv_freq: stored 128 BF16; logical metadata; multiplicity=1</x:v>
      </x:c>
      <x:c r="Y46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6" s="12" t="str">
        <x:v>未核验
层级：未知
适用条件：参考RoPE函数已定位；CUDA具体融合内核受MLA后端决定。</x:v>
      </x:c>
      <x:c r="AA466" s="12" t="str">
        <x:v>未核验
层级：未知
适用条件：参考RoPE函数已定位；ROCm具体融合内核未逐一确认。</x:v>
      </x:c>
      <x:c r="AB466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46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66" s="12" t="str">
        <x:v>K2参考调用apply_rotary_pos_emb</x:v>
      </x:c>
    </x:row>
    <x:row r="467" ht="168" hidden="0" customHeight="1">
      <x:c r="A467" s="12" t="str">
        <x:v>decoder/layer_16</x:v>
      </x:c>
      <x:c r="B467" s="12" t="str">
        <x:v>注意力得分与归一化</x:v>
      </x:c>
      <x:c r="C46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67" s="12" t="str">
        <x:v>mla</x:v>
      </x:c>
      <x:c r="E467" s="12" t="str">
        <x:v>Q:[B,64,S,192]; K:[B,64,L_KV,192]</x:v>
      </x:c>
      <x:c r="F467" s="12" t="str">
        <x:v>P:[B,64,S,L_KV]（数学逻辑）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继承输入；归一化/评分通常显式FP32，详见源码；最终设备计算dtype未统一验证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参考展开K/V:[B,64,L_KV,192] / [B,64,L_KV,128]; 压缩MLA语义cache:[Nblocks,block_size,512+64]；具体生产布局/量化另见API分支</x:v>
      </x:c>
      <x:c r="V467" s="12" t="str">
        <x:v>源码函数及调用已核验；权重证据独立列示</x:v>
      </x:c>
      <x:c r="W467" s="12" t="str">
        <x:v>https://huggingface.co/moonshotai/Kimi-K2-Thinking/resolve/a51ccc050d73dab088bf7b0e2dd9b30ae85a4e55/config.json</x:v>
      </x:c>
      <x:c r="X467" s="12" t="str">
        <x:v>固定检查点文件头审计
</x:v>
      </x:c>
      <x:c r="Y46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6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6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6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67" s="12" t="str">
        <x:v>P=softmax(QKᵀ×scale+causal_mask)；Flash/MLA内核无需物化完整P</x:v>
      </x:c>
    </x:row>
    <x:row r="468" ht="168" hidden="0" customHeight="1">
      <x:c r="A468" s="12" t="str">
        <x:v>decoder/layer_16</x:v>
      </x:c>
      <x:c r="B468" s="12" t="str">
        <x:v>对V加权汇聚</x:v>
      </x:c>
      <x:c r="C46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68" s="12" t="str">
        <x:v>mla</x:v>
      </x:c>
      <x:c r="E468" s="12" t="str">
        <x:v>P:[B,64,S,L_KV]; V:[B,64,L_KV,128]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继承输入；归一化/评分通常显式FP32，详见源码；最终设备计算dtype未统一验证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无持久缓存</x:v>
      </x:c>
      <x:c r="V468" s="12" t="str">
        <x:v>源码函数及调用已核验；权重证据独立列示</x:v>
      </x:c>
      <x:c r="W468" s="12" t="str">
        <x:v>https://huggingface.co/moonshotai/Kimi-K2-Thinking/resolve/a51ccc050d73dab088bf7b0e2dd9b30ae85a4e55/config.json</x:v>
      </x:c>
      <x:c r="X468" s="12" t="str">
        <x:v>固定检查点文件头审计
</x:v>
      </x:c>
      <x:c r="Y46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6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6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6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8" s="12" t="str">
        <x:v>视觉/全局阶段按模块区分；文本T=B*S仅未切分batch的参考形状；decode S=1，verify S&gt;1；L_KV独立；TP=1逻辑视图；</x:v>
      </x:c>
      <x:c r="AD468" s="12" t="str">
        <x:v>O=P @ V，转置/合并heads</x:v>
      </x:c>
    </x:row>
    <x:row r="469" ht="96" hidden="0" customHeight="1">
      <x:c r="A469" s="12" t="str">
        <x:v>decoder/layer_16</x:v>
      </x:c>
      <x:c r="B469" s="12" t="str">
        <x:v>MLA输出投影</x:v>
      </x:c>
      <x:c r="C4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9" s="12" t="str">
        <x:v>linear</x:v>
      </x:c>
      <x:c r="E469" s="12" t="str">
        <x:v>[T,8192]</x:v>
      </x:c>
      <x:c r="F469" s="12" t="str">
        <x:v>[T,7168]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权重/辅助张量存储：BF16；实际激活、累加及cache dtype由运行分支决定，本轮未统一验证。I32/U8可能是量化打包容器。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无持久缓存</x:v>
      </x:c>
      <x:c r="V469" s="12" t="str">
        <x:v>源码函数及调用已核验；权重证据独立列示</x:v>
      </x:c>
      <x:c r="W469" s="12" t="str">
        <x:v>https://huggingface.co/moonshotai/Kimi-K2-Thinking/resolve/a51ccc050d73dab088bf7b0e2dd9b30ae85a4e55/config.json</x:v>
      </x:c>
      <x:c r="X469" s="12" t="str">
        <x:v>固定检查点文件头审计
model.layers.16.self_attn.o_proj.weight: stored 7168x8192 BF16; logical 7168x8192; multiplicity=1</x:v>
      </x:c>
      <x:c r="Y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9" s="12" t="str">
        <x:v>未核验
层级：未知
适用条件：此线性层的Column/Row/Replicated封装需按具体模块核验，不能只由linear类别推定。</x:v>
      </x:c>
      <x:c r="AA469" s="12" t="str">
        <x:v>未核验
层级：未知
适用条件：此线性层的Column/Row/Replicated封装需按具体模块核验，不能只由linear类别推定。</x:v>
      </x:c>
      <x:c r="AB4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69" s="12" t="str">
        <x:v>视觉/全局阶段按模块区分；文本T=B*S仅未切分batch的参考形状；decode S=1，verify S&gt;1；L_KV独立；TP=1逻辑视图；</x:v>
      </x:c>
      <x:c r="AD469" s="12" t="str">
        <x:v>Y=X @ Wᵀ</x:v>
      </x:c>
    </x:row>
    <x:row r="470" ht="48" hidden="0" customHeight="1">
      <x:c r="A470" s="12" t="str">
        <x:v>decoder/layer_16</x:v>
      </x:c>
      <x:c r="B470" s="12" t="str">
        <x:v>注意力残差合并</x:v>
      </x:c>
      <x:c r="C470" s="12" t="str">
        <x:v>未核验
层级：未知
适用条件：此步骤仅核验参考实现/shape；未确认Ascend底层映射。</x:v>
      </x:c>
      <x:c r="D470" s="12" t="str">
        <x:v>residual</x:v>
      </x:c>
      <x:c r="E470" s="12" t="str">
        <x:v>residual,branch:[T,7168]</x:v>
      </x:c>
      <x:c r="F470" s="12" t="str">
        <x:v>[T,7168]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继承输入；归一化/评分通常显式FP32，详见源码；最终设备计算dtype未统一验证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无持久缓存</x:v>
      </x:c>
      <x:c r="V470" s="12" t="str">
        <x:v>源码函数及调用已核验；权重证据独立列示</x:v>
      </x:c>
      <x:c r="W470" s="12" t="str">
        <x:v>https://huggingface.co/moonshotai/Kimi-K2-Thinking/resolve/a51ccc050d73dab088bf7b0e2dd9b30ae85a4e55/config.json</x:v>
      </x:c>
      <x:c r="X470" s="12" t="str">
        <x:v>固定检查点文件头审计
</x:v>
      </x:c>
      <x:c r="Y47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0" s="12" t="str">
        <x:v>未核验
层级：未知
适用条件：此步骤仅核验参考实现/shape；未确认CUDA底层映射。</x:v>
      </x:c>
      <x:c r="AA470" s="12" t="str">
        <x:v>未核验
层级：未知
适用条件：此步骤仅核验参考实现/shape；未确认ROCm底层映射。</x:v>
      </x:c>
      <x:c r="AB470" s="12" t="str">
        <x:v>https://huggingface.co/moonshotai/Kimi-K2-Thinking/blob/a51ccc050d73dab088bf7b0e2dd9b30ae85a4e55/modeling_deepseek.py#L1168</x:v>
      </x:c>
      <x:c r="AC470" s="12" t="str">
        <x:v>视觉/全局阶段按模块区分；文本T=B*S仅未切分batch的参考形状；decode S=1，verify S&gt;1；L_KV独立；TP=1逻辑视图；</x:v>
      </x:c>
      <x:c r="AD470" s="12" t="str">
        <x:v>Y=residual+branch；K3块边界prefix_sum可能为空并新开残差块</x:v>
      </x:c>
    </x:row>
    <x:row r="471" ht="72" hidden="0" customHeight="1">
      <x:c r="A471" s="12" t="str">
        <x:v>decoder/layer_16</x:v>
      </x:c>
      <x:c r="B471" s="12" t="str">
        <x:v>前馈前归一化</x:v>
      </x:c>
      <x:c r="C4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71" s="12" t="str">
        <x:v>rms</x:v>
      </x:c>
      <x:c r="E471" s="12" t="str">
        <x:v>[T,7168]</x:v>
      </x:c>
      <x:c r="F471" s="12" t="str">
        <x:v>[T,7168]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权重/辅助张量存储：BF16；实际激活、累加及cache dtype由运行分支决定，本轮未统一验证。I32/U8可能是量化打包容器。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无持久缓存</x:v>
      </x:c>
      <x:c r="V471" s="12" t="str">
        <x:v>源码函数及调用已核验；权重证据独立列示</x:v>
      </x:c>
      <x:c r="W471" s="12" t="str">
        <x:v>https://huggingface.co/moonshotai/Kimi-K2-Thinking/resolve/a51ccc050d73dab088bf7b0e2dd9b30ae85a4e55/config.json</x:v>
      </x:c>
      <x:c r="X471" s="12" t="str">
        <x:v>固定检查点文件头审计
model.layers.16.post_attention_layernorm.weight: stored 7168 BF16; logical 7168; multiplicity=1</x:v>
      </x:c>
      <x:c r="Y47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7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71" s="12" t="str">
        <x:v>视觉/全局阶段按模块区分；文本T=B*S仅未切分batch的参考形状；decode S=1，verify S&gt;1；L_KV独立；TP=1逻辑视图；</x:v>
      </x:c>
      <x:c r="AD471" s="12" t="str">
        <x:v>RMSNorm: X×rsqrt(mean(X²)+eps)×γ</x:v>
      </x:c>
    </x:row>
    <x:row r="472" ht="60" hidden="0" customHeight="1">
      <x:c r="A472" s="12" t="str">
        <x:v>decoder/layer_16</x:v>
      </x:c>
      <x:c r="B472" s="12" t="str">
        <x:v>MoE路由评分</x:v>
      </x:c>
      <x:c r="C4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2" s="12" t="str">
        <x:v>router</x:v>
      </x:c>
      <x:c r="E472" s="12" t="str">
        <x:v>[T,7168]</x:v>
      </x:c>
      <x:c r="F472" s="12" t="str">
        <x:v>logits:[T,384]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权重/辅助张量存储：BF16；F32；实际激活、累加及cache dtype由运行分支决定，本轮未统一验证。I32/U8可能是量化打包容器。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无持久缓存</x:v>
      </x:c>
      <x:c r="V472" s="12" t="str">
        <x:v>源码函数及调用已核验；权重证据独立列示</x:v>
      </x:c>
      <x:c r="W472" s="12" t="str">
        <x:v>https://huggingface.co/moonshotai/Kimi-K2-Thinking/resolve/a51ccc050d73dab088bf7b0e2dd9b30ae85a4e55/config.json</x:v>
      </x:c>
      <x:c r="X472" s="12" t="str">
        <x:v>固定检查点文件头审计
model.layers.16.mlp.gate.e_score_correction_bias: stored 384 F32; logical 384; multiplicity=1
model.layers.16.mlp.gate.weight: stored 384x7168 BF16; logical 384x7168; multiplicity=1</x:v>
      </x:c>
      <x:c r="Y47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2" s="12" t="str">
        <x:v>未核验
层级：未知
适用条件：路由是MoE分派的一部分；本轮未固定CUDA TopK内核选择。</x:v>
      </x:c>
      <x:c r="AA472" s="12" t="str">
        <x:v>未核验
层级：未知
适用条件：本轮未固定ROCm TopK内核选择。</x:v>
      </x:c>
      <x:c r="AB47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472" s="12" t="str">
        <x:v>视觉/全局阶段按模块区分；文本T=B*S仅未切分batch的参考形状；decode S=1，verify S&gt;1；L_KV独立；TP=1逻辑视图；</x:v>
      </x:c>
      <x:c r="AD472" s="12" t="str">
        <x:v>FP32路由线性→sigmoid；选择分数可加correction_bias，最终权重取原分数并归一化/缩放</x:v>
      </x:c>
    </x:row>
    <x:row r="473" ht="48" hidden="0" customHeight="1">
      <x:c r="A473" s="12" t="str">
        <x:v>decoder/layer_16</x:v>
      </x:c>
      <x:c r="B473" s="12" t="str">
        <x:v>Top-K专家选择</x:v>
      </x:c>
      <x:c r="C47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3" s="12" t="str">
        <x:v>router</x:v>
      </x:c>
      <x:c r="E473" s="12" t="str">
        <x:v>scores:[T,384]</x:v>
      </x:c>
      <x:c r="F473" s="12" t="str">
        <x:v>ids,weights:[T,8]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继承输入；归一化/评分通常显式FP32，详见源码；最终设备计算dtype未统一验证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无持久缓存</x:v>
      </x:c>
      <x:c r="V473" s="12" t="str">
        <x:v>源码函数及调用已核验；权重证据独立列示</x:v>
      </x:c>
      <x:c r="W473" s="12" t="str">
        <x:v>https://huggingface.co/moonshotai/Kimi-K2-Thinking/resolve/a51ccc050d73dab088bf7b0e2dd9b30ae85a4e55/config.json</x:v>
      </x:c>
      <x:c r="X473" s="12" t="str">
        <x:v>固定检查点文件头审计
</x:v>
      </x:c>
      <x:c r="Y47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3" s="12" t="str">
        <x:v>未核验
层级：未知
适用条件：路由是MoE分派的一部分；本轮未固定CUDA TopK内核选择。</x:v>
      </x:c>
      <x:c r="AA473" s="12" t="str">
        <x:v>未核验
层级：未知
适用条件：本轮未固定ROCm TopK内核选择。</x:v>
      </x:c>
      <x:c r="AB47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473" s="12" t="str">
        <x:v>视觉/全局阶段按模块区分；文本T=B*S仅未切分batch的参考形状；decode S=1，verify S&gt;1；L_KV独立；TP=1逻辑视图；</x:v>
      </x:c>
      <x:c r="AD473" s="12" t="str">
        <x:v>grouped/noaux_tc路由规则；总专家E与每token选中K严格区分</x:v>
      </x:c>
    </x:row>
    <x:row r="474" ht="72" hidden="0" customHeight="1">
      <x:c r="A474" s="12" t="str">
        <x:v>decoder/layer_16</x:v>
      </x:c>
      <x:c r="B474" s="12" t="str">
        <x:v>专家分发与token重排</x:v>
      </x:c>
      <x:c r="C47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74" s="12" t="str">
        <x:v>dispatch</x:v>
      </x:c>
      <x:c r="E474" s="12" t="str">
        <x:v>X:[T,7168]; ids:[T,8]</x:v>
      </x:c>
      <x:c r="F474" s="12" t="str">
        <x:v>每专家X_e:[T_e,7168]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继承输入；归一化/评分通常显式FP32，详见源码；最终设备计算dtype未统一验证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Σ_e T_e=T×8（忽略padding且无token丢弃）；EP后是本地接收量，容量padding/通信缓冲大小由后端决定</x:v>
      </x:c>
      <x:c r="V474" s="12" t="str">
        <x:v>源码函数及调用已核验；权重证据独立列示</x:v>
      </x:c>
      <x:c r="W474" s="12" t="str">
        <x:v>https://huggingface.co/moonshotai/Kimi-K2-Thinking/resolve/a51ccc050d73dab088bf7b0e2dd9b30ae85a4e55/config.json</x:v>
      </x:c>
      <x:c r="X474" s="12" t="str">
        <x:v>固定检查点文件头审计
</x:v>
      </x:c>
      <x:c r="Y4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74" s="12" t="str">
        <x:v>视觉/全局阶段按模块区分；文本T=B*S仅未切分batch的参考形状；decode S=1，verify S&gt;1；L_KV独立；TP=1逻辑视图；</x:v>
      </x:c>
      <x:c r="AD474" s="12" t="str">
        <x:v>argsort/gather或EP dispatch；N_e由实际路由确定</x:v>
      </x:c>
    </x:row>
    <x:row r="475" ht="84" hidden="0" customHeight="1">
      <x:c r="A475" s="12" t="str">
        <x:v>decoder/layer_16</x:v>
      </x:c>
      <x:c r="B475" s="12" t="str">
        <x:v>路由专家门控GEMM</x:v>
      </x:c>
      <x:c r="C4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75" s="12" t="str">
        <x:v>moe</x:v>
      </x:c>
      <x:c r="E475" s="12" t="str">
        <x:v>[T_e,7168]</x:v>
      </x:c>
      <x:c r="F475" s="12" t="str">
        <x:v>[T_e,2048]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权重/辅助张量存储：BF16；I32；实际激活、累加及cache dtype由运行分支决定，本轮未统一验证。I32/U8可能是量化打包容器。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无持久缓存</x:v>
      </x:c>
      <x:c r="V475" s="12" t="str">
        <x:v>源码函数及调用已核验；权重证据独立列示</x:v>
      </x:c>
      <x:c r="W475" s="12" t="str">
        <x:v>https://huggingface.co/moonshotai/Kimi-K2-Thinking/resolve/a51ccc050d73dab088bf7b0e2dd9b30ae85a4e55/config.json</x:v>
      </x:c>
      <x:c r="X475" s="12" t="str">
        <x:v>固定检查点文件头审计
model.layers.16.mlp.experts.{e}.gate_proj.weight_packed: stored 2048x896 I32; logical 2048x7168; multiplicity=384
model.layers.16.mlp.experts.{e}.gate_proj.weight_shape: stored 2 I32; logical metadata; multiplicity=384
model.layers.16.mlp.experts.{e}.gate_proj.weight_scale: stored 2048x224 BF16; logical metadata; multiplicity=384</x:v>
      </x:c>
      <x:c r="Y4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75" s="12" t="str">
        <x:v>视觉/全局阶段按模块区分；文本T=B*S仅未切分batch的参考形状；decode S=1，verify S&gt;1；L_KV独立；TP=1逻辑视图；</x:v>
      </x:c>
      <x:c r="AD475" s="12" t="str">
        <x:v>Y=X @ Wᵀ；每专家独立，N_e动态，ΣN_e=T×TopK（无丢弃时）</x:v>
      </x:c>
    </x:row>
    <x:row r="476" ht="84" hidden="0" customHeight="1">
      <x:c r="A476" s="12" t="str">
        <x:v>decoder/layer_16</x:v>
      </x:c>
      <x:c r="B476" s="12" t="str">
        <x:v>路由专家上投影GEMM</x:v>
      </x:c>
      <x:c r="C47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76" s="12" t="str">
        <x:v>moe</x:v>
      </x:c>
      <x:c r="E476" s="12" t="str">
        <x:v>[T_e,7168]</x:v>
      </x:c>
      <x:c r="F476" s="12" t="str">
        <x:v>[T_e,2048]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权重/辅助张量存储：BF16；I32；实际激活、累加及cache dtype由运行分支决定，本轮未统一验证。I32/U8可能是量化打包容器。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无持久缓存</x:v>
      </x:c>
      <x:c r="V476" s="12" t="str">
        <x:v>源码函数及调用已核验；权重证据独立列示</x:v>
      </x:c>
      <x:c r="W476" s="12" t="str">
        <x:v>https://huggingface.co/moonshotai/Kimi-K2-Thinking/resolve/a51ccc050d73dab088bf7b0e2dd9b30ae85a4e55/config.json</x:v>
      </x:c>
      <x:c r="X476" s="12" t="str">
        <x:v>固定检查点文件头审计
model.layers.16.mlp.experts.{e}.up_proj.weight_packed: stored 2048x896 I32; logical 2048x7168; multiplicity=384
model.layers.16.mlp.experts.{e}.up_proj.weight_shape: stored 2 I32; logical metadata; multiplicity=384
model.layers.16.mlp.experts.{e}.up_proj.weight_scale: stored 2048x224 BF16; logical metadata; multiplicity=384</x:v>
      </x:c>
      <x:c r="Y47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76" s="12" t="str">
        <x:v>视觉/全局阶段按模块区分；文本T=B*S仅未切分batch的参考形状；decode S=1，verify S&gt;1；L_KV独立；TP=1逻辑视图；</x:v>
      </x:c>
      <x:c r="AD476" s="12" t="str">
        <x:v>Y=X @ Wᵀ；每专家独立，N_e动态，ΣN_e=T×TopK（无丢弃时）</x:v>
      </x:c>
    </x:row>
    <x:row r="477" ht="48" hidden="0" customHeight="1">
      <x:c r="A477" s="12" t="str">
        <x:v>decoder/layer_16</x:v>
      </x:c>
      <x:c r="B477" s="12" t="str">
        <x:v>门控激活</x:v>
      </x:c>
      <x:c r="C47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77" s="12" t="str">
        <x:v>activation</x:v>
      </x:c>
      <x:c r="E477" s="12" t="str">
        <x:v>gate/up:[T_e,2048]</x:v>
      </x:c>
      <x:c r="F477" s="12" t="str">
        <x:v>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继承输入；归一化/评分通常显式FP32，详见源码；最终设备计算dtype未统一验证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无持久缓存</x:v>
      </x:c>
      <x:c r="V477" s="12" t="str">
        <x:v>源码函数及调用已核验；权重证据独立列示</x:v>
      </x:c>
      <x:c r="W477" s="12" t="str">
        <x:v>https://huggingface.co/moonshotai/Kimi-K2-Thinking/resolve/a51ccc050d73dab088bf7b0e2dd9b30ae85a4e55/config.json</x:v>
      </x:c>
      <x:c r="X477" s="12" t="str">
        <x:v>固定检查点文件头审计
</x:v>
      </x:c>
      <x:c r="Y47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7" s="12" t="str">
        <x:v>未核验
层级：未知
适用条件：参考SiLU/SiTU表达式已定位；可能被MoE/MLP融合，未单独指定kernel。</x:v>
      </x:c>
      <x:c r="AA477" s="12" t="str">
        <x:v>未核验
层级：未知
适用条件：参考SiLU/SiTU表达式已定位；可能被MoE/MLP融合，未单独指定kernel。</x:v>
      </x:c>
      <x:c r="AB47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47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77" s="12" t="str">
        <x:v>SiLU(gate)×up</x:v>
      </x:c>
    </x:row>
    <x:row r="478" ht="84" hidden="0" customHeight="1">
      <x:c r="A478" s="12" t="str">
        <x:v>decoder/layer_16</x:v>
      </x:c>
      <x:c r="B478" s="12" t="str">
        <x:v>路由专家下投影GEMM</x:v>
      </x:c>
      <x:c r="C47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78" s="12" t="str">
        <x:v>moe</x:v>
      </x:c>
      <x:c r="E478" s="12" t="str">
        <x:v>[T_e,2048]</x:v>
      </x:c>
      <x:c r="F478" s="12" t="str">
        <x:v>[T_e,7168]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权重/辅助张量存储：BF16；I32；实际激活、累加及cache dtype由运行分支决定，本轮未统一验证。I32/U8可能是量化打包容器。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无持久缓存</x:v>
      </x:c>
      <x:c r="V478" s="12" t="str">
        <x:v>源码函数及调用已核验；权重证据独立列示</x:v>
      </x:c>
      <x:c r="W478" s="12" t="str">
        <x:v>https://huggingface.co/moonshotai/Kimi-K2-Thinking/resolve/a51ccc050d73dab088bf7b0e2dd9b30ae85a4e55/config.json</x:v>
      </x:c>
      <x:c r="X478" s="12" t="str">
        <x:v>固定检查点文件头审计
model.layers.16.mlp.experts.{e}.down_proj.weight_packed: stored 7168x256 I32; logical 7168x2048; multiplicity=384
model.layers.16.mlp.experts.{e}.down_proj.weight_shape: stored 2 I32; logical metadata; multiplicity=384
model.layers.16.mlp.experts.{e}.down_proj.weight_scale: stored 7168x64 BF16; logical metadata; multiplicity=384</x:v>
      </x:c>
      <x:c r="Y4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478" s="12" t="str">
        <x:v>视觉/全局阶段按模块区分；文本T=B*S仅未切分batch的参考形状；decode S=1，verify S&gt;1；L_KV独立；TP=1逻辑视图；</x:v>
      </x:c>
      <x:c r="AD478" s="12" t="str">
        <x:v>Y=X @ Wᵀ；每专家独立，N_e动态，ΣN_e=T×TopK（无丢弃时）</x:v>
      </x:c>
    </x:row>
    <x:row r="479" ht="96" hidden="0" customHeight="1">
      <x:c r="A479" s="12" t="str">
        <x:v>decoder/layer_16</x:v>
      </x:c>
      <x:c r="B479" s="12" t="str">
        <x:v>专家加权合并</x:v>
      </x:c>
      <x:c r="C47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79" s="12" t="str">
        <x:v>combine</x:v>
      </x:c>
      <x:c r="E479" s="12" t="str">
        <x:v>Y_e:[T_e,7168]; weights:[T,8]</x:v>
      </x:c>
      <x:c r="F479" s="12" t="str">
        <x:v>[T,7168]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继承输入；归一化/评分通常显式FP32，详见源码；最终设备计算dtype未统一验证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无持久缓存</x:v>
      </x:c>
      <x:c r="V479" s="12" t="str">
        <x:v>源码函数及调用已核验；权重证据独立列示</x:v>
      </x:c>
      <x:c r="W479" s="12" t="str">
        <x:v>https://huggingface.co/moonshotai/Kimi-K2-Thinking/resolve/a51ccc050d73dab088bf7b0e2dd9b30ae85a4e55/config.json</x:v>
      </x:c>
      <x:c r="X479" s="12" t="str">
        <x:v>固定检查点文件头审计
</x:v>
      </x:c>
      <x:c r="Y47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9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479" s="12" t="str">
        <x:v>视觉/全局阶段按模块区分；文本T=B*S仅未切分batch的参考形状；decode S=1，verify S&gt;1；L_KV独立；TP=1逻辑视图；</x:v>
      </x:c>
      <x:c r="AD479" s="12" t="str">
        <x:v>逆重排、乘路由权重、对TopK求和；跨rank可能有combine/约简</x:v>
      </x:c>
    </x:row>
    <x:row r="480" ht="96" hidden="0" customHeight="1">
      <x:c r="A480" s="12" t="str">
        <x:v>decoder/layer_16</x:v>
      </x:c>
      <x:c r="B480" s="12" t="str">
        <x:v>共享专家gate_proj</x:v>
      </x:c>
      <x:c r="C4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0" s="12" t="str">
        <x:v>linear</x:v>
      </x:c>
      <x:c r="E480" s="12" t="str">
        <x:v>[T,7168]</x:v>
      </x:c>
      <x:c r="F480" s="12" t="str">
        <x:v>[T,2048]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权重/辅助张量存储：BF16；实际激活、累加及cache dtype由运行分支决定，本轮未统一验证。I32/U8可能是量化打包容器。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无持久缓存</x:v>
      </x:c>
      <x:c r="V480" s="12" t="str">
        <x:v>源码函数及调用已核验；权重证据独立列示</x:v>
      </x:c>
      <x:c r="W480" s="12" t="str">
        <x:v>https://huggingface.co/moonshotai/Kimi-K2-Thinking/resolve/a51ccc050d73dab088bf7b0e2dd9b30ae85a4e55/config.json</x:v>
      </x:c>
      <x:c r="X480" s="12" t="str">
        <x:v>固定检查点文件头审计
model.layers.16.mlp.shared_experts.gate_proj.weight: stored 2048x7168 BF16; logical 2048x7168; multiplicity=1</x:v>
      </x:c>
      <x:c r="Y4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0" s="12" t="str">
        <x:v>未核验
层级：未知
适用条件：此线性层的Column/Row/Replicated封装需按具体模块核验，不能只由linear类别推定。</x:v>
      </x:c>
      <x:c r="AA480" s="12" t="str">
        <x:v>未核验
层级：未知
适用条件：此线性层的Column/Row/Replicated封装需按具体模块核验，不能只由linear类别推定。</x:v>
      </x:c>
      <x:c r="AB4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80" s="12" t="str">
        <x:v>视觉/全局阶段按模块区分；文本T=B*S仅未切分batch的参考形状；decode S=1，verify S&gt;1；L_KV独立；TP=1逻辑视图；</x:v>
      </x:c>
      <x:c r="AD480" s="12" t="str">
        <x:v>Y=X @ Wᵀ</x:v>
      </x:c>
    </x:row>
    <x:row r="481" ht="96" hidden="0" customHeight="1">
      <x:c r="A481" s="12" t="str">
        <x:v>decoder/layer_16</x:v>
      </x:c>
      <x:c r="B481" s="12" t="str">
        <x:v>共享专家up_proj</x:v>
      </x:c>
      <x:c r="C4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1" s="12" t="str">
        <x:v>linear</x:v>
      </x:c>
      <x:c r="E481" s="12" t="str">
        <x:v>[T,7168]</x:v>
      </x:c>
      <x:c r="F481" s="12" t="str">
        <x:v>[T,2048]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权重/辅助张量存储：BF16；实际激活、累加及cache dtype由运行分支决定，本轮未统一验证。I32/U8可能是量化打包容器。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无持久缓存</x:v>
      </x:c>
      <x:c r="V481" s="12" t="str">
        <x:v>源码函数及调用已核验；权重证据独立列示</x:v>
      </x:c>
      <x:c r="W481" s="12" t="str">
        <x:v>https://huggingface.co/moonshotai/Kimi-K2-Thinking/resolve/a51ccc050d73dab088bf7b0e2dd9b30ae85a4e55/config.json</x:v>
      </x:c>
      <x:c r="X481" s="12" t="str">
        <x:v>固定检查点文件头审计
model.layers.16.mlp.shared_experts.up_proj.weight: stored 2048x7168 BF16; logical 2048x7168; multiplicity=1</x:v>
      </x:c>
      <x:c r="Y4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1" s="12" t="str">
        <x:v>未核验
层级：未知
适用条件：此线性层的Column/Row/Replicated封装需按具体模块核验，不能只由linear类别推定。</x:v>
      </x:c>
      <x:c r="AA481" s="12" t="str">
        <x:v>未核验
层级：未知
适用条件：此线性层的Column/Row/Replicated封装需按具体模块核验，不能只由linear类别推定。</x:v>
      </x:c>
      <x:c r="AB4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81" s="12" t="str">
        <x:v>视觉/全局阶段按模块区分；文本T=B*S仅未切分batch的参考形状；decode S=1，verify S&gt;1；L_KV独立；TP=1逻辑视图；</x:v>
      </x:c>
      <x:c r="AD481" s="12" t="str">
        <x:v>Y=X @ Wᵀ</x:v>
      </x:c>
    </x:row>
    <x:row r="482" ht="48" hidden="0" customHeight="1">
      <x:c r="A482" s="12" t="str">
        <x:v>decoder/layer_16</x:v>
      </x:c>
      <x:c r="B482" s="12" t="str">
        <x:v>共享专家门控激活</x:v>
      </x:c>
      <x:c r="C48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82" s="12" t="str">
        <x:v>activation</x:v>
      </x:c>
      <x:c r="E482" s="12" t="str">
        <x:v>gate/up:[T,2048]</x:v>
      </x:c>
      <x:c r="F482" s="12" t="str">
        <x:v>[T,2048]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继承输入；归一化/评分通常显式FP32，详见源码；最终设备计算dtype未统一验证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无持久缓存</x:v>
      </x:c>
      <x:c r="V482" s="12" t="str">
        <x:v>源码函数及调用已核验；权重证据独立列示</x:v>
      </x:c>
      <x:c r="W482" s="12" t="str">
        <x:v>https://huggingface.co/moonshotai/Kimi-K2-Thinking/resolve/a51ccc050d73dab088bf7b0e2dd9b30ae85a4e55/config.json</x:v>
      </x:c>
      <x:c r="X482" s="12" t="str">
        <x:v>固定检查点文件头审计
</x:v>
      </x:c>
      <x:c r="Y48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2" s="12" t="str">
        <x:v>未核验
层级：未知
适用条件：参考SiLU/SiTU表达式已定位；可能被MoE/MLP融合，未单独指定kernel。</x:v>
      </x:c>
      <x:c r="AA482" s="12" t="str">
        <x:v>未核验
层级：未知
适用条件：参考SiLU/SiTU表达式已定位；可能被MoE/MLP融合，未单独指定kernel。</x:v>
      </x:c>
      <x:c r="AB48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48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82" s="12" t="str">
        <x:v>SiLU(gate)×up</x:v>
      </x:c>
    </x:row>
    <x:row r="483" ht="96" hidden="0" customHeight="1">
      <x:c r="A483" s="12" t="str">
        <x:v>decoder/layer_16</x:v>
      </x:c>
      <x:c r="B483" s="12" t="str">
        <x:v>共享专家下投影</x:v>
      </x:c>
      <x:c r="C4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3" s="12" t="str">
        <x:v>linear</x:v>
      </x:c>
      <x:c r="E483" s="12" t="str">
        <x:v>[T,2048]</x:v>
      </x:c>
      <x:c r="F483" s="12" t="str">
        <x:v>[T,7168]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权重/辅助张量存储：BF16；实际激活、累加及cache dtype由运行分支决定，本轮未统一验证。I32/U8可能是量化打包容器。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无持久缓存</x:v>
      </x:c>
      <x:c r="V483" s="12" t="str">
        <x:v>源码函数及调用已核验；权重证据独立列示</x:v>
      </x:c>
      <x:c r="W483" s="12" t="str">
        <x:v>https://huggingface.co/moonshotai/Kimi-K2-Thinking/resolve/a51ccc050d73dab088bf7b0e2dd9b30ae85a4e55/config.json</x:v>
      </x:c>
      <x:c r="X483" s="12" t="str">
        <x:v>固定检查点文件头审计
model.layers.16.mlp.shared_experts.down_proj.weight: stored 7168x2048 BF16; logical 7168x2048; multiplicity=1</x:v>
      </x:c>
      <x:c r="Y4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3" s="12" t="str">
        <x:v>未核验
层级：未知
适用条件：此线性层的Column/Row/Replicated封装需按具体模块核验，不能只由linear类别推定。</x:v>
      </x:c>
      <x:c r="AA483" s="12" t="str">
        <x:v>未核验
层级：未知
适用条件：此线性层的Column/Row/Replicated封装需按具体模块核验，不能只由linear类别推定。</x:v>
      </x:c>
      <x:c r="AB4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83" s="12" t="str">
        <x:v>视觉/全局阶段按模块区分；文本T=B*S仅未切分batch的参考形状；decode S=1，verify S&gt;1；L_KV独立；TP=1逻辑视图；</x:v>
      </x:c>
      <x:c r="AD483" s="12" t="str">
        <x:v>Y=X @ Wᵀ</x:v>
      </x:c>
    </x:row>
    <x:row r="484" ht="48" hidden="0" customHeight="1">
      <x:c r="A484" s="12" t="str">
        <x:v>decoder/layer_16</x:v>
      </x:c>
      <x:c r="B484" s="12" t="str">
        <x:v>共享/路由分支合并</x:v>
      </x:c>
      <x:c r="C484" s="12" t="str">
        <x:v>未核验
层级：未知
适用条件：此步骤仅核验参考实现/shape；未确认Ascend底层映射。</x:v>
      </x:c>
      <x:c r="D484" s="12" t="str">
        <x:v>elementwise</x:v>
      </x:c>
      <x:c r="E484" s="12" t="str">
        <x:v>shared,routed:[T,7168]</x:v>
      </x:c>
      <x:c r="F484" s="12" t="str">
        <x:v>[T,7168]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继承输入；归一化/评分通常显式FP32，详见源码；最终设备计算dtype未统一验证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无持久缓存</x:v>
      </x:c>
      <x:c r="V484" s="12" t="str">
        <x:v>源码函数及调用已核验；权重证据独立列示</x:v>
      </x:c>
      <x:c r="W484" s="12" t="str">
        <x:v>https://huggingface.co/moonshotai/Kimi-K2-Thinking/resolve/a51ccc050d73dab088bf7b0e2dd9b30ae85a4e55/config.json</x:v>
      </x:c>
      <x:c r="X484" s="12" t="str">
        <x:v>固定检查点文件头审计
</x:v>
      </x:c>
      <x:c r="Y48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4" s="12" t="str">
        <x:v>未核验
层级：未知
适用条件：此步骤仅核验参考实现/shape；未确认CUDA底层映射。</x:v>
      </x:c>
      <x:c r="AA484" s="12" t="str">
        <x:v>未核验
层级：未知
适用条件：此步骤仅核验参考实现/shape；未确认ROCm底层映射。</x:v>
      </x:c>
      <x:c r="AB484" s="12" t="str">
        <x:v>https://huggingface.co/moonshotai/Kimi-K2-Thinking/blob/a51ccc050d73dab088bf7b0e2dd9b30ae85a4e55/modeling_deepseek.py#L1168</x:v>
      </x:c>
      <x:c r="AC484" s="12" t="str">
        <x:v>视觉/全局阶段按模块区分；文本T=B*S仅未切分batch的参考形状；decode S=1，verify S&gt;1；L_KV独立；TP=1逻辑视图；</x:v>
      </x:c>
      <x:c r="AD484" s="12" t="str">
        <x:v>Y=Y_routed+Y_shared；共享专家使用原残差宽度输入</x:v>
      </x:c>
    </x:row>
    <x:row r="485" ht="48" hidden="0" customHeight="1">
      <x:c r="A485" s="12" t="str">
        <x:v>decoder/layer_16</x:v>
      </x:c>
      <x:c r="B485" s="12" t="str">
        <x:v>前馈残差合并</x:v>
      </x:c>
      <x:c r="C485" s="12" t="str">
        <x:v>未核验
层级：未知
适用条件：此步骤仅核验参考实现/shape；未确认Ascend底层映射。</x:v>
      </x:c>
      <x:c r="D485" s="12" t="str">
        <x:v>residual</x:v>
      </x:c>
      <x:c r="E485" s="12" t="str">
        <x:v>residual,branch:[T,7168]</x:v>
      </x:c>
      <x:c r="F485" s="12" t="str">
        <x:v>[T,7168]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继承输入；归一化/评分通常显式FP32，详见源码；最终设备计算dtype未统一验证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无持久缓存</x:v>
      </x:c>
      <x:c r="V485" s="12" t="str">
        <x:v>源码函数及调用已核验；权重证据独立列示</x:v>
      </x:c>
      <x:c r="W485" s="12" t="str">
        <x:v>https://huggingface.co/moonshotai/Kimi-K2-Thinking/resolve/a51ccc050d73dab088bf7b0e2dd9b30ae85a4e55/config.json</x:v>
      </x:c>
      <x:c r="X485" s="12" t="str">
        <x:v>固定检查点文件头审计
</x:v>
      </x:c>
      <x:c r="Y48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5" s="12" t="str">
        <x:v>未核验
层级：未知
适用条件：此步骤仅核验参考实现/shape；未确认CUDA底层映射。</x:v>
      </x:c>
      <x:c r="AA485" s="12" t="str">
        <x:v>未核验
层级：未知
适用条件：此步骤仅核验参考实现/shape；未确认ROCm底层映射。</x:v>
      </x:c>
      <x:c r="AB485" s="12" t="str">
        <x:v>https://huggingface.co/moonshotai/Kimi-K2-Thinking/blob/a51ccc050d73dab088bf7b0e2dd9b30ae85a4e55/modeling_deepseek.py#L1168</x:v>
      </x:c>
      <x:c r="AC485" s="12" t="str">
        <x:v>视觉/全局阶段按模块区分；文本T=B*S仅未切分batch的参考形状；decode S=1，verify S&gt;1；L_KV独立；TP=1逻辑视图；</x:v>
      </x:c>
      <x:c r="AD485" s="12" t="str">
        <x:v>Y=residual+branch；K3块边界prefix_sum可能为空并新开残差块</x:v>
      </x:c>
    </x:row>
    <x:row r="486" ht="72" hidden="0" customHeight="1">
      <x:c r="A486" s="12" t="str">
        <x:v>decoder/layer_17</x:v>
      </x:c>
      <x:c r="B486" s="12" t="str">
        <x:v>输入归一化</x:v>
      </x:c>
      <x:c r="C4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6" s="12" t="str">
        <x:v>rms</x:v>
      </x:c>
      <x:c r="E486" s="12" t="str">
        <x:v>[T,7168]</x:v>
      </x:c>
      <x:c r="F486" s="12" t="str">
        <x:v>[T,7168]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权重/辅助张量存储：BF16；实际激活、累加及cache dtype由运行分支决定，本轮未统一验证。I32/U8可能是量化打包容器。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无持久缓存</x:v>
      </x:c>
      <x:c r="V486" s="12" t="str">
        <x:v>源码函数及调用已核验；权重证据独立列示</x:v>
      </x:c>
      <x:c r="W486" s="12" t="str">
        <x:v>https://huggingface.co/moonshotai/Kimi-K2-Thinking/resolve/a51ccc050d73dab088bf7b0e2dd9b30ae85a4e55/config.json</x:v>
      </x:c>
      <x:c r="X486" s="12" t="str">
        <x:v>固定检查点文件头审计
model.layers.17.input_layernorm.weight: stored 7168 BF16; logical 7168; multiplicity=1</x:v>
      </x:c>
      <x:c r="Y4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6" s="12" t="str">
        <x:v>视觉/全局阶段按模块区分；文本T=B*S仅未切分batch的参考形状；decode S=1，verify S&gt;1；L_KV独立；TP=1逻辑视图；</x:v>
      </x:c>
      <x:c r="AD486" s="12" t="str">
        <x:v>RMSNorm: X×rsqrt(mean(X²)+eps)×γ</x:v>
      </x:c>
    </x:row>
    <x:row r="487" ht="96" hidden="0" customHeight="1">
      <x:c r="A487" s="12" t="str">
        <x:v>decoder/layer_17</x:v>
      </x:c>
      <x:c r="B487" s="12" t="str">
        <x:v>q_a_proj</x:v>
      </x:c>
      <x:c r="C4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7" s="12" t="str">
        <x:v>linear</x:v>
      </x:c>
      <x:c r="E487" s="12" t="str">
        <x:v>[T,7168]</x:v>
      </x:c>
      <x:c r="F487" s="12" t="str">
        <x:v>[T,1536]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权重/辅助张量存储：BF16；实际激活、累加及cache dtype由运行分支决定，本轮未统一验证。I32/U8可能是量化打包容器。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无持久缓存</x:v>
      </x:c>
      <x:c r="V487" s="12" t="str">
        <x:v>源码函数及调用已核验；权重证据独立列示</x:v>
      </x:c>
      <x:c r="W487" s="12" t="str">
        <x:v>https://huggingface.co/moonshotai/Kimi-K2-Thinking/resolve/a51ccc050d73dab088bf7b0e2dd9b30ae85a4e55/config.json</x:v>
      </x:c>
      <x:c r="X487" s="12" t="str">
        <x:v>固定检查点文件头审计
model.layers.17.self_attn.q_a_proj.weight: stored 1536x7168 BF16; logical 1536x7168; multiplicity=1</x:v>
      </x:c>
      <x:c r="Y4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7" s="12" t="str">
        <x:v>未核验
层级：未知
适用条件：此线性层的Column/Row/Replicated封装需按具体模块核验，不能只由linear类别推定。</x:v>
      </x:c>
      <x:c r="AA487" s="12" t="str">
        <x:v>未核验
层级：未知
适用条件：此线性层的Column/Row/Replicated封装需按具体模块核验，不能只由linear类别推定。</x:v>
      </x:c>
      <x:c r="AB4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87" s="12" t="str">
        <x:v>视觉/全局阶段按模块区分；文本T=B*S仅未切分batch的参考形状；decode S=1，verify S&gt;1；L_KV独立；TP=1逻辑视图；</x:v>
      </x:c>
      <x:c r="AD487" s="12" t="str">
        <x:v>Y=X @ Wᵀ</x:v>
      </x:c>
    </x:row>
    <x:row r="488" ht="72" hidden="0" customHeight="1">
      <x:c r="A488" s="12" t="str">
        <x:v>decoder/layer_17</x:v>
      </x:c>
      <x:c r="B488" s="12" t="str">
        <x:v>q_a_layernorm</x:v>
      </x:c>
      <x:c r="C4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8" s="12" t="str">
        <x:v>rms</x:v>
      </x:c>
      <x:c r="E488" s="12" t="str">
        <x:v>[T,1536]</x:v>
      </x:c>
      <x:c r="F488" s="12" t="str">
        <x:v>[T,1536]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权重/辅助张量存储：BF16；实际激活、累加及cache dtype由运行分支决定，本轮未统一验证。I32/U8可能是量化打包容器。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无持久缓存</x:v>
      </x:c>
      <x:c r="V488" s="12" t="str">
        <x:v>源码函数及调用已核验；权重证据独立列示</x:v>
      </x:c>
      <x:c r="W488" s="12" t="str">
        <x:v>https://huggingface.co/moonshotai/Kimi-K2-Thinking/resolve/a51ccc050d73dab088bf7b0e2dd9b30ae85a4e55/config.json</x:v>
      </x:c>
      <x:c r="X488" s="12" t="str">
        <x:v>固定检查点文件头审计
model.layers.17.self_attn.q_a_layernorm.weight: stored 1536 BF16; logical 1536; multiplicity=1</x:v>
      </x:c>
      <x:c r="Y4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8" s="12" t="str">
        <x:v>视觉/全局阶段按模块区分；文本T=B*S仅未切分batch的参考形状；decode S=1，verify S&gt;1；L_KV独立；TP=1逻辑视图；</x:v>
      </x:c>
      <x:c r="AD488" s="12" t="str">
        <x:v>RMSNorm: X×rsqrt(mean(X²)+eps)×γ</x:v>
      </x:c>
    </x:row>
    <x:row r="489" ht="96" hidden="0" customHeight="1">
      <x:c r="A489" s="12" t="str">
        <x:v>decoder/layer_17</x:v>
      </x:c>
      <x:c r="B489" s="12" t="str">
        <x:v>q_b_proj</x:v>
      </x:c>
      <x:c r="C4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9" s="12" t="str">
        <x:v>linear</x:v>
      </x:c>
      <x:c r="E489" s="12" t="str">
        <x:v>[T,1536]</x:v>
      </x:c>
      <x:c r="F489" s="12" t="str">
        <x:v>[T,12288]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权重/辅助张量存储：BF16；实际激活、累加及cache dtype由运行分支决定，本轮未统一验证。I32/U8可能是量化打包容器。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无持久缓存</x:v>
      </x:c>
      <x:c r="V489" s="12" t="str">
        <x:v>源码函数及调用已核验；权重证据独立列示</x:v>
      </x:c>
      <x:c r="W489" s="12" t="str">
        <x:v>https://huggingface.co/moonshotai/Kimi-K2-Thinking/resolve/a51ccc050d73dab088bf7b0e2dd9b30ae85a4e55/config.json</x:v>
      </x:c>
      <x:c r="X489" s="12" t="str">
        <x:v>固定检查点文件头审计
model.layers.17.self_attn.q_b_proj.weight: stored 12288x1536 BF16; logical 12288x1536; multiplicity=1</x:v>
      </x:c>
      <x:c r="Y4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9" s="12" t="str">
        <x:v>未核验
层级：未知
适用条件：此线性层的Column/Row/Replicated封装需按具体模块核验，不能只由linear类别推定。</x:v>
      </x:c>
      <x:c r="AA489" s="12" t="str">
        <x:v>未核验
层级：未知
适用条件：此线性层的Column/Row/Replicated封装需按具体模块核验，不能只由linear类别推定。</x:v>
      </x:c>
      <x:c r="AB4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89" s="12" t="str">
        <x:v>视觉/全局阶段按模块区分；文本T=B*S仅未切分batch的参考形状；decode S=1，verify S&gt;1；L_KV独立；TP=1逻辑视图；</x:v>
      </x:c>
      <x:c r="AD489" s="12" t="str">
        <x:v>Y=X @ Wᵀ</x:v>
      </x:c>
    </x:row>
    <x:row r="490" ht="96" hidden="0" customHeight="1">
      <x:c r="A490" s="12" t="str">
        <x:v>decoder/layer_17</x:v>
      </x:c>
      <x:c r="B490" s="12" t="str">
        <x:v>KV压缩投影</x:v>
      </x:c>
      <x:c r="C4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0" s="12" t="str">
        <x:v>linear</x:v>
      </x:c>
      <x:c r="E490" s="12" t="str">
        <x:v>[T,7168]</x:v>
      </x:c>
      <x:c r="F490" s="12" t="str">
        <x:v>[T,576]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权重/辅助张量存储：BF16；实际激活、累加及cache dtype由运行分支决定，本轮未统一验证。I32/U8可能是量化打包容器。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无持久缓存</x:v>
      </x:c>
      <x:c r="V490" s="12" t="str">
        <x:v>源码函数及调用已核验；权重证据独立列示</x:v>
      </x:c>
      <x:c r="W490" s="12" t="str">
        <x:v>https://huggingface.co/moonshotai/Kimi-K2-Thinking/resolve/a51ccc050d73dab088bf7b0e2dd9b30ae85a4e55/config.json</x:v>
      </x:c>
      <x:c r="X490" s="12" t="str">
        <x:v>固定检查点文件头审计
model.layers.17.self_attn.kv_a_proj_with_mqa.weight: stored 576x7168 BF16; logical 576x7168; multiplicity=1</x:v>
      </x:c>
      <x:c r="Y4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0" s="12" t="str">
        <x:v>未核验
层级：未知
适用条件：此线性层的Column/Row/Replicated封装需按具体模块核验，不能只由linear类别推定。</x:v>
      </x:c>
      <x:c r="AA490" s="12" t="str">
        <x:v>未核验
层级：未知
适用条件：此线性层的Column/Row/Replicated封装需按具体模块核验，不能只由linear类别推定。</x:v>
      </x:c>
      <x:c r="AB4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90" s="12" t="str">
        <x:v>视觉/全局阶段按模块区分；文本T=B*S仅未切分batch的参考形状；decode S=1，verify S&gt;1；L_KV独立；TP=1逻辑视图；</x:v>
      </x:c>
      <x:c r="AD490" s="12" t="str">
        <x:v>Y=X @ Wᵀ</x:v>
      </x:c>
    </x:row>
    <x:row r="491" ht="48" hidden="0" customHeight="1">
      <x:c r="A491" s="12" t="str">
        <x:v>decoder/layer_17</x:v>
      </x:c>
      <x:c r="B491" s="12" t="str">
        <x:v>拆分KV潜变量与旋转键</x:v>
      </x:c>
      <x:c r="C491" s="12" t="str">
        <x:v>未核验
层级：未知
适用条件：此步骤仅核验参考实现/shape；未确认Ascend底层映射。</x:v>
      </x:c>
      <x:c r="D491" s="12" t="str">
        <x:v>reshape</x:v>
      </x:c>
      <x:c r="E491" s="12" t="str">
        <x:v>[T,576]</x:v>
      </x:c>
      <x:c r="F491" s="12" t="str">
        <x:v>KV_c:[T,512]; Krope:[T,64]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继承输入；归一化/评分通常显式FP32，详见源码；最终设备计算dtype未统一验证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无持久缓存</x:v>
      </x:c>
      <x:c r="V491" s="12" t="str">
        <x:v>源码函数及调用已核验；权重证据独立列示</x:v>
      </x:c>
      <x:c r="W491" s="12" t="str">
        <x:v>https://huggingface.co/moonshotai/Kimi-K2-Thinking/resolve/a51ccc050d73dab088bf7b0e2dd9b30ae85a4e55/config.json</x:v>
      </x:c>
      <x:c r="X491" s="12" t="str">
        <x:v>固定检查点文件头审计
</x:v>
      </x:c>
      <x:c r="Y49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1" s="12" t="str">
        <x:v>未核验
层级：未知
适用条件：此步骤仅核验参考实现/shape；未确认CUDA底层映射。</x:v>
      </x:c>
      <x:c r="AA491" s="12" t="str">
        <x:v>未核验
层级：未知
适用条件：此步骤仅核验参考实现/shape；未确认ROCm底层映射。</x:v>
      </x:c>
      <x:c r="AB491" s="12" t="str">
        <x:v>https://huggingface.co/moonshotai/Kimi-K2-Thinking/blob/a51ccc050d73dab088bf7b0e2dd9b30ae85a4e55/modeling_deepseek.py#L751</x:v>
      </x:c>
      <x:c r="AC491" s="12" t="str">
        <x:v>视觉/全局阶段按模块区分；文本T=B*S仅未切分batch的参考形状；decode S=1，verify S&gt;1；L_KV独立；TP=1逻辑视图；</x:v>
      </x:c>
      <x:c r="AD491" s="12" t="str">
        <x:v>split([kv_rank512,rope_dim64])</x:v>
      </x:c>
    </x:row>
    <x:row r="492" ht="72" hidden="0" customHeight="1">
      <x:c r="A492" s="12" t="str">
        <x:v>decoder/layer_17</x:v>
      </x:c>
      <x:c r="B492" s="12" t="str">
        <x:v>kv_a_layernorm</x:v>
      </x:c>
      <x:c r="C4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92" s="12" t="str">
        <x:v>rms</x:v>
      </x:c>
      <x:c r="E492" s="12" t="str">
        <x:v>[T,512]</x:v>
      </x:c>
      <x:c r="F492" s="12" t="str">
        <x:v>[T,512]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权重/辅助张量存储：BF16；实际激活、累加及cache dtype由运行分支决定，本轮未统一验证。I32/U8可能是量化打包容器。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无持久缓存</x:v>
      </x:c>
      <x:c r="V492" s="12" t="str">
        <x:v>源码函数及调用已核验；权重证据独立列示</x:v>
      </x:c>
      <x:c r="W492" s="12" t="str">
        <x:v>https://huggingface.co/moonshotai/Kimi-K2-Thinking/resolve/a51ccc050d73dab088bf7b0e2dd9b30ae85a4e55/config.json</x:v>
      </x:c>
      <x:c r="X492" s="12" t="str">
        <x:v>固定检查点文件头审计
model.layers.17.self_attn.kv_a_layernorm.weight: stored 512 BF16; logical 512; multiplicity=1</x:v>
      </x:c>
      <x:c r="Y49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9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92" s="12" t="str">
        <x:v>视觉/全局阶段按模块区分；文本T=B*S仅未切分batch的参考形状；decode S=1，verify S&gt;1；L_KV独立；TP=1逻辑视图；</x:v>
      </x:c>
      <x:c r="AD492" s="12" t="str">
        <x:v>RMSNorm: X×rsqrt(mean(X²)+eps)×γ</x:v>
      </x:c>
    </x:row>
    <x:row r="493" ht="96" hidden="0" customHeight="1">
      <x:c r="A493" s="12" t="str">
        <x:v>decoder/layer_17</x:v>
      </x:c>
      <x:c r="B493" s="12" t="str">
        <x:v>kv_b_proj</x:v>
      </x:c>
      <x:c r="C4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3" s="12" t="str">
        <x:v>linear</x:v>
      </x:c>
      <x:c r="E493" s="12" t="str">
        <x:v>[T,512]</x:v>
      </x:c>
      <x:c r="F493" s="12" t="str">
        <x:v>[T,16384]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权重/辅助张量存储：BF16；实际激活、累加及cache dtype由运行分支决定，本轮未统一验证。I32/U8可能是量化打包容器。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无持久缓存</x:v>
      </x:c>
      <x:c r="V493" s="12" t="str">
        <x:v>源码函数及调用已核验；权重证据独立列示</x:v>
      </x:c>
      <x:c r="W493" s="12" t="str">
        <x:v>https://huggingface.co/moonshotai/Kimi-K2-Thinking/resolve/a51ccc050d73dab088bf7b0e2dd9b30ae85a4e55/config.json</x:v>
      </x:c>
      <x:c r="X493" s="12" t="str">
        <x:v>固定检查点文件头审计
model.layers.17.self_attn.kv_b_proj.weight: stored 16384x512 BF16; logical 16384x512; multiplicity=1</x:v>
      </x:c>
      <x:c r="Y4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3" s="12" t="str">
        <x:v>未核验
层级：未知
适用条件：此线性层的Column/Row/Replicated封装需按具体模块核验，不能只由linear类别推定。</x:v>
      </x:c>
      <x:c r="AA493" s="12" t="str">
        <x:v>未核验
层级：未知
适用条件：此线性层的Column/Row/Replicated封装需按具体模块核验，不能只由linear类别推定。</x:v>
      </x:c>
      <x:c r="AB4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93" s="12" t="str">
        <x:v>视觉/全局阶段按模块区分；文本T=B*S仅未切分batch的参考形状；decode S=1，verify S&gt;1；L_KV独立；TP=1逻辑视图；</x:v>
      </x:c>
      <x:c r="AD493" s="12" t="str">
        <x:v>Y=X @ Wᵀ</x:v>
      </x:c>
    </x:row>
    <x:row r="494" ht="48" hidden="0" customHeight="1">
      <x:c r="A494" s="12" t="str">
        <x:v>decoder/layer_17</x:v>
      </x:c>
      <x:c r="B494" s="12" t="str">
        <x:v>拆分Q/K/V与布局变换</x:v>
      </x:c>
      <x:c r="C494" s="12" t="str">
        <x:v>未核验
层级：未知
适用条件：此步骤仅核验参考实现/shape；未确认Ascend底层映射。</x:v>
      </x:c>
      <x:c r="D494" s="12" t="str">
        <x:v>reshape</x:v>
      </x:c>
      <x:c r="E494" s="12" t="str">
        <x:v>Q:[T,12288]; KV:[T,16384]; Krope:[T,64]</x:v>
      </x:c>
      <x:c r="F494" s="12" t="str">
        <x:v>Q/K:[B,64,S,192]; V:[B,64,S,128]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继承输入；归一化/评分通常显式FP32，详见源码；最终设备计算dtype未统一验证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无持久缓存</x:v>
      </x:c>
      <x:c r="V494" s="12" t="str">
        <x:v>源码函数及调用已核验；权重证据独立列示</x:v>
      </x:c>
      <x:c r="W494" s="12" t="str">
        <x:v>https://huggingface.co/moonshotai/Kimi-K2-Thinking/resolve/a51ccc050d73dab088bf7b0e2dd9b30ae85a4e55/config.json</x:v>
      </x:c>
      <x:c r="X494" s="12" t="str">
        <x:v>固定检查点文件头审计
</x:v>
      </x:c>
      <x:c r="Y49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4" s="12" t="str">
        <x:v>未核验
层级：未知
适用条件：此步骤仅核验参考实现/shape；未确认CUDA底层映射。</x:v>
      </x:c>
      <x:c r="AA494" s="12" t="str">
        <x:v>未核验
层级：未知
适用条件：此步骤仅核验参考实现/shape；未确认ROCm底层映射。</x:v>
      </x:c>
      <x:c r="AB494" s="12" t="str">
        <x:v>https://huggingface.co/moonshotai/Kimi-K2-Thinking/blob/a51ccc050d73dab088bf7b0e2dd9b30ae85a4e55/modeling_deepseek.py#L751</x:v>
      </x:c>
      <x:c r="AC494" s="12" t="str">
        <x:v>视觉/全局阶段按模块区分；文本T=B*S仅未切分batch的参考形状；decode S=1，verify S&gt;1；L_KV独立；TP=1逻辑视图；</x:v>
      </x:c>
      <x:c r="AD494" s="12" t="str">
        <x:v>view/transpose/split；Krope在head维广播，不新增权重</x:v>
      </x:c>
    </x:row>
    <x:row r="495" ht="60" hidden="0" customHeight="1">
      <x:c r="A495" s="12" t="str">
        <x:v>decoder/layer_17</x:v>
      </x:c>
      <x:c r="B495" s="12" t="str">
        <x:v>RoPE / 位置处理</x:v>
      </x:c>
      <x:c r="C49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95" s="12" t="str">
        <x:v>rope</x:v>
      </x:c>
      <x:c r="E495" s="12" t="str">
        <x:v>Q共享子空间:[B,64,S,64]; K共享子空间:[B,1,S,64]</x:v>
      </x:c>
      <x:c r="F495" s="12" t="str">
        <x:v>旋转后的同shape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权重/辅助张量存储：BF16；实际激活、累加及cache dtype由运行分支决定，本轮未统一验证。I32/U8可能是量化打包容器。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无持久缓存</x:v>
      </x:c>
      <x:c r="V495" s="12" t="str">
        <x:v>源码函数及调用已核验；权重证据独立列示</x:v>
      </x:c>
      <x:c r="W495" s="12" t="str">
        <x:v>https://huggingface.co/moonshotai/Kimi-K2-Thinking/resolve/a51ccc050d73dab088bf7b0e2dd9b30ae85a4e55/config.json</x:v>
      </x:c>
      <x:c r="X495" s="12" t="str">
        <x:v>固定检查点文件头审计
model.layers.17.self_attn.rotary_emb.inv_freq: stored 128 BF16; logical metadata; multiplicity=1</x:v>
      </x:c>
      <x:c r="Y49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5" s="12" t="str">
        <x:v>未核验
层级：未知
适用条件：参考RoPE函数已定位；CUDA具体融合内核受MLA后端决定。</x:v>
      </x:c>
      <x:c r="AA495" s="12" t="str">
        <x:v>未核验
层级：未知
适用条件：参考RoPE函数已定位；ROCm具体融合内核未逐一确认。</x:v>
      </x:c>
      <x:c r="AB495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49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95" s="12" t="str">
        <x:v>K2参考调用apply_rotary_pos_emb</x:v>
      </x:c>
    </x:row>
    <x:row r="496" ht="168" hidden="0" customHeight="1">
      <x:c r="A496" s="12" t="str">
        <x:v>decoder/layer_17</x:v>
      </x:c>
      <x:c r="B496" s="12" t="str">
        <x:v>注意力得分与归一化</x:v>
      </x:c>
      <x:c r="C49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96" s="12" t="str">
        <x:v>mla</x:v>
      </x:c>
      <x:c r="E496" s="12" t="str">
        <x:v>Q:[B,64,S,192]; K:[B,64,L_KV,192]</x:v>
      </x:c>
      <x:c r="F496" s="12" t="str">
        <x:v>P:[B,64,S,L_KV]（数学逻辑）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继承输入；归一化/评分通常显式FP32，详见源码；最终设备计算dtype未统一验证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参考展开K/V:[B,64,L_KV,192] / [B,64,L_KV,128]; 压缩MLA语义cache:[Nblocks,block_size,512+64]；具体生产布局/量化另见API分支</x:v>
      </x:c>
      <x:c r="V496" s="12" t="str">
        <x:v>源码函数及调用已核验；权重证据独立列示</x:v>
      </x:c>
      <x:c r="W496" s="12" t="str">
        <x:v>https://huggingface.co/moonshotai/Kimi-K2-Thinking/resolve/a51ccc050d73dab088bf7b0e2dd9b30ae85a4e55/config.json</x:v>
      </x:c>
      <x:c r="X496" s="12" t="str">
        <x:v>固定检查点文件头审计
</x:v>
      </x:c>
      <x:c r="Y49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9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9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9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96" s="12" t="str">
        <x:v>P=softmax(QKᵀ×scale+causal_mask)；Flash/MLA内核无需物化完整P</x:v>
      </x:c>
    </x:row>
    <x:row r="497" ht="168" hidden="0" customHeight="1">
      <x:c r="A497" s="12" t="str">
        <x:v>decoder/layer_17</x:v>
      </x:c>
      <x:c r="B497" s="12" t="str">
        <x:v>对V加权汇聚</x:v>
      </x:c>
      <x:c r="C49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97" s="12" t="str">
        <x:v>mla</x:v>
      </x:c>
      <x:c r="E497" s="12" t="str">
        <x:v>P:[B,64,S,L_KV]; V:[B,64,L_KV,128]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继承输入；归一化/评分通常显式FP32，详见源码；最终设备计算dtype未统一验证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无持久缓存</x:v>
      </x:c>
      <x:c r="V497" s="12" t="str">
        <x:v>源码函数及调用已核验；权重证据独立列示</x:v>
      </x:c>
      <x:c r="W497" s="12" t="str">
        <x:v>https://huggingface.co/moonshotai/Kimi-K2-Thinking/resolve/a51ccc050d73dab088bf7b0e2dd9b30ae85a4e55/config.json</x:v>
      </x:c>
      <x:c r="X497" s="12" t="str">
        <x:v>固定检查点文件头审计
</x:v>
      </x:c>
      <x:c r="Y49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9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9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9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7" s="12" t="str">
        <x:v>视觉/全局阶段按模块区分；文本T=B*S仅未切分batch的参考形状；decode S=1，verify S&gt;1；L_KV独立；TP=1逻辑视图；</x:v>
      </x:c>
      <x:c r="AD497" s="12" t="str">
        <x:v>O=P @ V，转置/合并heads</x:v>
      </x:c>
    </x:row>
    <x:row r="498" ht="96" hidden="0" customHeight="1">
      <x:c r="A498" s="12" t="str">
        <x:v>decoder/layer_17</x:v>
      </x:c>
      <x:c r="B498" s="12" t="str">
        <x:v>MLA输出投影</x:v>
      </x:c>
      <x:c r="C4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8" s="12" t="str">
        <x:v>linear</x:v>
      </x:c>
      <x:c r="E498" s="12" t="str">
        <x:v>[T,8192]</x:v>
      </x:c>
      <x:c r="F498" s="12" t="str">
        <x:v>[T,7168]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权重/辅助张量存储：BF16；实际激活、累加及cache dtype由运行分支决定，本轮未统一验证。I32/U8可能是量化打包容器。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无持久缓存</x:v>
      </x:c>
      <x:c r="V498" s="12" t="str">
        <x:v>源码函数及调用已核验；权重证据独立列示</x:v>
      </x:c>
      <x:c r="W498" s="12" t="str">
        <x:v>https://huggingface.co/moonshotai/Kimi-K2-Thinking/resolve/a51ccc050d73dab088bf7b0e2dd9b30ae85a4e55/config.json</x:v>
      </x:c>
      <x:c r="X498" s="12" t="str">
        <x:v>固定检查点文件头审计
model.layers.17.self_attn.o_proj.weight: stored 7168x8192 BF16; logical 7168x8192; multiplicity=1</x:v>
      </x:c>
      <x:c r="Y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8" s="12" t="str">
        <x:v>未核验
层级：未知
适用条件：此线性层的Column/Row/Replicated封装需按具体模块核验，不能只由linear类别推定。</x:v>
      </x:c>
      <x:c r="AA498" s="12" t="str">
        <x:v>未核验
层级：未知
适用条件：此线性层的Column/Row/Replicated封装需按具体模块核验，不能只由linear类别推定。</x:v>
      </x:c>
      <x:c r="AB4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498" s="12" t="str">
        <x:v>视觉/全局阶段按模块区分；文本T=B*S仅未切分batch的参考形状；decode S=1，verify S&gt;1；L_KV独立；TP=1逻辑视图；</x:v>
      </x:c>
      <x:c r="AD498" s="12" t="str">
        <x:v>Y=X @ Wᵀ</x:v>
      </x:c>
    </x:row>
    <x:row r="499" ht="48" hidden="0" customHeight="1">
      <x:c r="A499" s="12" t="str">
        <x:v>decoder/layer_17</x:v>
      </x:c>
      <x:c r="B499" s="12" t="str">
        <x:v>注意力残差合并</x:v>
      </x:c>
      <x:c r="C499" s="12" t="str">
        <x:v>未核验
层级：未知
适用条件：此步骤仅核验参考实现/shape；未确认Ascend底层映射。</x:v>
      </x:c>
      <x:c r="D499" s="12" t="str">
        <x:v>residual</x:v>
      </x:c>
      <x:c r="E499" s="12" t="str">
        <x:v>residual,branch:[T,7168]</x:v>
      </x:c>
      <x:c r="F499" s="12" t="str">
        <x:v>[T,7168]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继承输入；归一化/评分通常显式FP32，详见源码；最终设备计算dtype未统一验证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无持久缓存</x:v>
      </x:c>
      <x:c r="V499" s="12" t="str">
        <x:v>源码函数及调用已核验；权重证据独立列示</x:v>
      </x:c>
      <x:c r="W499" s="12" t="str">
        <x:v>https://huggingface.co/moonshotai/Kimi-K2-Thinking/resolve/a51ccc050d73dab088bf7b0e2dd9b30ae85a4e55/config.json</x:v>
      </x:c>
      <x:c r="X499" s="12" t="str">
        <x:v>固定检查点文件头审计
</x:v>
      </x:c>
      <x:c r="Y49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9" s="12" t="str">
        <x:v>未核验
层级：未知
适用条件：此步骤仅核验参考实现/shape；未确认CUDA底层映射。</x:v>
      </x:c>
      <x:c r="AA499" s="12" t="str">
        <x:v>未核验
层级：未知
适用条件：此步骤仅核验参考实现/shape；未确认ROCm底层映射。</x:v>
      </x:c>
      <x:c r="AB499" s="12" t="str">
        <x:v>https://huggingface.co/moonshotai/Kimi-K2-Thinking/blob/a51ccc050d73dab088bf7b0e2dd9b30ae85a4e55/modeling_deepseek.py#L1168</x:v>
      </x:c>
      <x:c r="AC499" s="12" t="str">
        <x:v>视觉/全局阶段按模块区分；文本T=B*S仅未切分batch的参考形状；decode S=1，verify S&gt;1；L_KV独立；TP=1逻辑视图；</x:v>
      </x:c>
      <x:c r="AD499" s="12" t="str">
        <x:v>Y=residual+branch；K3块边界prefix_sum可能为空并新开残差块</x:v>
      </x:c>
    </x:row>
    <x:row r="500" ht="72" hidden="0" customHeight="1">
      <x:c r="A500" s="12" t="str">
        <x:v>decoder/layer_17</x:v>
      </x:c>
      <x:c r="B500" s="12" t="str">
        <x:v>前馈前归一化</x:v>
      </x:c>
      <x:c r="C5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00" s="12" t="str">
        <x:v>rms</x:v>
      </x:c>
      <x:c r="E500" s="12" t="str">
        <x:v>[T,7168]</x:v>
      </x:c>
      <x:c r="F500" s="12" t="str">
        <x:v>[T,7168]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权重/辅助张量存储：BF16；实际激活、累加及cache dtype由运行分支决定，本轮未统一验证。I32/U8可能是量化打包容器。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无持久缓存</x:v>
      </x:c>
      <x:c r="V500" s="12" t="str">
        <x:v>源码函数及调用已核验；权重证据独立列示</x:v>
      </x:c>
      <x:c r="W500" s="12" t="str">
        <x:v>https://huggingface.co/moonshotai/Kimi-K2-Thinking/resolve/a51ccc050d73dab088bf7b0e2dd9b30ae85a4e55/config.json</x:v>
      </x:c>
      <x:c r="X500" s="12" t="str">
        <x:v>固定检查点文件头审计
model.layers.17.post_attention_layernorm.weight: stored 7168 BF16; logical 7168; multiplicity=1</x:v>
      </x:c>
      <x:c r="Y50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0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00" s="12" t="str">
        <x:v>视觉/全局阶段按模块区分；文本T=B*S仅未切分batch的参考形状；decode S=1，verify S&gt;1；L_KV独立；TP=1逻辑视图；</x:v>
      </x:c>
      <x:c r="AD500" s="12" t="str">
        <x:v>RMSNorm: X×rsqrt(mean(X²)+eps)×γ</x:v>
      </x:c>
    </x:row>
    <x:row r="501" ht="60" hidden="0" customHeight="1">
      <x:c r="A501" s="12" t="str">
        <x:v>decoder/layer_17</x:v>
      </x:c>
      <x:c r="B501" s="12" t="str">
        <x:v>MoE路由评分</x:v>
      </x:c>
      <x:c r="C5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01" s="12" t="str">
        <x:v>router</x:v>
      </x:c>
      <x:c r="E501" s="12" t="str">
        <x:v>[T,7168]</x:v>
      </x:c>
      <x:c r="F501" s="12" t="str">
        <x:v>logits:[T,384]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权重/辅助张量存储：BF16；F32；实际激活、累加及cache dtype由运行分支决定，本轮未统一验证。I32/U8可能是量化打包容器。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无持久缓存</x:v>
      </x:c>
      <x:c r="V501" s="12" t="str">
        <x:v>源码函数及调用已核验；权重证据独立列示</x:v>
      </x:c>
      <x:c r="W501" s="12" t="str">
        <x:v>https://huggingface.co/moonshotai/Kimi-K2-Thinking/resolve/a51ccc050d73dab088bf7b0e2dd9b30ae85a4e55/config.json</x:v>
      </x:c>
      <x:c r="X501" s="12" t="str">
        <x:v>固定检查点文件头审计
model.layers.17.mlp.gate.e_score_correction_bias: stored 384 F32; logical 384; multiplicity=1
model.layers.17.mlp.gate.weight: stored 384x7168 BF16; logical 384x7168; multiplicity=1</x:v>
      </x:c>
      <x:c r="Y50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1" s="12" t="str">
        <x:v>未核验
层级：未知
适用条件：路由是MoE分派的一部分；本轮未固定CUDA TopK内核选择。</x:v>
      </x:c>
      <x:c r="AA501" s="12" t="str">
        <x:v>未核验
层级：未知
适用条件：本轮未固定ROCm TopK内核选择。</x:v>
      </x:c>
      <x:c r="AB50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501" s="12" t="str">
        <x:v>视觉/全局阶段按模块区分；文本T=B*S仅未切分batch的参考形状；decode S=1，verify S&gt;1；L_KV独立；TP=1逻辑视图；</x:v>
      </x:c>
      <x:c r="AD501" s="12" t="str">
        <x:v>FP32路由线性→sigmoid；选择分数可加correction_bias，最终权重取原分数并归一化/缩放</x:v>
      </x:c>
    </x:row>
    <x:row r="502" ht="48" hidden="0" customHeight="1">
      <x:c r="A502" s="12" t="str">
        <x:v>decoder/layer_17</x:v>
      </x:c>
      <x:c r="B502" s="12" t="str">
        <x:v>Top-K专家选择</x:v>
      </x:c>
      <x:c r="C50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02" s="12" t="str">
        <x:v>router</x:v>
      </x:c>
      <x:c r="E502" s="12" t="str">
        <x:v>scores:[T,384]</x:v>
      </x:c>
      <x:c r="F502" s="12" t="str">
        <x:v>ids,weights:[T,8]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继承输入；归一化/评分通常显式FP32，详见源码；最终设备计算dtype未统一验证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无持久缓存</x:v>
      </x:c>
      <x:c r="V502" s="12" t="str">
        <x:v>源码函数及调用已核验；权重证据独立列示</x:v>
      </x:c>
      <x:c r="W502" s="12" t="str">
        <x:v>https://huggingface.co/moonshotai/Kimi-K2-Thinking/resolve/a51ccc050d73dab088bf7b0e2dd9b30ae85a4e55/config.json</x:v>
      </x:c>
      <x:c r="X502" s="12" t="str">
        <x:v>固定检查点文件头审计
</x:v>
      </x:c>
      <x:c r="Y50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2" s="12" t="str">
        <x:v>未核验
层级：未知
适用条件：路由是MoE分派的一部分；本轮未固定CUDA TopK内核选择。</x:v>
      </x:c>
      <x:c r="AA502" s="12" t="str">
        <x:v>未核验
层级：未知
适用条件：本轮未固定ROCm TopK内核选择。</x:v>
      </x:c>
      <x:c r="AB50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502" s="12" t="str">
        <x:v>视觉/全局阶段按模块区分；文本T=B*S仅未切分batch的参考形状；decode S=1，verify S&gt;1；L_KV独立；TP=1逻辑视图；</x:v>
      </x:c>
      <x:c r="AD502" s="12" t="str">
        <x:v>grouped/noaux_tc路由规则；总专家E与每token选中K严格区分</x:v>
      </x:c>
    </x:row>
    <x:row r="503" ht="72" hidden="0" customHeight="1">
      <x:c r="A503" s="12" t="str">
        <x:v>decoder/layer_17</x:v>
      </x:c>
      <x:c r="B503" s="12" t="str">
        <x:v>专家分发与token重排</x:v>
      </x:c>
      <x:c r="C50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03" s="12" t="str">
        <x:v>dispatch</x:v>
      </x:c>
      <x:c r="E503" s="12" t="str">
        <x:v>X:[T,7168]; ids:[T,8]</x:v>
      </x:c>
      <x:c r="F503" s="12" t="str">
        <x:v>每专家X_e:[T_e,7168]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继承输入；归一化/评分通常显式FP32，详见源码；最终设备计算dtype未统一验证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Σ_e T_e=T×8（忽略padding且无token丢弃）；EP后是本地接收量，容量padding/通信缓冲大小由后端决定</x:v>
      </x:c>
      <x:c r="V503" s="12" t="str">
        <x:v>源码函数及调用已核验；权重证据独立列示</x:v>
      </x:c>
      <x:c r="W503" s="12" t="str">
        <x:v>https://huggingface.co/moonshotai/Kimi-K2-Thinking/resolve/a51ccc050d73dab088bf7b0e2dd9b30ae85a4e55/config.json</x:v>
      </x:c>
      <x:c r="X503" s="12" t="str">
        <x:v>固定检查点文件头审计
</x:v>
      </x:c>
      <x:c r="Y5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03" s="12" t="str">
        <x:v>视觉/全局阶段按模块区分；文本T=B*S仅未切分batch的参考形状；decode S=1，verify S&gt;1；L_KV独立；TP=1逻辑视图；</x:v>
      </x:c>
      <x:c r="AD503" s="12" t="str">
        <x:v>argsort/gather或EP dispatch；N_e由实际路由确定</x:v>
      </x:c>
    </x:row>
    <x:row r="504" ht="84" hidden="0" customHeight="1">
      <x:c r="A504" s="12" t="str">
        <x:v>decoder/layer_17</x:v>
      </x:c>
      <x:c r="B504" s="12" t="str">
        <x:v>路由专家门控GEMM</x:v>
      </x:c>
      <x:c r="C5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04" s="12" t="str">
        <x:v>moe</x:v>
      </x:c>
      <x:c r="E504" s="12" t="str">
        <x:v>[T_e,7168]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权重/辅助张量存储：BF16；I32；实际激活、累加及cache dtype由运行分支决定，本轮未统一验证。I32/U8可能是量化打包容器。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无持久缓存</x:v>
      </x:c>
      <x:c r="V504" s="12" t="str">
        <x:v>源码函数及调用已核验；权重证据独立列示</x:v>
      </x:c>
      <x:c r="W504" s="12" t="str">
        <x:v>https://huggingface.co/moonshotai/Kimi-K2-Thinking/resolve/a51ccc050d73dab088bf7b0e2dd9b30ae85a4e55/config.json</x:v>
      </x:c>
      <x:c r="X504" s="12" t="str">
        <x:v>固定检查点文件头审计
model.layers.17.mlp.experts.{e}.gate_proj.weight_packed: stored 2048x896 I32; logical 2048x7168; multiplicity=384
model.layers.17.mlp.experts.{e}.gate_proj.weight_shape: stored 2 I32; logical metadata; multiplicity=384
model.layers.17.mlp.experts.{e}.gate_proj.weight_scale: stored 2048x224 BF16; logical metadata; multiplicity=384</x:v>
      </x:c>
      <x:c r="Y5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04" s="12" t="str">
        <x:v>视觉/全局阶段按模块区分；文本T=B*S仅未切分batch的参考形状；decode S=1，verify S&gt;1；L_KV独立；TP=1逻辑视图；</x:v>
      </x:c>
      <x:c r="AD504" s="12" t="str">
        <x:v>Y=X @ Wᵀ；每专家独立，N_e动态，ΣN_e=T×TopK（无丢弃时）</x:v>
      </x:c>
    </x:row>
    <x:row r="505" ht="84" hidden="0" customHeight="1">
      <x:c r="A505" s="12" t="str">
        <x:v>decoder/layer_17</x:v>
      </x:c>
      <x:c r="B505" s="12" t="str">
        <x:v>路由专家上投影GEMM</x:v>
      </x:c>
      <x:c r="C50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05" s="12" t="str">
        <x:v>moe</x:v>
      </x:c>
      <x:c r="E505" s="12" t="str">
        <x:v>[T_e,7168]</x:v>
      </x:c>
      <x:c r="F505" s="12" t="str">
        <x:v>[T_e,2048]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权重/辅助张量存储：BF16；I32；实际激活、累加及cache dtype由运行分支决定，本轮未统一验证。I32/U8可能是量化打包容器。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无持久缓存</x:v>
      </x:c>
      <x:c r="V505" s="12" t="str">
        <x:v>源码函数及调用已核验；权重证据独立列示</x:v>
      </x:c>
      <x:c r="W505" s="12" t="str">
        <x:v>https://huggingface.co/moonshotai/Kimi-K2-Thinking/resolve/a51ccc050d73dab088bf7b0e2dd9b30ae85a4e55/config.json</x:v>
      </x:c>
      <x:c r="X505" s="12" t="str">
        <x:v>固定检查点文件头审计
model.layers.17.mlp.experts.{e}.up_proj.weight_packed: stored 2048x896 I32; logical 2048x7168; multiplicity=384
model.layers.17.mlp.experts.{e}.up_proj.weight_shape: stored 2 I32; logical metadata; multiplicity=384
model.layers.17.mlp.experts.{e}.up_proj.weight_scale: stored 2048x224 BF16; logical metadata; multiplicity=384</x:v>
      </x:c>
      <x:c r="Y50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05" s="12" t="str">
        <x:v>视觉/全局阶段按模块区分；文本T=B*S仅未切分batch的参考形状；decode S=1，verify S&gt;1；L_KV独立；TP=1逻辑视图；</x:v>
      </x:c>
      <x:c r="AD505" s="12" t="str">
        <x:v>Y=X @ Wᵀ；每专家独立，N_e动态，ΣN_e=T×TopK（无丢弃时）</x:v>
      </x:c>
    </x:row>
    <x:row r="506" ht="48" hidden="0" customHeight="1">
      <x:c r="A506" s="12" t="str">
        <x:v>decoder/layer_17</x:v>
      </x:c>
      <x:c r="B506" s="12" t="str">
        <x:v>门控激活</x:v>
      </x:c>
      <x:c r="C50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06" s="12" t="str">
        <x:v>activation</x:v>
      </x:c>
      <x:c r="E506" s="12" t="str">
        <x:v>gate/up:[T_e,2048]</x:v>
      </x:c>
      <x:c r="F506" s="12" t="str">
        <x:v>[T_e,2048]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继承输入；归一化/评分通常显式FP32，详见源码；最终设备计算dtype未统一验证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无持久缓存</x:v>
      </x:c>
      <x:c r="V506" s="12" t="str">
        <x:v>源码函数及调用已核验；权重证据独立列示</x:v>
      </x:c>
      <x:c r="W506" s="12" t="str">
        <x:v>https://huggingface.co/moonshotai/Kimi-K2-Thinking/resolve/a51ccc050d73dab088bf7b0e2dd9b30ae85a4e55/config.json</x:v>
      </x:c>
      <x:c r="X506" s="12" t="str">
        <x:v>固定检查点文件头审计
</x:v>
      </x:c>
      <x:c r="Y50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6" s="12" t="str">
        <x:v>未核验
层级：未知
适用条件：参考SiLU/SiTU表达式已定位；可能被MoE/MLP融合，未单独指定kernel。</x:v>
      </x:c>
      <x:c r="AA506" s="12" t="str">
        <x:v>未核验
层级：未知
适用条件：参考SiLU/SiTU表达式已定位；可能被MoE/MLP融合，未单独指定kernel。</x:v>
      </x:c>
      <x:c r="AB50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50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06" s="12" t="str">
        <x:v>SiLU(gate)×up</x:v>
      </x:c>
    </x:row>
    <x:row r="507" ht="84" hidden="0" customHeight="1">
      <x:c r="A507" s="12" t="str">
        <x:v>decoder/layer_17</x:v>
      </x:c>
      <x:c r="B507" s="12" t="str">
        <x:v>路由专家下投影GEMM</x:v>
      </x:c>
      <x:c r="C50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07" s="12" t="str">
        <x:v>moe</x:v>
      </x:c>
      <x:c r="E507" s="12" t="str">
        <x:v>[T_e,2048]</x:v>
      </x:c>
      <x:c r="F507" s="12" t="str">
        <x:v>[T_e,7168]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权重/辅助张量存储：BF16；I32；实际激活、累加及cache dtype由运行分支决定，本轮未统一验证。I32/U8可能是量化打包容器。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无持久缓存</x:v>
      </x:c>
      <x:c r="V507" s="12" t="str">
        <x:v>源码函数及调用已核验；权重证据独立列示</x:v>
      </x:c>
      <x:c r="W507" s="12" t="str">
        <x:v>https://huggingface.co/moonshotai/Kimi-K2-Thinking/resolve/a51ccc050d73dab088bf7b0e2dd9b30ae85a4e55/config.json</x:v>
      </x:c>
      <x:c r="X507" s="12" t="str">
        <x:v>固定检查点文件头审计
model.layers.17.mlp.experts.{e}.down_proj.weight_packed: stored 7168x256 I32; logical 7168x2048; multiplicity=384
model.layers.17.mlp.experts.{e}.down_proj.weight_shape: stored 2 I32; logical metadata; multiplicity=384
model.layers.17.mlp.experts.{e}.down_proj.weight_scale: stored 7168x64 BF16; logical metadata; multiplicity=384</x:v>
      </x:c>
      <x:c r="Y5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07" s="12" t="str">
        <x:v>视觉/全局阶段按模块区分；文本T=B*S仅未切分batch的参考形状；decode S=1，verify S&gt;1；L_KV独立；TP=1逻辑视图；</x:v>
      </x:c>
      <x:c r="AD507" s="12" t="str">
        <x:v>Y=X @ Wᵀ；每专家独立，N_e动态，ΣN_e=T×TopK（无丢弃时）</x:v>
      </x:c>
    </x:row>
    <x:row r="508" ht="96" hidden="0" customHeight="1">
      <x:c r="A508" s="12" t="str">
        <x:v>decoder/layer_17</x:v>
      </x:c>
      <x:c r="B508" s="12" t="str">
        <x:v>专家加权合并</x:v>
      </x:c>
      <x:c r="C50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08" s="12" t="str">
        <x:v>combine</x:v>
      </x:c>
      <x:c r="E508" s="12" t="str">
        <x:v>Y_e:[T_e,7168]; weights:[T,8]</x:v>
      </x:c>
      <x:c r="F508" s="12" t="str">
        <x:v>[T,7168]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继承输入；归一化/评分通常显式FP32，详见源码；最终设备计算dtype未统一验证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无持久缓存</x:v>
      </x:c>
      <x:c r="V508" s="12" t="str">
        <x:v>源码函数及调用已核验；权重证据独立列示</x:v>
      </x:c>
      <x:c r="W508" s="12" t="str">
        <x:v>https://huggingface.co/moonshotai/Kimi-K2-Thinking/resolve/a51ccc050d73dab088bf7b0e2dd9b30ae85a4e55/config.json</x:v>
      </x:c>
      <x:c r="X508" s="12" t="str">
        <x:v>固定检查点文件头审计
</x:v>
      </x:c>
      <x:c r="Y50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8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508" s="12" t="str">
        <x:v>视觉/全局阶段按模块区分；文本T=B*S仅未切分batch的参考形状；decode S=1，verify S&gt;1；L_KV独立；TP=1逻辑视图；</x:v>
      </x:c>
      <x:c r="AD508" s="12" t="str">
        <x:v>逆重排、乘路由权重、对TopK求和；跨rank可能有combine/约简</x:v>
      </x:c>
    </x:row>
    <x:row r="509" ht="96" hidden="0" customHeight="1">
      <x:c r="A509" s="12" t="str">
        <x:v>decoder/layer_17</x:v>
      </x:c>
      <x:c r="B509" s="12" t="str">
        <x:v>共享专家gate_proj</x:v>
      </x:c>
      <x:c r="C5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09" s="12" t="str">
        <x:v>linear</x:v>
      </x:c>
      <x:c r="E509" s="12" t="str">
        <x:v>[T,7168]</x:v>
      </x:c>
      <x:c r="F509" s="12" t="str">
        <x:v>[T,2048]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权重/辅助张量存储：BF16；实际激活、累加及cache dtype由运行分支决定，本轮未统一验证。I32/U8可能是量化打包容器。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无持久缓存</x:v>
      </x:c>
      <x:c r="V509" s="12" t="str">
        <x:v>源码函数及调用已核验；权重证据独立列示</x:v>
      </x:c>
      <x:c r="W509" s="12" t="str">
        <x:v>https://huggingface.co/moonshotai/Kimi-K2-Thinking/resolve/a51ccc050d73dab088bf7b0e2dd9b30ae85a4e55/config.json</x:v>
      </x:c>
      <x:c r="X509" s="12" t="str">
        <x:v>固定检查点文件头审计
model.layers.17.mlp.shared_experts.gate_proj.weight: stored 2048x7168 BF16; logical 2048x7168; multiplicity=1</x:v>
      </x:c>
      <x:c r="Y5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9" s="12" t="str">
        <x:v>未核验
层级：未知
适用条件：此线性层的Column/Row/Replicated封装需按具体模块核验，不能只由linear类别推定。</x:v>
      </x:c>
      <x:c r="AA509" s="12" t="str">
        <x:v>未核验
层级：未知
适用条件：此线性层的Column/Row/Replicated封装需按具体模块核验，不能只由linear类别推定。</x:v>
      </x:c>
      <x:c r="AB5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09" s="12" t="str">
        <x:v>视觉/全局阶段按模块区分；文本T=B*S仅未切分batch的参考形状；decode S=1，verify S&gt;1；L_KV独立；TP=1逻辑视图；</x:v>
      </x:c>
      <x:c r="AD509" s="12" t="str">
        <x:v>Y=X @ Wᵀ</x:v>
      </x:c>
    </x:row>
    <x:row r="510" ht="96" hidden="0" customHeight="1">
      <x:c r="A510" s="12" t="str">
        <x:v>decoder/layer_17</x:v>
      </x:c>
      <x:c r="B510" s="12" t="str">
        <x:v>共享专家up_proj</x:v>
      </x:c>
      <x:c r="C5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0" s="12" t="str">
        <x:v>linear</x:v>
      </x:c>
      <x:c r="E510" s="12" t="str">
        <x:v>[T,7168]</x:v>
      </x:c>
      <x:c r="F510" s="12" t="str">
        <x:v>[T,2048]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权重/辅助张量存储：BF16；实际激活、累加及cache dtype由运行分支决定，本轮未统一验证。I32/U8可能是量化打包容器。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无持久缓存</x:v>
      </x:c>
      <x:c r="V510" s="12" t="str">
        <x:v>源码函数及调用已核验；权重证据独立列示</x:v>
      </x:c>
      <x:c r="W510" s="12" t="str">
        <x:v>https://huggingface.co/moonshotai/Kimi-K2-Thinking/resolve/a51ccc050d73dab088bf7b0e2dd9b30ae85a4e55/config.json</x:v>
      </x:c>
      <x:c r="X510" s="12" t="str">
        <x:v>固定检查点文件头审计
model.layers.17.mlp.shared_experts.up_proj.weight: stored 2048x7168 BF16; logical 2048x7168; multiplicity=1</x:v>
      </x:c>
      <x:c r="Y5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0" s="12" t="str">
        <x:v>未核验
层级：未知
适用条件：此线性层的Column/Row/Replicated封装需按具体模块核验，不能只由linear类别推定。</x:v>
      </x:c>
      <x:c r="AA510" s="12" t="str">
        <x:v>未核验
层级：未知
适用条件：此线性层的Column/Row/Replicated封装需按具体模块核验，不能只由linear类别推定。</x:v>
      </x:c>
      <x:c r="AB5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10" s="12" t="str">
        <x:v>视觉/全局阶段按模块区分；文本T=B*S仅未切分batch的参考形状；decode S=1，verify S&gt;1；L_KV独立；TP=1逻辑视图；</x:v>
      </x:c>
      <x:c r="AD510" s="12" t="str">
        <x:v>Y=X @ Wᵀ</x:v>
      </x:c>
    </x:row>
    <x:row r="511" ht="48" hidden="0" customHeight="1">
      <x:c r="A511" s="12" t="str">
        <x:v>decoder/layer_17</x:v>
      </x:c>
      <x:c r="B511" s="12" t="str">
        <x:v>共享专家门控激活</x:v>
      </x:c>
      <x:c r="C51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11" s="12" t="str">
        <x:v>activation</x:v>
      </x:c>
      <x:c r="E511" s="12" t="str">
        <x:v>gate/up:[T,2048]</x:v>
      </x:c>
      <x:c r="F511" s="12" t="str">
        <x:v>[T,2048]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继承输入；归一化/评分通常显式FP32，详见源码；最终设备计算dtype未统一验证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无持久缓存</x:v>
      </x:c>
      <x:c r="V511" s="12" t="str">
        <x:v>源码函数及调用已核验；权重证据独立列示</x:v>
      </x:c>
      <x:c r="W511" s="12" t="str">
        <x:v>https://huggingface.co/moonshotai/Kimi-K2-Thinking/resolve/a51ccc050d73dab088bf7b0e2dd9b30ae85a4e55/config.json</x:v>
      </x:c>
      <x:c r="X511" s="12" t="str">
        <x:v>固定检查点文件头审计
</x:v>
      </x:c>
      <x:c r="Y51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1" s="12" t="str">
        <x:v>未核验
层级：未知
适用条件：参考SiLU/SiTU表达式已定位；可能被MoE/MLP融合，未单独指定kernel。</x:v>
      </x:c>
      <x:c r="AA511" s="12" t="str">
        <x:v>未核验
层级：未知
适用条件：参考SiLU/SiTU表达式已定位；可能被MoE/MLP融合，未单独指定kernel。</x:v>
      </x:c>
      <x:c r="AB51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51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11" s="12" t="str">
        <x:v>SiLU(gate)×up</x:v>
      </x:c>
    </x:row>
    <x:row r="512" ht="96" hidden="0" customHeight="1">
      <x:c r="A512" s="12" t="str">
        <x:v>decoder/layer_17</x:v>
      </x:c>
      <x:c r="B512" s="12" t="str">
        <x:v>共享专家下投影</x:v>
      </x:c>
      <x:c r="C5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2" s="12" t="str">
        <x:v>linear</x:v>
      </x:c>
      <x:c r="E512" s="12" t="str">
        <x:v>[T,2048]</x:v>
      </x:c>
      <x:c r="F512" s="12" t="str">
        <x:v>[T,7168]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权重/辅助张量存储：BF16；实际激活、累加及cache dtype由运行分支决定，本轮未统一验证。I32/U8可能是量化打包容器。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无持久缓存</x:v>
      </x:c>
      <x:c r="V512" s="12" t="str">
        <x:v>源码函数及调用已核验；权重证据独立列示</x:v>
      </x:c>
      <x:c r="W512" s="12" t="str">
        <x:v>https://huggingface.co/moonshotai/Kimi-K2-Thinking/resolve/a51ccc050d73dab088bf7b0e2dd9b30ae85a4e55/config.json</x:v>
      </x:c>
      <x:c r="X512" s="12" t="str">
        <x:v>固定检查点文件头审计
model.layers.17.mlp.shared_experts.down_proj.weight: stored 7168x2048 BF16; logical 7168x2048; multiplicity=1</x:v>
      </x:c>
      <x:c r="Y5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2" s="12" t="str">
        <x:v>未核验
层级：未知
适用条件：此线性层的Column/Row/Replicated封装需按具体模块核验，不能只由linear类别推定。</x:v>
      </x:c>
      <x:c r="AA512" s="12" t="str">
        <x:v>未核验
层级：未知
适用条件：此线性层的Column/Row/Replicated封装需按具体模块核验，不能只由linear类别推定。</x:v>
      </x:c>
      <x:c r="AB5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12" s="12" t="str">
        <x:v>视觉/全局阶段按模块区分；文本T=B*S仅未切分batch的参考形状；decode S=1，verify S&gt;1；L_KV独立；TP=1逻辑视图；</x:v>
      </x:c>
      <x:c r="AD512" s="12" t="str">
        <x:v>Y=X @ Wᵀ</x:v>
      </x:c>
    </x:row>
    <x:row r="513" ht="48" hidden="0" customHeight="1">
      <x:c r="A513" s="12" t="str">
        <x:v>decoder/layer_17</x:v>
      </x:c>
      <x:c r="B513" s="12" t="str">
        <x:v>共享/路由分支合并</x:v>
      </x:c>
      <x:c r="C513" s="12" t="str">
        <x:v>未核验
层级：未知
适用条件：此步骤仅核验参考实现/shape；未确认Ascend底层映射。</x:v>
      </x:c>
      <x:c r="D513" s="12" t="str">
        <x:v>elementwise</x:v>
      </x:c>
      <x:c r="E513" s="12" t="str">
        <x:v>shared,routed:[T,7168]</x:v>
      </x:c>
      <x:c r="F513" s="12" t="str">
        <x:v>[T,7168]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继承输入；归一化/评分通常显式FP32，详见源码；最终设备计算dtype未统一验证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无持久缓存</x:v>
      </x:c>
      <x:c r="V513" s="12" t="str">
        <x:v>源码函数及调用已核验；权重证据独立列示</x:v>
      </x:c>
      <x:c r="W513" s="12" t="str">
        <x:v>https://huggingface.co/moonshotai/Kimi-K2-Thinking/resolve/a51ccc050d73dab088bf7b0e2dd9b30ae85a4e55/config.json</x:v>
      </x:c>
      <x:c r="X513" s="12" t="str">
        <x:v>固定检查点文件头审计
</x:v>
      </x:c>
      <x:c r="Y51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3" s="12" t="str">
        <x:v>未核验
层级：未知
适用条件：此步骤仅核验参考实现/shape；未确认CUDA底层映射。</x:v>
      </x:c>
      <x:c r="AA513" s="12" t="str">
        <x:v>未核验
层级：未知
适用条件：此步骤仅核验参考实现/shape；未确认ROCm底层映射。</x:v>
      </x:c>
      <x:c r="AB513" s="12" t="str">
        <x:v>https://huggingface.co/moonshotai/Kimi-K2-Thinking/blob/a51ccc050d73dab088bf7b0e2dd9b30ae85a4e55/modeling_deepseek.py#L1168</x:v>
      </x:c>
      <x:c r="AC513" s="12" t="str">
        <x:v>视觉/全局阶段按模块区分；文本T=B*S仅未切分batch的参考形状；decode S=1，verify S&gt;1；L_KV独立；TP=1逻辑视图；</x:v>
      </x:c>
      <x:c r="AD513" s="12" t="str">
        <x:v>Y=Y_routed+Y_shared；共享专家使用原残差宽度输入</x:v>
      </x:c>
    </x:row>
    <x:row r="514" ht="48" hidden="0" customHeight="1">
      <x:c r="A514" s="12" t="str">
        <x:v>decoder/layer_17</x:v>
      </x:c>
      <x:c r="B514" s="12" t="str">
        <x:v>前馈残差合并</x:v>
      </x:c>
      <x:c r="C514" s="12" t="str">
        <x:v>未核验
层级：未知
适用条件：此步骤仅核验参考实现/shape；未确认Ascend底层映射。</x:v>
      </x:c>
      <x:c r="D514" s="12" t="str">
        <x:v>residual</x:v>
      </x:c>
      <x:c r="E514" s="12" t="str">
        <x:v>residual,branch:[T,7168]</x:v>
      </x:c>
      <x:c r="F514" s="12" t="str">
        <x:v>[T,7168]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继承输入；归一化/评分通常显式FP32，详见源码；最终设备计算dtype未统一验证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无持久缓存</x:v>
      </x:c>
      <x:c r="V514" s="12" t="str">
        <x:v>源码函数及调用已核验；权重证据独立列示</x:v>
      </x:c>
      <x:c r="W514" s="12" t="str">
        <x:v>https://huggingface.co/moonshotai/Kimi-K2-Thinking/resolve/a51ccc050d73dab088bf7b0e2dd9b30ae85a4e55/config.json</x:v>
      </x:c>
      <x:c r="X514" s="12" t="str">
        <x:v>固定检查点文件头审计
</x:v>
      </x:c>
      <x:c r="Y51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4" s="12" t="str">
        <x:v>未核验
层级：未知
适用条件：此步骤仅核验参考实现/shape；未确认CUDA底层映射。</x:v>
      </x:c>
      <x:c r="AA514" s="12" t="str">
        <x:v>未核验
层级：未知
适用条件：此步骤仅核验参考实现/shape；未确认ROCm底层映射。</x:v>
      </x:c>
      <x:c r="AB514" s="12" t="str">
        <x:v>https://huggingface.co/moonshotai/Kimi-K2-Thinking/blob/a51ccc050d73dab088bf7b0e2dd9b30ae85a4e55/modeling_deepseek.py#L1168</x:v>
      </x:c>
      <x:c r="AC514" s="12" t="str">
        <x:v>视觉/全局阶段按模块区分；文本T=B*S仅未切分batch的参考形状；decode S=1，verify S&gt;1；L_KV独立；TP=1逻辑视图；</x:v>
      </x:c>
      <x:c r="AD514" s="12" t="str">
        <x:v>Y=residual+branch；K3块边界prefix_sum可能为空并新开残差块</x:v>
      </x:c>
    </x:row>
    <x:row r="515" ht="72" hidden="0" customHeight="1">
      <x:c r="A515" s="12" t="str">
        <x:v>decoder/layer_18</x:v>
      </x:c>
      <x:c r="B515" s="12" t="str">
        <x:v>输入归一化</x:v>
      </x:c>
      <x:c r="C5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5" s="12" t="str">
        <x:v>rms</x:v>
      </x:c>
      <x:c r="E515" s="12" t="str">
        <x:v>[T,7168]</x:v>
      </x:c>
      <x:c r="F515" s="12" t="str">
        <x:v>[T,7168]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权重/辅助张量存储：BF16；实际激活、累加及cache dtype由运行分支决定，本轮未统一验证。I32/U8可能是量化打包容器。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无持久缓存</x:v>
      </x:c>
      <x:c r="V515" s="12" t="str">
        <x:v>源码函数及调用已核验；权重证据独立列示</x:v>
      </x:c>
      <x:c r="W515" s="12" t="str">
        <x:v>https://huggingface.co/moonshotai/Kimi-K2-Thinking/resolve/a51ccc050d73dab088bf7b0e2dd9b30ae85a4e55/config.json</x:v>
      </x:c>
      <x:c r="X515" s="12" t="str">
        <x:v>固定检查点文件头审计
model.layers.18.input_layernorm.weight: stored 7168 BF16; logical 7168; multiplicity=1</x:v>
      </x:c>
      <x:c r="Y5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5" s="12" t="str">
        <x:v>视觉/全局阶段按模块区分；文本T=B*S仅未切分batch的参考形状；decode S=1，verify S&gt;1；L_KV独立；TP=1逻辑视图；</x:v>
      </x:c>
      <x:c r="AD515" s="12" t="str">
        <x:v>RMSNorm: X×rsqrt(mean(X²)+eps)×γ</x:v>
      </x:c>
    </x:row>
    <x:row r="516" ht="96" hidden="0" customHeight="1">
      <x:c r="A516" s="12" t="str">
        <x:v>decoder/layer_18</x:v>
      </x:c>
      <x:c r="B516" s="12" t="str">
        <x:v>q_a_proj</x:v>
      </x:c>
      <x:c r="C5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6" s="12" t="str">
        <x:v>linear</x:v>
      </x:c>
      <x:c r="E516" s="12" t="str">
        <x:v>[T,7168]</x:v>
      </x:c>
      <x:c r="F516" s="12" t="str">
        <x:v>[T,1536]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权重/辅助张量存储：BF16；实际激活、累加及cache dtype由运行分支决定，本轮未统一验证。I32/U8可能是量化打包容器。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无持久缓存</x:v>
      </x:c>
      <x:c r="V516" s="12" t="str">
        <x:v>源码函数及调用已核验；权重证据独立列示</x:v>
      </x:c>
      <x:c r="W516" s="12" t="str">
        <x:v>https://huggingface.co/moonshotai/Kimi-K2-Thinking/resolve/a51ccc050d73dab088bf7b0e2dd9b30ae85a4e55/config.json</x:v>
      </x:c>
      <x:c r="X516" s="12" t="str">
        <x:v>固定检查点文件头审计
model.layers.18.self_attn.q_a_proj.weight: stored 1536x7168 BF16; logical 1536x7168; multiplicity=1</x:v>
      </x:c>
      <x:c r="Y5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6" s="12" t="str">
        <x:v>未核验
层级：未知
适用条件：此线性层的Column/Row/Replicated封装需按具体模块核验，不能只由linear类别推定。</x:v>
      </x:c>
      <x:c r="AA516" s="12" t="str">
        <x:v>未核验
层级：未知
适用条件：此线性层的Column/Row/Replicated封装需按具体模块核验，不能只由linear类别推定。</x:v>
      </x:c>
      <x:c r="AB5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16" s="12" t="str">
        <x:v>视觉/全局阶段按模块区分；文本T=B*S仅未切分batch的参考形状；decode S=1，verify S&gt;1；L_KV独立；TP=1逻辑视图；</x:v>
      </x:c>
      <x:c r="AD516" s="12" t="str">
        <x:v>Y=X @ Wᵀ</x:v>
      </x:c>
    </x:row>
    <x:row r="517" ht="72" hidden="0" customHeight="1">
      <x:c r="A517" s="12" t="str">
        <x:v>decoder/layer_18</x:v>
      </x:c>
      <x:c r="B517" s="12" t="str">
        <x:v>q_a_layernorm</x:v>
      </x:c>
      <x:c r="C5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7" s="12" t="str">
        <x:v>rms</x:v>
      </x:c>
      <x:c r="E517" s="12" t="str">
        <x:v>[T,1536]</x:v>
      </x:c>
      <x:c r="F517" s="12" t="str">
        <x:v>[T,1536]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权重/辅助张量存储：BF16；实际激活、累加及cache dtype由运行分支决定，本轮未统一验证。I32/U8可能是量化打包容器。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无持久缓存</x:v>
      </x:c>
      <x:c r="V517" s="12" t="str">
        <x:v>源码函数及调用已核验；权重证据独立列示</x:v>
      </x:c>
      <x:c r="W517" s="12" t="str">
        <x:v>https://huggingface.co/moonshotai/Kimi-K2-Thinking/resolve/a51ccc050d73dab088bf7b0e2dd9b30ae85a4e55/config.json</x:v>
      </x:c>
      <x:c r="X517" s="12" t="str">
        <x:v>固定检查点文件头审计
model.layers.18.self_attn.q_a_layernorm.weight: stored 1536 BF16; logical 1536; multiplicity=1</x:v>
      </x:c>
      <x:c r="Y5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7" s="12" t="str">
        <x:v>视觉/全局阶段按模块区分；文本T=B*S仅未切分batch的参考形状；decode S=1，verify S&gt;1；L_KV独立；TP=1逻辑视图；</x:v>
      </x:c>
      <x:c r="AD517" s="12" t="str">
        <x:v>RMSNorm: X×rsqrt(mean(X²)+eps)×γ</x:v>
      </x:c>
    </x:row>
    <x:row r="518" ht="96" hidden="0" customHeight="1">
      <x:c r="A518" s="12" t="str">
        <x:v>decoder/layer_18</x:v>
      </x:c>
      <x:c r="B518" s="12" t="str">
        <x:v>q_b_proj</x:v>
      </x:c>
      <x:c r="C5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8" s="12" t="str">
        <x:v>linear</x:v>
      </x:c>
      <x:c r="E518" s="12" t="str">
        <x:v>[T,1536]</x:v>
      </x:c>
      <x:c r="F518" s="12" t="str">
        <x:v>[T,12288]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权重/辅助张量存储：BF16；实际激活、累加及cache dtype由运行分支决定，本轮未统一验证。I32/U8可能是量化打包容器。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无持久缓存</x:v>
      </x:c>
      <x:c r="V518" s="12" t="str">
        <x:v>源码函数及调用已核验；权重证据独立列示</x:v>
      </x:c>
      <x:c r="W518" s="12" t="str">
        <x:v>https://huggingface.co/moonshotai/Kimi-K2-Thinking/resolve/a51ccc050d73dab088bf7b0e2dd9b30ae85a4e55/config.json</x:v>
      </x:c>
      <x:c r="X518" s="12" t="str">
        <x:v>固定检查点文件头审计
model.layers.18.self_attn.q_b_proj.weight: stored 12288x1536 BF16; logical 12288x1536; multiplicity=1</x:v>
      </x:c>
      <x:c r="Y5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8" s="12" t="str">
        <x:v>未核验
层级：未知
适用条件：此线性层的Column/Row/Replicated封装需按具体模块核验，不能只由linear类别推定。</x:v>
      </x:c>
      <x:c r="AA518" s="12" t="str">
        <x:v>未核验
层级：未知
适用条件：此线性层的Column/Row/Replicated封装需按具体模块核验，不能只由linear类别推定。</x:v>
      </x:c>
      <x:c r="AB5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18" s="12" t="str">
        <x:v>视觉/全局阶段按模块区分；文本T=B*S仅未切分batch的参考形状；decode S=1，verify S&gt;1；L_KV独立；TP=1逻辑视图；</x:v>
      </x:c>
      <x:c r="AD518" s="12" t="str">
        <x:v>Y=X @ Wᵀ</x:v>
      </x:c>
    </x:row>
    <x:row r="519" ht="96" hidden="0" customHeight="1">
      <x:c r="A519" s="12" t="str">
        <x:v>decoder/layer_18</x:v>
      </x:c>
      <x:c r="B519" s="12" t="str">
        <x:v>KV压缩投影</x:v>
      </x:c>
      <x:c r="C5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9" s="12" t="str">
        <x:v>linear</x:v>
      </x:c>
      <x:c r="E519" s="12" t="str">
        <x:v>[T,7168]</x:v>
      </x:c>
      <x:c r="F519" s="12" t="str">
        <x:v>[T,576]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权重/辅助张量存储：BF16；实际激活、累加及cache dtype由运行分支决定，本轮未统一验证。I32/U8可能是量化打包容器。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无持久缓存</x:v>
      </x:c>
      <x:c r="V519" s="12" t="str">
        <x:v>源码函数及调用已核验；权重证据独立列示</x:v>
      </x:c>
      <x:c r="W519" s="12" t="str">
        <x:v>https://huggingface.co/moonshotai/Kimi-K2-Thinking/resolve/a51ccc050d73dab088bf7b0e2dd9b30ae85a4e55/config.json</x:v>
      </x:c>
      <x:c r="X519" s="12" t="str">
        <x:v>固定检查点文件头审计
model.layers.18.self_attn.kv_a_proj_with_mqa.weight: stored 576x7168 BF16; logical 576x7168; multiplicity=1</x:v>
      </x:c>
      <x:c r="Y5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9" s="12" t="str">
        <x:v>未核验
层级：未知
适用条件：此线性层的Column/Row/Replicated封装需按具体模块核验，不能只由linear类别推定。</x:v>
      </x:c>
      <x:c r="AA519" s="12" t="str">
        <x:v>未核验
层级：未知
适用条件：此线性层的Column/Row/Replicated封装需按具体模块核验，不能只由linear类别推定。</x:v>
      </x:c>
      <x:c r="AB5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19" s="12" t="str">
        <x:v>视觉/全局阶段按模块区分；文本T=B*S仅未切分batch的参考形状；decode S=1，verify S&gt;1；L_KV独立；TP=1逻辑视图；</x:v>
      </x:c>
      <x:c r="AD519" s="12" t="str">
        <x:v>Y=X @ Wᵀ</x:v>
      </x:c>
    </x:row>
    <x:row r="520" ht="48" hidden="0" customHeight="1">
      <x:c r="A520" s="12" t="str">
        <x:v>decoder/layer_18</x:v>
      </x:c>
      <x:c r="B520" s="12" t="str">
        <x:v>拆分KV潜变量与旋转键</x:v>
      </x:c>
      <x:c r="C520" s="12" t="str">
        <x:v>未核验
层级：未知
适用条件：此步骤仅核验参考实现/shape；未确认Ascend底层映射。</x:v>
      </x:c>
      <x:c r="D520" s="12" t="str">
        <x:v>reshape</x:v>
      </x:c>
      <x:c r="E520" s="12" t="str">
        <x:v>[T,576]</x:v>
      </x:c>
      <x:c r="F520" s="12" t="str">
        <x:v>KV_c:[T,512]; Krope:[T,64]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继承输入；归一化/评分通常显式FP32，详见源码；最终设备计算dtype未统一验证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无持久缓存</x:v>
      </x:c>
      <x:c r="V520" s="12" t="str">
        <x:v>源码函数及调用已核验；权重证据独立列示</x:v>
      </x:c>
      <x:c r="W520" s="12" t="str">
        <x:v>https://huggingface.co/moonshotai/Kimi-K2-Thinking/resolve/a51ccc050d73dab088bf7b0e2dd9b30ae85a4e55/config.json</x:v>
      </x:c>
      <x:c r="X520" s="12" t="str">
        <x:v>固定检查点文件头审计
</x:v>
      </x:c>
      <x:c r="Y52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0" s="12" t="str">
        <x:v>未核验
层级：未知
适用条件：此步骤仅核验参考实现/shape；未确认CUDA底层映射。</x:v>
      </x:c>
      <x:c r="AA520" s="12" t="str">
        <x:v>未核验
层级：未知
适用条件：此步骤仅核验参考实现/shape；未确认ROCm底层映射。</x:v>
      </x:c>
      <x:c r="AB520" s="12" t="str">
        <x:v>https://huggingface.co/moonshotai/Kimi-K2-Thinking/blob/a51ccc050d73dab088bf7b0e2dd9b30ae85a4e55/modeling_deepseek.py#L751</x:v>
      </x:c>
      <x:c r="AC520" s="12" t="str">
        <x:v>视觉/全局阶段按模块区分；文本T=B*S仅未切分batch的参考形状；decode S=1，verify S&gt;1；L_KV独立；TP=1逻辑视图；</x:v>
      </x:c>
      <x:c r="AD520" s="12" t="str">
        <x:v>split([kv_rank512,rope_dim64])</x:v>
      </x:c>
    </x:row>
    <x:row r="521" ht="72" hidden="0" customHeight="1">
      <x:c r="A521" s="12" t="str">
        <x:v>decoder/layer_18</x:v>
      </x:c>
      <x:c r="B521" s="12" t="str">
        <x:v>kv_a_layernorm</x:v>
      </x:c>
      <x:c r="C5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1" s="12" t="str">
        <x:v>rms</x:v>
      </x:c>
      <x:c r="E521" s="12" t="str">
        <x:v>[T,512]</x:v>
      </x:c>
      <x:c r="F521" s="12" t="str">
        <x:v>[T,512]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权重/辅助张量存储：BF16；实际激活、累加及cache dtype由运行分支决定，本轮未统一验证。I32/U8可能是量化打包容器。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无持久缓存</x:v>
      </x:c>
      <x:c r="V521" s="12" t="str">
        <x:v>源码函数及调用已核验；权重证据独立列示</x:v>
      </x:c>
      <x:c r="W521" s="12" t="str">
        <x:v>https://huggingface.co/moonshotai/Kimi-K2-Thinking/resolve/a51ccc050d73dab088bf7b0e2dd9b30ae85a4e55/config.json</x:v>
      </x:c>
      <x:c r="X521" s="12" t="str">
        <x:v>固定检查点文件头审计
model.layers.18.self_attn.kv_a_layernorm.weight: stored 512 BF16; logical 512; multiplicity=1</x:v>
      </x:c>
      <x:c r="Y52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1" s="12" t="str">
        <x:v>视觉/全局阶段按模块区分；文本T=B*S仅未切分batch的参考形状；decode S=1，verify S&gt;1；L_KV独立；TP=1逻辑视图；</x:v>
      </x:c>
      <x:c r="AD521" s="12" t="str">
        <x:v>RMSNorm: X×rsqrt(mean(X²)+eps)×γ</x:v>
      </x:c>
    </x:row>
    <x:row r="522" ht="96" hidden="0" customHeight="1">
      <x:c r="A522" s="12" t="str">
        <x:v>decoder/layer_18</x:v>
      </x:c>
      <x:c r="B522" s="12" t="str">
        <x:v>kv_b_proj</x:v>
      </x:c>
      <x:c r="C5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2" s="12" t="str">
        <x:v>linear</x:v>
      </x:c>
      <x:c r="E522" s="12" t="str">
        <x:v>[T,512]</x:v>
      </x:c>
      <x:c r="F522" s="12" t="str">
        <x:v>[T,16384]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权重/辅助张量存储：BF16；实际激活、累加及cache dtype由运行分支决定，本轮未统一验证。I32/U8可能是量化打包容器。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无持久缓存</x:v>
      </x:c>
      <x:c r="V522" s="12" t="str">
        <x:v>源码函数及调用已核验；权重证据独立列示</x:v>
      </x:c>
      <x:c r="W522" s="12" t="str">
        <x:v>https://huggingface.co/moonshotai/Kimi-K2-Thinking/resolve/a51ccc050d73dab088bf7b0e2dd9b30ae85a4e55/config.json</x:v>
      </x:c>
      <x:c r="X522" s="12" t="str">
        <x:v>固定检查点文件头审计
model.layers.18.self_attn.kv_b_proj.weight: stored 16384x512 BF16; logical 16384x512; multiplicity=1</x:v>
      </x:c>
      <x:c r="Y5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2" s="12" t="str">
        <x:v>未核验
层级：未知
适用条件：此线性层的Column/Row/Replicated封装需按具体模块核验，不能只由linear类别推定。</x:v>
      </x:c>
      <x:c r="AA522" s="12" t="str">
        <x:v>未核验
层级：未知
适用条件：此线性层的Column/Row/Replicated封装需按具体模块核验，不能只由linear类别推定。</x:v>
      </x:c>
      <x:c r="AB5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22" s="12" t="str">
        <x:v>视觉/全局阶段按模块区分；文本T=B*S仅未切分batch的参考形状；decode S=1，verify S&gt;1；L_KV独立；TP=1逻辑视图；</x:v>
      </x:c>
      <x:c r="AD522" s="12" t="str">
        <x:v>Y=X @ Wᵀ</x:v>
      </x:c>
    </x:row>
    <x:row r="523" ht="48" hidden="0" customHeight="1">
      <x:c r="A523" s="12" t="str">
        <x:v>decoder/layer_18</x:v>
      </x:c>
      <x:c r="B523" s="12" t="str">
        <x:v>拆分Q/K/V与布局变换</x:v>
      </x:c>
      <x:c r="C523" s="12" t="str">
        <x:v>未核验
层级：未知
适用条件：此步骤仅核验参考实现/shape；未确认Ascend底层映射。</x:v>
      </x:c>
      <x:c r="D523" s="12" t="str">
        <x:v>reshape</x:v>
      </x:c>
      <x:c r="E523" s="12" t="str">
        <x:v>Q:[T,12288]; KV:[T,16384]; Krope:[T,64]</x:v>
      </x:c>
      <x:c r="F523" s="12" t="str">
        <x:v>Q/K:[B,64,S,192]; V:[B,64,S,128]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继承输入；归一化/评分通常显式FP32，详见源码；最终设备计算dtype未统一验证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无持久缓存</x:v>
      </x:c>
      <x:c r="V523" s="12" t="str">
        <x:v>源码函数及调用已核验；权重证据独立列示</x:v>
      </x:c>
      <x:c r="W523" s="12" t="str">
        <x:v>https://huggingface.co/moonshotai/Kimi-K2-Thinking/resolve/a51ccc050d73dab088bf7b0e2dd9b30ae85a4e55/config.json</x:v>
      </x:c>
      <x:c r="X523" s="12" t="str">
        <x:v>固定检查点文件头审计
</x:v>
      </x:c>
      <x:c r="Y52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3" s="12" t="str">
        <x:v>未核验
层级：未知
适用条件：此步骤仅核验参考实现/shape；未确认CUDA底层映射。</x:v>
      </x:c>
      <x:c r="AA523" s="12" t="str">
        <x:v>未核验
层级：未知
适用条件：此步骤仅核验参考实现/shape；未确认ROCm底层映射。</x:v>
      </x:c>
      <x:c r="AB523" s="12" t="str">
        <x:v>https://huggingface.co/moonshotai/Kimi-K2-Thinking/blob/a51ccc050d73dab088bf7b0e2dd9b30ae85a4e55/modeling_deepseek.py#L751</x:v>
      </x:c>
      <x:c r="AC523" s="12" t="str">
        <x:v>视觉/全局阶段按模块区分；文本T=B*S仅未切分batch的参考形状；decode S=1，verify S&gt;1；L_KV独立；TP=1逻辑视图；</x:v>
      </x:c>
      <x:c r="AD523" s="12" t="str">
        <x:v>view/transpose/split；Krope在head维广播，不新增权重</x:v>
      </x:c>
    </x:row>
    <x:row r="524" ht="60" hidden="0" customHeight="1">
      <x:c r="A524" s="12" t="str">
        <x:v>decoder/layer_18</x:v>
      </x:c>
      <x:c r="B524" s="12" t="str">
        <x:v>RoPE / 位置处理</x:v>
      </x:c>
      <x:c r="C52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24" s="12" t="str">
        <x:v>rope</x:v>
      </x:c>
      <x:c r="E524" s="12" t="str">
        <x:v>Q共享子空间:[B,64,S,64]; K共享子空间:[B,1,S,64]</x:v>
      </x:c>
      <x:c r="F524" s="12" t="str">
        <x:v>旋转后的同shape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权重/辅助张量存储：BF16；实际激活、累加及cache dtype由运行分支决定，本轮未统一验证。I32/U8可能是量化打包容器。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无持久缓存</x:v>
      </x:c>
      <x:c r="V524" s="12" t="str">
        <x:v>源码函数及调用已核验；权重证据独立列示</x:v>
      </x:c>
      <x:c r="W524" s="12" t="str">
        <x:v>https://huggingface.co/moonshotai/Kimi-K2-Thinking/resolve/a51ccc050d73dab088bf7b0e2dd9b30ae85a4e55/config.json</x:v>
      </x:c>
      <x:c r="X524" s="12" t="str">
        <x:v>固定检查点文件头审计
model.layers.18.self_attn.rotary_emb.inv_freq: stored 128 BF16; logical metadata; multiplicity=1</x:v>
      </x:c>
      <x:c r="Y52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4" s="12" t="str">
        <x:v>未核验
层级：未知
适用条件：参考RoPE函数已定位；CUDA具体融合内核受MLA后端决定。</x:v>
      </x:c>
      <x:c r="AA524" s="12" t="str">
        <x:v>未核验
层级：未知
适用条件：参考RoPE函数已定位；ROCm具体融合内核未逐一确认。</x:v>
      </x:c>
      <x:c r="AB524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52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24" s="12" t="str">
        <x:v>K2参考调用apply_rotary_pos_emb</x:v>
      </x:c>
    </x:row>
    <x:row r="525" ht="168" hidden="0" customHeight="1">
      <x:c r="A525" s="12" t="str">
        <x:v>decoder/layer_18</x:v>
      </x:c>
      <x:c r="B525" s="12" t="str">
        <x:v>注意力得分与归一化</x:v>
      </x:c>
      <x:c r="C52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25" s="12" t="str">
        <x:v>mla</x:v>
      </x:c>
      <x:c r="E525" s="12" t="str">
        <x:v>Q:[B,64,S,192]; K:[B,64,L_KV,192]</x:v>
      </x:c>
      <x:c r="F525" s="12" t="str">
        <x:v>P:[B,64,S,L_KV]（数学逻辑）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继承输入；归一化/评分通常显式FP32，详见源码；最终设备计算dtype未统一验证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参考展开K/V:[B,64,L_KV,192] / [B,64,L_KV,128]; 压缩MLA语义cache:[Nblocks,block_size,512+64]；具体生产布局/量化另见API分支</x:v>
      </x:c>
      <x:c r="V525" s="12" t="str">
        <x:v>源码函数及调用已核验；权重证据独立列示</x:v>
      </x:c>
      <x:c r="W525" s="12" t="str">
        <x:v>https://huggingface.co/moonshotai/Kimi-K2-Thinking/resolve/a51ccc050d73dab088bf7b0e2dd9b30ae85a4e55/config.json</x:v>
      </x:c>
      <x:c r="X525" s="12" t="str">
        <x:v>固定检查点文件头审计
</x:v>
      </x:c>
      <x:c r="Y52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2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2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2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25" s="12" t="str">
        <x:v>P=softmax(QKᵀ×scale+causal_mask)；Flash/MLA内核无需物化完整P</x:v>
      </x:c>
    </x:row>
    <x:row r="526" ht="168" hidden="0" customHeight="1">
      <x:c r="A526" s="12" t="str">
        <x:v>decoder/layer_18</x:v>
      </x:c>
      <x:c r="B526" s="12" t="str">
        <x:v>对V加权汇聚</x:v>
      </x:c>
      <x:c r="C52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26" s="12" t="str">
        <x:v>mla</x:v>
      </x:c>
      <x:c r="E526" s="12" t="str">
        <x:v>P:[B,64,S,L_KV]; V:[B,64,L_KV,128]</x:v>
      </x:c>
      <x:c r="F526" s="12" t="str">
        <x:v>[B,S,8192]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继承输入；归一化/评分通常显式FP32，详见源码；最终设备计算dtype未统一验证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无持久缓存</x:v>
      </x:c>
      <x:c r="V526" s="12" t="str">
        <x:v>源码函数及调用已核验；权重证据独立列示</x:v>
      </x:c>
      <x:c r="W526" s="12" t="str">
        <x:v>https://huggingface.co/moonshotai/Kimi-K2-Thinking/resolve/a51ccc050d73dab088bf7b0e2dd9b30ae85a4e55/config.json</x:v>
      </x:c>
      <x:c r="X526" s="12" t="str">
        <x:v>固定检查点文件头审计
</x:v>
      </x:c>
      <x:c r="Y52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2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2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2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6" s="12" t="str">
        <x:v>视觉/全局阶段按模块区分；文本T=B*S仅未切分batch的参考形状；decode S=1，verify S&gt;1；L_KV独立；TP=1逻辑视图；</x:v>
      </x:c>
      <x:c r="AD526" s="12" t="str">
        <x:v>O=P @ V，转置/合并heads</x:v>
      </x:c>
    </x:row>
    <x:row r="527" ht="96" hidden="0" customHeight="1">
      <x:c r="A527" s="12" t="str">
        <x:v>decoder/layer_18</x:v>
      </x:c>
      <x:c r="B527" s="12" t="str">
        <x:v>MLA输出投影</x:v>
      </x:c>
      <x:c r="C5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7" s="12" t="str">
        <x:v>linear</x:v>
      </x:c>
      <x:c r="E527" s="12" t="str">
        <x:v>[T,8192]</x:v>
      </x:c>
      <x:c r="F527" s="12" t="str">
        <x:v>[T,7168]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权重/辅助张量存储：BF16；实际激活、累加及cache dtype由运行分支决定，本轮未统一验证。I32/U8可能是量化打包容器。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无持久缓存</x:v>
      </x:c>
      <x:c r="V527" s="12" t="str">
        <x:v>源码函数及调用已核验；权重证据独立列示</x:v>
      </x:c>
      <x:c r="W527" s="12" t="str">
        <x:v>https://huggingface.co/moonshotai/Kimi-K2-Thinking/resolve/a51ccc050d73dab088bf7b0e2dd9b30ae85a4e55/config.json</x:v>
      </x:c>
      <x:c r="X527" s="12" t="str">
        <x:v>固定检查点文件头审计
model.layers.18.self_attn.o_proj.weight: stored 7168x8192 BF16; logical 7168x8192; multiplicity=1</x:v>
      </x:c>
      <x:c r="Y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7" s="12" t="str">
        <x:v>未核验
层级：未知
适用条件：此线性层的Column/Row/Replicated封装需按具体模块核验，不能只由linear类别推定。</x:v>
      </x:c>
      <x:c r="AA527" s="12" t="str">
        <x:v>未核验
层级：未知
适用条件：此线性层的Column/Row/Replicated封装需按具体模块核验，不能只由linear类别推定。</x:v>
      </x:c>
      <x:c r="AB5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27" s="12" t="str">
        <x:v>视觉/全局阶段按模块区分；文本T=B*S仅未切分batch的参考形状；decode S=1，verify S&gt;1；L_KV独立；TP=1逻辑视图；</x:v>
      </x:c>
      <x:c r="AD527" s="12" t="str">
        <x:v>Y=X @ Wᵀ</x:v>
      </x:c>
    </x:row>
    <x:row r="528" ht="48" hidden="0" customHeight="1">
      <x:c r="A528" s="12" t="str">
        <x:v>decoder/layer_18</x:v>
      </x:c>
      <x:c r="B528" s="12" t="str">
        <x:v>注意力残差合并</x:v>
      </x:c>
      <x:c r="C528" s="12" t="str">
        <x:v>未核验
层级：未知
适用条件：此步骤仅核验参考实现/shape；未确认Ascend底层映射。</x:v>
      </x:c>
      <x:c r="D528" s="12" t="str">
        <x:v>residual</x:v>
      </x:c>
      <x:c r="E528" s="12" t="str">
        <x:v>residual,branch:[T,7168]</x:v>
      </x:c>
      <x:c r="F528" s="12" t="str">
        <x:v>[T,7168]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继承输入；归一化/评分通常显式FP32，详见源码；最终设备计算dtype未统一验证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无持久缓存</x:v>
      </x:c>
      <x:c r="V528" s="12" t="str">
        <x:v>源码函数及调用已核验；权重证据独立列示</x:v>
      </x:c>
      <x:c r="W528" s="12" t="str">
        <x:v>https://huggingface.co/moonshotai/Kimi-K2-Thinking/resolve/a51ccc050d73dab088bf7b0e2dd9b30ae85a4e55/config.json</x:v>
      </x:c>
      <x:c r="X528" s="12" t="str">
        <x:v>固定检查点文件头审计
</x:v>
      </x:c>
      <x:c r="Y52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8" s="12" t="str">
        <x:v>未核验
层级：未知
适用条件：此步骤仅核验参考实现/shape；未确认CUDA底层映射。</x:v>
      </x:c>
      <x:c r="AA528" s="12" t="str">
        <x:v>未核验
层级：未知
适用条件：此步骤仅核验参考实现/shape；未确认ROCm底层映射。</x:v>
      </x:c>
      <x:c r="AB528" s="12" t="str">
        <x:v>https://huggingface.co/moonshotai/Kimi-K2-Thinking/blob/a51ccc050d73dab088bf7b0e2dd9b30ae85a4e55/modeling_deepseek.py#L1168</x:v>
      </x:c>
      <x:c r="AC528" s="12" t="str">
        <x:v>视觉/全局阶段按模块区分；文本T=B*S仅未切分batch的参考形状；decode S=1，verify S&gt;1；L_KV独立；TP=1逻辑视图；</x:v>
      </x:c>
      <x:c r="AD528" s="12" t="str">
        <x:v>Y=residual+branch；K3块边界prefix_sum可能为空并新开残差块</x:v>
      </x:c>
    </x:row>
    <x:row r="529" ht="72" hidden="0" customHeight="1">
      <x:c r="A529" s="12" t="str">
        <x:v>decoder/layer_18</x:v>
      </x:c>
      <x:c r="B529" s="12" t="str">
        <x:v>前馈前归一化</x:v>
      </x:c>
      <x:c r="C5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9" s="12" t="str">
        <x:v>rms</x:v>
      </x:c>
      <x:c r="E529" s="12" t="str">
        <x:v>[T,7168]</x:v>
      </x:c>
      <x:c r="F529" s="12" t="str">
        <x:v>[T,7168]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权重/辅助张量存储：BF16；实际激活、累加及cache dtype由运行分支决定，本轮未统一验证。I32/U8可能是量化打包容器。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无持久缓存</x:v>
      </x:c>
      <x:c r="V529" s="12" t="str">
        <x:v>源码函数及调用已核验；权重证据独立列示</x:v>
      </x:c>
      <x:c r="W529" s="12" t="str">
        <x:v>https://huggingface.co/moonshotai/Kimi-K2-Thinking/resolve/a51ccc050d73dab088bf7b0e2dd9b30ae85a4e55/config.json</x:v>
      </x:c>
      <x:c r="X529" s="12" t="str">
        <x:v>固定检查点文件头审计
model.layers.18.post_attention_layernorm.weight: stored 7168 BF16; logical 7168; multiplicity=1</x:v>
      </x:c>
      <x:c r="Y52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9" s="12" t="str">
        <x:v>视觉/全局阶段按模块区分；文本T=B*S仅未切分batch的参考形状；decode S=1，verify S&gt;1；L_KV独立；TP=1逻辑视图；</x:v>
      </x:c>
      <x:c r="AD529" s="12" t="str">
        <x:v>RMSNorm: X×rsqrt(mean(X²)+eps)×γ</x:v>
      </x:c>
    </x:row>
    <x:row r="530" ht="60" hidden="0" customHeight="1">
      <x:c r="A530" s="12" t="str">
        <x:v>decoder/layer_18</x:v>
      </x:c>
      <x:c r="B530" s="12" t="str">
        <x:v>MoE路由评分</x:v>
      </x:c>
      <x:c r="C5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30" s="12" t="str">
        <x:v>router</x:v>
      </x:c>
      <x:c r="E530" s="12" t="str">
        <x:v>[T,7168]</x:v>
      </x:c>
      <x:c r="F530" s="12" t="str">
        <x:v>logits:[T,384]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权重/辅助张量存储：BF16；F32；实际激活、累加及cache dtype由运行分支决定，本轮未统一验证。I32/U8可能是量化打包容器。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无持久缓存</x:v>
      </x:c>
      <x:c r="V530" s="12" t="str">
        <x:v>源码函数及调用已核验；权重证据独立列示</x:v>
      </x:c>
      <x:c r="W530" s="12" t="str">
        <x:v>https://huggingface.co/moonshotai/Kimi-K2-Thinking/resolve/a51ccc050d73dab088bf7b0e2dd9b30ae85a4e55/config.json</x:v>
      </x:c>
      <x:c r="X530" s="12" t="str">
        <x:v>固定检查点文件头审计
model.layers.18.mlp.gate.e_score_correction_bias: stored 384 F32; logical 384; multiplicity=1
model.layers.18.mlp.gate.weight: stored 384x7168 BF16; logical 384x7168; multiplicity=1</x:v>
      </x:c>
      <x:c r="Y53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0" s="12" t="str">
        <x:v>未核验
层级：未知
适用条件：路由是MoE分派的一部分；本轮未固定CUDA TopK内核选择。</x:v>
      </x:c>
      <x:c r="AA530" s="12" t="str">
        <x:v>未核验
层级：未知
适用条件：本轮未固定ROCm TopK内核选择。</x:v>
      </x:c>
      <x:c r="AB53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530" s="12" t="str">
        <x:v>视觉/全局阶段按模块区分；文本T=B*S仅未切分batch的参考形状；decode S=1，verify S&gt;1；L_KV独立；TP=1逻辑视图；</x:v>
      </x:c>
      <x:c r="AD530" s="12" t="str">
        <x:v>FP32路由线性→sigmoid；选择分数可加correction_bias，最终权重取原分数并归一化/缩放</x:v>
      </x:c>
    </x:row>
    <x:row r="531" ht="48" hidden="0" customHeight="1">
      <x:c r="A531" s="12" t="str">
        <x:v>decoder/layer_18</x:v>
      </x:c>
      <x:c r="B531" s="12" t="str">
        <x:v>Top-K专家选择</x:v>
      </x:c>
      <x:c r="C53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31" s="12" t="str">
        <x:v>router</x:v>
      </x:c>
      <x:c r="E531" s="12" t="str">
        <x:v>scores:[T,384]</x:v>
      </x:c>
      <x:c r="F531" s="12" t="str">
        <x:v>ids,weights:[T,8]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继承输入；归一化/评分通常显式FP32，详见源码；最终设备计算dtype未统一验证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无持久缓存</x:v>
      </x:c>
      <x:c r="V531" s="12" t="str">
        <x:v>源码函数及调用已核验；权重证据独立列示</x:v>
      </x:c>
      <x:c r="W531" s="12" t="str">
        <x:v>https://huggingface.co/moonshotai/Kimi-K2-Thinking/resolve/a51ccc050d73dab088bf7b0e2dd9b30ae85a4e55/config.json</x:v>
      </x:c>
      <x:c r="X531" s="12" t="str">
        <x:v>固定检查点文件头审计
</x:v>
      </x:c>
      <x:c r="Y53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1" s="12" t="str">
        <x:v>未核验
层级：未知
适用条件：路由是MoE分派的一部分；本轮未固定CUDA TopK内核选择。</x:v>
      </x:c>
      <x:c r="AA531" s="12" t="str">
        <x:v>未核验
层级：未知
适用条件：本轮未固定ROCm TopK内核选择。</x:v>
      </x:c>
      <x:c r="AB53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531" s="12" t="str">
        <x:v>视觉/全局阶段按模块区分；文本T=B*S仅未切分batch的参考形状；decode S=1，verify S&gt;1；L_KV独立；TP=1逻辑视图；</x:v>
      </x:c>
      <x:c r="AD531" s="12" t="str">
        <x:v>grouped/noaux_tc路由规则；总专家E与每token选中K严格区分</x:v>
      </x:c>
    </x:row>
    <x:row r="532" ht="72" hidden="0" customHeight="1">
      <x:c r="A532" s="12" t="str">
        <x:v>decoder/layer_18</x:v>
      </x:c>
      <x:c r="B532" s="12" t="str">
        <x:v>专家分发与token重排</x:v>
      </x:c>
      <x:c r="C53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32" s="12" t="str">
        <x:v>dispatch</x:v>
      </x:c>
      <x:c r="E532" s="12" t="str">
        <x:v>X:[T,7168]; ids:[T,8]</x:v>
      </x:c>
      <x:c r="F532" s="12" t="str">
        <x:v>每专家X_e:[T_e,7168]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继承输入；归一化/评分通常显式FP32，详见源码；最终设备计算dtype未统一验证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Σ_e T_e=T×8（忽略padding且无token丢弃）；EP后是本地接收量，容量padding/通信缓冲大小由后端决定</x:v>
      </x:c>
      <x:c r="V532" s="12" t="str">
        <x:v>源码函数及调用已核验；权重证据独立列示</x:v>
      </x:c>
      <x:c r="W532" s="12" t="str">
        <x:v>https://huggingface.co/moonshotai/Kimi-K2-Thinking/resolve/a51ccc050d73dab088bf7b0e2dd9b30ae85a4e55/config.json</x:v>
      </x:c>
      <x:c r="X532" s="12" t="str">
        <x:v>固定检查点文件头审计
</x:v>
      </x:c>
      <x:c r="Y5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32" s="12" t="str">
        <x:v>视觉/全局阶段按模块区分；文本T=B*S仅未切分batch的参考形状；decode S=1，verify S&gt;1；L_KV独立；TP=1逻辑视图；</x:v>
      </x:c>
      <x:c r="AD532" s="12" t="str">
        <x:v>argsort/gather或EP dispatch；N_e由实际路由确定</x:v>
      </x:c>
    </x:row>
    <x:row r="533" ht="84" hidden="0" customHeight="1">
      <x:c r="A533" s="12" t="str">
        <x:v>decoder/layer_18</x:v>
      </x:c>
      <x:c r="B533" s="12" t="str">
        <x:v>路由专家门控GEMM</x:v>
      </x:c>
      <x:c r="C5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3" s="12" t="str">
        <x:v>moe</x:v>
      </x:c>
      <x:c r="E533" s="12" t="str">
        <x:v>[T_e,7168]</x:v>
      </x:c>
      <x:c r="F533" s="12" t="str">
        <x:v>[T_e,2048]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权重/辅助张量存储：BF16；I32；实际激活、累加及cache dtype由运行分支决定，本轮未统一验证。I32/U8可能是量化打包容器。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无持久缓存</x:v>
      </x:c>
      <x:c r="V533" s="12" t="str">
        <x:v>源码函数及调用已核验；权重证据独立列示</x:v>
      </x:c>
      <x:c r="W533" s="12" t="str">
        <x:v>https://huggingface.co/moonshotai/Kimi-K2-Thinking/resolve/a51ccc050d73dab088bf7b0e2dd9b30ae85a4e55/config.json</x:v>
      </x:c>
      <x:c r="X533" s="12" t="str">
        <x:v>固定检查点文件头审计
model.layers.18.mlp.experts.{e}.gate_proj.weight_packed: stored 2048x896 I32; logical 2048x7168; multiplicity=384
model.layers.18.mlp.experts.{e}.gate_proj.weight_shape: stored 2 I32; logical metadata; multiplicity=384
model.layers.18.mlp.experts.{e}.gate_proj.weight_scale: stored 2048x224 BF16; logical metadata; multiplicity=384</x:v>
      </x:c>
      <x:c r="Y5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33" s="12" t="str">
        <x:v>视觉/全局阶段按模块区分；文本T=B*S仅未切分batch的参考形状；decode S=1，verify S&gt;1；L_KV独立；TP=1逻辑视图；</x:v>
      </x:c>
      <x:c r="AD533" s="12" t="str">
        <x:v>Y=X @ Wᵀ；每专家独立，N_e动态，ΣN_e=T×TopK（无丢弃时）</x:v>
      </x:c>
    </x:row>
    <x:row r="534" ht="84" hidden="0" customHeight="1">
      <x:c r="A534" s="12" t="str">
        <x:v>decoder/layer_18</x:v>
      </x:c>
      <x:c r="B534" s="12" t="str">
        <x:v>路由专家上投影GEMM</x:v>
      </x:c>
      <x:c r="C53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4" s="12" t="str">
        <x:v>moe</x:v>
      </x:c>
      <x:c r="E534" s="12" t="str">
        <x:v>[T_e,7168]</x:v>
      </x:c>
      <x:c r="F534" s="12" t="str">
        <x:v>[T_e,2048]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权重/辅助张量存储：BF16；I32；实际激活、累加及cache dtype由运行分支决定，本轮未统一验证。I32/U8可能是量化打包容器。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无持久缓存</x:v>
      </x:c>
      <x:c r="V534" s="12" t="str">
        <x:v>源码函数及调用已核验；权重证据独立列示</x:v>
      </x:c>
      <x:c r="W534" s="12" t="str">
        <x:v>https://huggingface.co/moonshotai/Kimi-K2-Thinking/resolve/a51ccc050d73dab088bf7b0e2dd9b30ae85a4e55/config.json</x:v>
      </x:c>
      <x:c r="X534" s="12" t="str">
        <x:v>固定检查点文件头审计
model.layers.18.mlp.experts.{e}.up_proj.weight_packed: stored 2048x896 I32; logical 2048x7168; multiplicity=384
model.layers.18.mlp.experts.{e}.up_proj.weight_shape: stored 2 I32; logical metadata; multiplicity=384
model.layers.18.mlp.experts.{e}.up_proj.weight_scale: stored 2048x224 BF16; logical metadata; multiplicity=384</x:v>
      </x:c>
      <x:c r="Y53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34" s="12" t="str">
        <x:v>视觉/全局阶段按模块区分；文本T=B*S仅未切分batch的参考形状；decode S=1，verify S&gt;1；L_KV独立；TP=1逻辑视图；</x:v>
      </x:c>
      <x:c r="AD534" s="12" t="str">
        <x:v>Y=X @ Wᵀ；每专家独立，N_e动态，ΣN_e=T×TopK（无丢弃时）</x:v>
      </x:c>
    </x:row>
    <x:row r="535" ht="48" hidden="0" customHeight="1">
      <x:c r="A535" s="12" t="str">
        <x:v>decoder/layer_18</x:v>
      </x:c>
      <x:c r="B535" s="12" t="str">
        <x:v>门控激活</x:v>
      </x:c>
      <x:c r="C53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35" s="12" t="str">
        <x:v>activation</x:v>
      </x:c>
      <x:c r="E535" s="12" t="str">
        <x:v>gate/up:[T_e,2048]</x:v>
      </x:c>
      <x:c r="F535" s="12" t="str">
        <x:v>[T_e,2048]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继承输入；归一化/评分通常显式FP32，详见源码；最终设备计算dtype未统一验证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无持久缓存</x:v>
      </x:c>
      <x:c r="V535" s="12" t="str">
        <x:v>源码函数及调用已核验；权重证据独立列示</x:v>
      </x:c>
      <x:c r="W535" s="12" t="str">
        <x:v>https://huggingface.co/moonshotai/Kimi-K2-Thinking/resolve/a51ccc050d73dab088bf7b0e2dd9b30ae85a4e55/config.json</x:v>
      </x:c>
      <x:c r="X535" s="12" t="str">
        <x:v>固定检查点文件头审计
</x:v>
      </x:c>
      <x:c r="Y53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5" s="12" t="str">
        <x:v>未核验
层级：未知
适用条件：参考SiLU/SiTU表达式已定位；可能被MoE/MLP融合，未单独指定kernel。</x:v>
      </x:c>
      <x:c r="AA535" s="12" t="str">
        <x:v>未核验
层级：未知
适用条件：参考SiLU/SiTU表达式已定位；可能被MoE/MLP融合，未单独指定kernel。</x:v>
      </x:c>
      <x:c r="AB53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53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35" s="12" t="str">
        <x:v>SiLU(gate)×up</x:v>
      </x:c>
    </x:row>
    <x:row r="536" ht="84" hidden="0" customHeight="1">
      <x:c r="A536" s="12" t="str">
        <x:v>decoder/layer_18</x:v>
      </x:c>
      <x:c r="B536" s="12" t="str">
        <x:v>路由专家下投影GEMM</x:v>
      </x:c>
      <x:c r="C53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36" s="12" t="str">
        <x:v>moe</x:v>
      </x:c>
      <x:c r="E536" s="12" t="str">
        <x:v>[T_e,2048]</x:v>
      </x:c>
      <x:c r="F536" s="12" t="str">
        <x:v>[T_e,7168]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权重/辅助张量存储：BF16；I32；实际激活、累加及cache dtype由运行分支决定，本轮未统一验证。I32/U8可能是量化打包容器。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无持久缓存</x:v>
      </x:c>
      <x:c r="V536" s="12" t="str">
        <x:v>源码函数及调用已核验；权重证据独立列示</x:v>
      </x:c>
      <x:c r="W536" s="12" t="str">
        <x:v>https://huggingface.co/moonshotai/Kimi-K2-Thinking/resolve/a51ccc050d73dab088bf7b0e2dd9b30ae85a4e55/config.json</x:v>
      </x:c>
      <x:c r="X536" s="12" t="str">
        <x:v>固定检查点文件头审计
model.layers.18.mlp.experts.{e}.down_proj.weight_packed: stored 7168x256 I32; logical 7168x2048; multiplicity=384
model.layers.18.mlp.experts.{e}.down_proj.weight_shape: stored 2 I32; logical metadata; multiplicity=384
model.layers.18.mlp.experts.{e}.down_proj.weight_scale: stored 7168x64 BF16; logical metadata; multiplicity=384</x:v>
      </x:c>
      <x:c r="Y5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36" s="12" t="str">
        <x:v>视觉/全局阶段按模块区分；文本T=B*S仅未切分batch的参考形状；decode S=1，verify S&gt;1；L_KV独立；TP=1逻辑视图；</x:v>
      </x:c>
      <x:c r="AD536" s="12" t="str">
        <x:v>Y=X @ Wᵀ；每专家独立，N_e动态，ΣN_e=T×TopK（无丢弃时）</x:v>
      </x:c>
    </x:row>
    <x:row r="537" ht="96" hidden="0" customHeight="1">
      <x:c r="A537" s="12" t="str">
        <x:v>decoder/layer_18</x:v>
      </x:c>
      <x:c r="B537" s="12" t="str">
        <x:v>专家加权合并</x:v>
      </x:c>
      <x:c r="C53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37" s="12" t="str">
        <x:v>combine</x:v>
      </x:c>
      <x:c r="E537" s="12" t="str">
        <x:v>Y_e:[T_e,7168]; weights:[T,8]</x:v>
      </x:c>
      <x:c r="F537" s="12" t="str">
        <x:v>[T,7168]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继承输入；归一化/评分通常显式FP32，详见源码；最终设备计算dtype未统一验证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无持久缓存</x:v>
      </x:c>
      <x:c r="V537" s="12" t="str">
        <x:v>源码函数及调用已核验；权重证据独立列示</x:v>
      </x:c>
      <x:c r="W537" s="12" t="str">
        <x:v>https://huggingface.co/moonshotai/Kimi-K2-Thinking/resolve/a51ccc050d73dab088bf7b0e2dd9b30ae85a4e55/config.json</x:v>
      </x:c>
      <x:c r="X537" s="12" t="str">
        <x:v>固定检查点文件头审计
</x:v>
      </x:c>
      <x:c r="Y53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7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537" s="12" t="str">
        <x:v>视觉/全局阶段按模块区分；文本T=B*S仅未切分batch的参考形状；decode S=1，verify S&gt;1；L_KV独立；TP=1逻辑视图；</x:v>
      </x:c>
      <x:c r="AD537" s="12" t="str">
        <x:v>逆重排、乘路由权重、对TopK求和；跨rank可能有combine/约简</x:v>
      </x:c>
    </x:row>
    <x:row r="538" ht="96" hidden="0" customHeight="1">
      <x:c r="A538" s="12" t="str">
        <x:v>decoder/layer_18</x:v>
      </x:c>
      <x:c r="B538" s="12" t="str">
        <x:v>共享专家gate_proj</x:v>
      </x:c>
      <x:c r="C5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8" s="12" t="str">
        <x:v>linear</x:v>
      </x:c>
      <x:c r="E538" s="12" t="str">
        <x:v>[T,7168]</x:v>
      </x:c>
      <x:c r="F538" s="12" t="str">
        <x:v>[T,2048]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权重/辅助张量存储：BF16；实际激活、累加及cache dtype由运行分支决定，本轮未统一验证。I32/U8可能是量化打包容器。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无持久缓存</x:v>
      </x:c>
      <x:c r="V538" s="12" t="str">
        <x:v>源码函数及调用已核验；权重证据独立列示</x:v>
      </x:c>
      <x:c r="W538" s="12" t="str">
        <x:v>https://huggingface.co/moonshotai/Kimi-K2-Thinking/resolve/a51ccc050d73dab088bf7b0e2dd9b30ae85a4e55/config.json</x:v>
      </x:c>
      <x:c r="X538" s="12" t="str">
        <x:v>固定检查点文件头审计
model.layers.18.mlp.shared_experts.gate_proj.weight: stored 2048x7168 BF16; logical 2048x7168; multiplicity=1</x:v>
      </x:c>
      <x:c r="Y5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8" s="12" t="str">
        <x:v>未核验
层级：未知
适用条件：此线性层的Column/Row/Replicated封装需按具体模块核验，不能只由linear类别推定。</x:v>
      </x:c>
      <x:c r="AA538" s="12" t="str">
        <x:v>未核验
层级：未知
适用条件：此线性层的Column/Row/Replicated封装需按具体模块核验，不能只由linear类别推定。</x:v>
      </x:c>
      <x:c r="AB5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38" s="12" t="str">
        <x:v>视觉/全局阶段按模块区分；文本T=B*S仅未切分batch的参考形状；decode S=1，verify S&gt;1；L_KV独立；TP=1逻辑视图；</x:v>
      </x:c>
      <x:c r="AD538" s="12" t="str">
        <x:v>Y=X @ Wᵀ</x:v>
      </x:c>
    </x:row>
    <x:row r="539" ht="96" hidden="0" customHeight="1">
      <x:c r="A539" s="12" t="str">
        <x:v>decoder/layer_18</x:v>
      </x:c>
      <x:c r="B539" s="12" t="str">
        <x:v>共享专家up_proj</x:v>
      </x:c>
      <x:c r="C5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9" s="12" t="str">
        <x:v>linear</x:v>
      </x:c>
      <x:c r="E539" s="12" t="str">
        <x:v>[T,7168]</x:v>
      </x:c>
      <x:c r="F539" s="12" t="str">
        <x:v>[T,2048]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权重/辅助张量存储：BF16；实际激活、累加及cache dtype由运行分支决定，本轮未统一验证。I32/U8可能是量化打包容器。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无持久缓存</x:v>
      </x:c>
      <x:c r="V539" s="12" t="str">
        <x:v>源码函数及调用已核验；权重证据独立列示</x:v>
      </x:c>
      <x:c r="W539" s="12" t="str">
        <x:v>https://huggingface.co/moonshotai/Kimi-K2-Thinking/resolve/a51ccc050d73dab088bf7b0e2dd9b30ae85a4e55/config.json</x:v>
      </x:c>
      <x:c r="X539" s="12" t="str">
        <x:v>固定检查点文件头审计
model.layers.18.mlp.shared_experts.up_proj.weight: stored 2048x7168 BF16; logical 2048x7168; multiplicity=1</x:v>
      </x:c>
      <x:c r="Y5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9" s="12" t="str">
        <x:v>未核验
层级：未知
适用条件：此线性层的Column/Row/Replicated封装需按具体模块核验，不能只由linear类别推定。</x:v>
      </x:c>
      <x:c r="AA539" s="12" t="str">
        <x:v>未核验
层级：未知
适用条件：此线性层的Column/Row/Replicated封装需按具体模块核验，不能只由linear类别推定。</x:v>
      </x:c>
      <x:c r="AB5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39" s="12" t="str">
        <x:v>视觉/全局阶段按模块区分；文本T=B*S仅未切分batch的参考形状；decode S=1，verify S&gt;1；L_KV独立；TP=1逻辑视图；</x:v>
      </x:c>
      <x:c r="AD539" s="12" t="str">
        <x:v>Y=X @ Wᵀ</x:v>
      </x:c>
    </x:row>
    <x:row r="540" ht="48" hidden="0" customHeight="1">
      <x:c r="A540" s="12" t="str">
        <x:v>decoder/layer_18</x:v>
      </x:c>
      <x:c r="B540" s="12" t="str">
        <x:v>共享专家门控激活</x:v>
      </x:c>
      <x:c r="C54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40" s="12" t="str">
        <x:v>activation</x:v>
      </x:c>
      <x:c r="E540" s="12" t="str">
        <x:v>gate/up:[T,2048]</x:v>
      </x:c>
      <x:c r="F540" s="12" t="str">
        <x:v>[T,2048]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继承输入；归一化/评分通常显式FP32，详见源码；最终设备计算dtype未统一验证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无持久缓存</x:v>
      </x:c>
      <x:c r="V540" s="12" t="str">
        <x:v>源码函数及调用已核验；权重证据独立列示</x:v>
      </x:c>
      <x:c r="W540" s="12" t="str">
        <x:v>https://huggingface.co/moonshotai/Kimi-K2-Thinking/resolve/a51ccc050d73dab088bf7b0e2dd9b30ae85a4e55/config.json</x:v>
      </x:c>
      <x:c r="X540" s="12" t="str">
        <x:v>固定检查点文件头审计
</x:v>
      </x:c>
      <x:c r="Y54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0" s="12" t="str">
        <x:v>未核验
层级：未知
适用条件：参考SiLU/SiTU表达式已定位；可能被MoE/MLP融合，未单独指定kernel。</x:v>
      </x:c>
      <x:c r="AA540" s="12" t="str">
        <x:v>未核验
层级：未知
适用条件：参考SiLU/SiTU表达式已定位；可能被MoE/MLP融合，未单独指定kernel。</x:v>
      </x:c>
      <x:c r="AB54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54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40" s="12" t="str">
        <x:v>SiLU(gate)×up</x:v>
      </x:c>
    </x:row>
    <x:row r="541" ht="96" hidden="0" customHeight="1">
      <x:c r="A541" s="12" t="str">
        <x:v>decoder/layer_18</x:v>
      </x:c>
      <x:c r="B541" s="12" t="str">
        <x:v>共享专家下投影</x:v>
      </x:c>
      <x:c r="C5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1" s="12" t="str">
        <x:v>linear</x:v>
      </x:c>
      <x:c r="E541" s="12" t="str">
        <x:v>[T,2048]</x:v>
      </x:c>
      <x:c r="F541" s="12" t="str">
        <x:v>[T,7168]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权重/辅助张量存储：BF16；实际激活、累加及cache dtype由运行分支决定，本轮未统一验证。I32/U8可能是量化打包容器。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无持久缓存</x:v>
      </x:c>
      <x:c r="V541" s="12" t="str">
        <x:v>源码函数及调用已核验；权重证据独立列示</x:v>
      </x:c>
      <x:c r="W541" s="12" t="str">
        <x:v>https://huggingface.co/moonshotai/Kimi-K2-Thinking/resolve/a51ccc050d73dab088bf7b0e2dd9b30ae85a4e55/config.json</x:v>
      </x:c>
      <x:c r="X541" s="12" t="str">
        <x:v>固定检查点文件头审计
model.layers.18.mlp.shared_experts.down_proj.weight: stored 7168x2048 BF16; logical 7168x2048; multiplicity=1</x:v>
      </x:c>
      <x:c r="Y5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1" s="12" t="str">
        <x:v>未核验
层级：未知
适用条件：此线性层的Column/Row/Replicated封装需按具体模块核验，不能只由linear类别推定。</x:v>
      </x:c>
      <x:c r="AA541" s="12" t="str">
        <x:v>未核验
层级：未知
适用条件：此线性层的Column/Row/Replicated封装需按具体模块核验，不能只由linear类别推定。</x:v>
      </x:c>
      <x:c r="AB5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41" s="12" t="str">
        <x:v>视觉/全局阶段按模块区分；文本T=B*S仅未切分batch的参考形状；decode S=1，verify S&gt;1；L_KV独立；TP=1逻辑视图；</x:v>
      </x:c>
      <x:c r="AD541" s="12" t="str">
        <x:v>Y=X @ Wᵀ</x:v>
      </x:c>
    </x:row>
    <x:row r="542" ht="48" hidden="0" customHeight="1">
      <x:c r="A542" s="12" t="str">
        <x:v>decoder/layer_18</x:v>
      </x:c>
      <x:c r="B542" s="12" t="str">
        <x:v>共享/路由分支合并</x:v>
      </x:c>
      <x:c r="C542" s="12" t="str">
        <x:v>未核验
层级：未知
适用条件：此步骤仅核验参考实现/shape；未确认Ascend底层映射。</x:v>
      </x:c>
      <x:c r="D542" s="12" t="str">
        <x:v>elementwise</x:v>
      </x:c>
      <x:c r="E542" s="12" t="str">
        <x:v>shared,routed:[T,7168]</x:v>
      </x:c>
      <x:c r="F542" s="12" t="str">
        <x:v>[T,7168]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继承输入；归一化/评分通常显式FP32，详见源码；最终设备计算dtype未统一验证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无持久缓存</x:v>
      </x:c>
      <x:c r="V542" s="12" t="str">
        <x:v>源码函数及调用已核验；权重证据独立列示</x:v>
      </x:c>
      <x:c r="W542" s="12" t="str">
        <x:v>https://huggingface.co/moonshotai/Kimi-K2-Thinking/resolve/a51ccc050d73dab088bf7b0e2dd9b30ae85a4e55/config.json</x:v>
      </x:c>
      <x:c r="X542" s="12" t="str">
        <x:v>固定检查点文件头审计
</x:v>
      </x:c>
      <x:c r="Y54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2" s="12" t="str">
        <x:v>未核验
层级：未知
适用条件：此步骤仅核验参考实现/shape；未确认CUDA底层映射。</x:v>
      </x:c>
      <x:c r="AA542" s="12" t="str">
        <x:v>未核验
层级：未知
适用条件：此步骤仅核验参考实现/shape；未确认ROCm底层映射。</x:v>
      </x:c>
      <x:c r="AB542" s="12" t="str">
        <x:v>https://huggingface.co/moonshotai/Kimi-K2-Thinking/blob/a51ccc050d73dab088bf7b0e2dd9b30ae85a4e55/modeling_deepseek.py#L1168</x:v>
      </x:c>
      <x:c r="AC542" s="12" t="str">
        <x:v>视觉/全局阶段按模块区分；文本T=B*S仅未切分batch的参考形状；decode S=1，verify S&gt;1；L_KV独立；TP=1逻辑视图；</x:v>
      </x:c>
      <x:c r="AD542" s="12" t="str">
        <x:v>Y=Y_routed+Y_shared；共享专家使用原残差宽度输入</x:v>
      </x:c>
    </x:row>
    <x:row r="543" ht="48" hidden="0" customHeight="1">
      <x:c r="A543" s="12" t="str">
        <x:v>decoder/layer_18</x:v>
      </x:c>
      <x:c r="B543" s="12" t="str">
        <x:v>前馈残差合并</x:v>
      </x:c>
      <x:c r="C543" s="12" t="str">
        <x:v>未核验
层级：未知
适用条件：此步骤仅核验参考实现/shape；未确认Ascend底层映射。</x:v>
      </x:c>
      <x:c r="D543" s="12" t="str">
        <x:v>residual</x:v>
      </x:c>
      <x:c r="E543" s="12" t="str">
        <x:v>residual,branch:[T,7168]</x:v>
      </x:c>
      <x:c r="F543" s="12" t="str">
        <x:v>[T,7168]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继承输入；归一化/评分通常显式FP32，详见源码；最终设备计算dtype未统一验证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无持久缓存</x:v>
      </x:c>
      <x:c r="V543" s="12" t="str">
        <x:v>源码函数及调用已核验；权重证据独立列示</x:v>
      </x:c>
      <x:c r="W543" s="12" t="str">
        <x:v>https://huggingface.co/moonshotai/Kimi-K2-Thinking/resolve/a51ccc050d73dab088bf7b0e2dd9b30ae85a4e55/config.json</x:v>
      </x:c>
      <x:c r="X543" s="12" t="str">
        <x:v>固定检查点文件头审计
</x:v>
      </x:c>
      <x:c r="Y54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3" s="12" t="str">
        <x:v>未核验
层级：未知
适用条件：此步骤仅核验参考实现/shape；未确认CUDA底层映射。</x:v>
      </x:c>
      <x:c r="AA543" s="12" t="str">
        <x:v>未核验
层级：未知
适用条件：此步骤仅核验参考实现/shape；未确认ROCm底层映射。</x:v>
      </x:c>
      <x:c r="AB543" s="12" t="str">
        <x:v>https://huggingface.co/moonshotai/Kimi-K2-Thinking/blob/a51ccc050d73dab088bf7b0e2dd9b30ae85a4e55/modeling_deepseek.py#L1168</x:v>
      </x:c>
      <x:c r="AC543" s="12" t="str">
        <x:v>视觉/全局阶段按模块区分；文本T=B*S仅未切分batch的参考形状；decode S=1，verify S&gt;1；L_KV独立；TP=1逻辑视图；</x:v>
      </x:c>
      <x:c r="AD543" s="12" t="str">
        <x:v>Y=residual+branch；K3块边界prefix_sum可能为空并新开残差块</x:v>
      </x:c>
    </x:row>
    <x:row r="544" ht="72" hidden="0" customHeight="1">
      <x:c r="A544" s="12" t="str">
        <x:v>decoder/layer_19</x:v>
      </x:c>
      <x:c r="B544" s="12" t="str">
        <x:v>输入归一化</x:v>
      </x:c>
      <x:c r="C5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4" s="12" t="str">
        <x:v>rms</x:v>
      </x:c>
      <x:c r="E544" s="12" t="str">
        <x:v>[T,7168]</x:v>
      </x:c>
      <x:c r="F544" s="12" t="str">
        <x:v>[T,7168]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权重/辅助张量存储：BF16；实际激活、累加及cache dtype由运行分支决定，本轮未统一验证。I32/U8可能是量化打包容器。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无持久缓存</x:v>
      </x:c>
      <x:c r="V544" s="12" t="str">
        <x:v>源码函数及调用已核验；权重证据独立列示</x:v>
      </x:c>
      <x:c r="W544" s="12" t="str">
        <x:v>https://huggingface.co/moonshotai/Kimi-K2-Thinking/resolve/a51ccc050d73dab088bf7b0e2dd9b30ae85a4e55/config.json</x:v>
      </x:c>
      <x:c r="X544" s="12" t="str">
        <x:v>固定检查点文件头审计
model.layers.19.input_layernorm.weight: stored 7168 BF16; logical 7168; multiplicity=1</x:v>
      </x:c>
      <x:c r="Y5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4" s="12" t="str">
        <x:v>视觉/全局阶段按模块区分；文本T=B*S仅未切分batch的参考形状；decode S=1，verify S&gt;1；L_KV独立；TP=1逻辑视图；</x:v>
      </x:c>
      <x:c r="AD544" s="12" t="str">
        <x:v>RMSNorm: X×rsqrt(mean(X²)+eps)×γ</x:v>
      </x:c>
    </x:row>
    <x:row r="545" ht="96" hidden="0" customHeight="1">
      <x:c r="A545" s="12" t="str">
        <x:v>decoder/layer_19</x:v>
      </x:c>
      <x:c r="B545" s="12" t="str">
        <x:v>q_a_proj</x:v>
      </x:c>
      <x:c r="C5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5" s="12" t="str">
        <x:v>linear</x:v>
      </x:c>
      <x:c r="E545" s="12" t="str">
        <x:v>[T,7168]</x:v>
      </x:c>
      <x:c r="F545" s="12" t="str">
        <x:v>[T,1536]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权重/辅助张量存储：BF16；实际激活、累加及cache dtype由运行分支决定，本轮未统一验证。I32/U8可能是量化打包容器。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无持久缓存</x:v>
      </x:c>
      <x:c r="V545" s="12" t="str">
        <x:v>源码函数及调用已核验；权重证据独立列示</x:v>
      </x:c>
      <x:c r="W545" s="12" t="str">
        <x:v>https://huggingface.co/moonshotai/Kimi-K2-Thinking/resolve/a51ccc050d73dab088bf7b0e2dd9b30ae85a4e55/config.json</x:v>
      </x:c>
      <x:c r="X545" s="12" t="str">
        <x:v>固定检查点文件头审计
model.layers.19.self_attn.q_a_proj.weight: stored 1536x7168 BF16; logical 1536x7168; multiplicity=1</x:v>
      </x:c>
      <x:c r="Y5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5" s="12" t="str">
        <x:v>未核验
层级：未知
适用条件：此线性层的Column/Row/Replicated封装需按具体模块核验，不能只由linear类别推定。</x:v>
      </x:c>
      <x:c r="AA545" s="12" t="str">
        <x:v>未核验
层级：未知
适用条件：此线性层的Column/Row/Replicated封装需按具体模块核验，不能只由linear类别推定。</x:v>
      </x:c>
      <x:c r="AB5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45" s="12" t="str">
        <x:v>视觉/全局阶段按模块区分；文本T=B*S仅未切分batch的参考形状；decode S=1，verify S&gt;1；L_KV独立；TP=1逻辑视图；</x:v>
      </x:c>
      <x:c r="AD545" s="12" t="str">
        <x:v>Y=X @ Wᵀ</x:v>
      </x:c>
    </x:row>
    <x:row r="546" ht="72" hidden="0" customHeight="1">
      <x:c r="A546" s="12" t="str">
        <x:v>decoder/layer_19</x:v>
      </x:c>
      <x:c r="B546" s="12" t="str">
        <x:v>q_a_layernorm</x:v>
      </x:c>
      <x:c r="C5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6" s="12" t="str">
        <x:v>rms</x:v>
      </x:c>
      <x:c r="E546" s="12" t="str">
        <x:v>[T,1536]</x:v>
      </x:c>
      <x:c r="F546" s="12" t="str">
        <x:v>[T,1536]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权重/辅助张量存储：BF16；实际激活、累加及cache dtype由运行分支决定，本轮未统一验证。I32/U8可能是量化打包容器。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无持久缓存</x:v>
      </x:c>
      <x:c r="V546" s="12" t="str">
        <x:v>源码函数及调用已核验；权重证据独立列示</x:v>
      </x:c>
      <x:c r="W546" s="12" t="str">
        <x:v>https://huggingface.co/moonshotai/Kimi-K2-Thinking/resolve/a51ccc050d73dab088bf7b0e2dd9b30ae85a4e55/config.json</x:v>
      </x:c>
      <x:c r="X546" s="12" t="str">
        <x:v>固定检查点文件头审计
model.layers.19.self_attn.q_a_layernorm.weight: stored 1536 BF16; logical 1536; multiplicity=1</x:v>
      </x:c>
      <x:c r="Y5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6" s="12" t="str">
        <x:v>视觉/全局阶段按模块区分；文本T=B*S仅未切分batch的参考形状；decode S=1，verify S&gt;1；L_KV独立；TP=1逻辑视图；</x:v>
      </x:c>
      <x:c r="AD546" s="12" t="str">
        <x:v>RMSNorm: X×rsqrt(mean(X²)+eps)×γ</x:v>
      </x:c>
    </x:row>
    <x:row r="547" ht="96" hidden="0" customHeight="1">
      <x:c r="A547" s="12" t="str">
        <x:v>decoder/layer_19</x:v>
      </x:c>
      <x:c r="B547" s="12" t="str">
        <x:v>q_b_proj</x:v>
      </x:c>
      <x:c r="C5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7" s="12" t="str">
        <x:v>linear</x:v>
      </x:c>
      <x:c r="E547" s="12" t="str">
        <x:v>[T,1536]</x:v>
      </x:c>
      <x:c r="F547" s="12" t="str">
        <x:v>[T,12288]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权重/辅助张量存储：BF16；实际激活、累加及cache dtype由运行分支决定，本轮未统一验证。I32/U8可能是量化打包容器。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无持久缓存</x:v>
      </x:c>
      <x:c r="V547" s="12" t="str">
        <x:v>源码函数及调用已核验；权重证据独立列示</x:v>
      </x:c>
      <x:c r="W547" s="12" t="str">
        <x:v>https://huggingface.co/moonshotai/Kimi-K2-Thinking/resolve/a51ccc050d73dab088bf7b0e2dd9b30ae85a4e55/config.json</x:v>
      </x:c>
      <x:c r="X547" s="12" t="str">
        <x:v>固定检查点文件头审计
model.layers.19.self_attn.q_b_proj.weight: stored 12288x1536 BF16; logical 12288x1536; multiplicity=1</x:v>
      </x:c>
      <x:c r="Y5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7" s="12" t="str">
        <x:v>未核验
层级：未知
适用条件：此线性层的Column/Row/Replicated封装需按具体模块核验，不能只由linear类别推定。</x:v>
      </x:c>
      <x:c r="AA547" s="12" t="str">
        <x:v>未核验
层级：未知
适用条件：此线性层的Column/Row/Replicated封装需按具体模块核验，不能只由linear类别推定。</x:v>
      </x:c>
      <x:c r="AB5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47" s="12" t="str">
        <x:v>视觉/全局阶段按模块区分；文本T=B*S仅未切分batch的参考形状；decode S=1，verify S&gt;1；L_KV独立；TP=1逻辑视图；</x:v>
      </x:c>
      <x:c r="AD547" s="12" t="str">
        <x:v>Y=X @ Wᵀ</x:v>
      </x:c>
    </x:row>
    <x:row r="548" ht="96" hidden="0" customHeight="1">
      <x:c r="A548" s="12" t="str">
        <x:v>decoder/layer_19</x:v>
      </x:c>
      <x:c r="B548" s="12" t="str">
        <x:v>KV压缩投影</x:v>
      </x:c>
      <x:c r="C5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8" s="12" t="str">
        <x:v>linear</x:v>
      </x:c>
      <x:c r="E548" s="12" t="str">
        <x:v>[T,7168]</x:v>
      </x:c>
      <x:c r="F548" s="12" t="str">
        <x:v>[T,576]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权重/辅助张量存储：BF16；实际激活、累加及cache dtype由运行分支决定，本轮未统一验证。I32/U8可能是量化打包容器。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无持久缓存</x:v>
      </x:c>
      <x:c r="V548" s="12" t="str">
        <x:v>源码函数及调用已核验；权重证据独立列示</x:v>
      </x:c>
      <x:c r="W548" s="12" t="str">
        <x:v>https://huggingface.co/moonshotai/Kimi-K2-Thinking/resolve/a51ccc050d73dab088bf7b0e2dd9b30ae85a4e55/config.json</x:v>
      </x:c>
      <x:c r="X548" s="12" t="str">
        <x:v>固定检查点文件头审计
model.layers.19.self_attn.kv_a_proj_with_mqa.weight: stored 576x7168 BF16; logical 576x7168; multiplicity=1</x:v>
      </x:c>
      <x:c r="Y5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8" s="12" t="str">
        <x:v>未核验
层级：未知
适用条件：此线性层的Column/Row/Replicated封装需按具体模块核验，不能只由linear类别推定。</x:v>
      </x:c>
      <x:c r="AA548" s="12" t="str">
        <x:v>未核验
层级：未知
适用条件：此线性层的Column/Row/Replicated封装需按具体模块核验，不能只由linear类别推定。</x:v>
      </x:c>
      <x:c r="AB5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48" s="12" t="str">
        <x:v>视觉/全局阶段按模块区分；文本T=B*S仅未切分batch的参考形状；decode S=1，verify S&gt;1；L_KV独立；TP=1逻辑视图；</x:v>
      </x:c>
      <x:c r="AD548" s="12" t="str">
        <x:v>Y=X @ Wᵀ</x:v>
      </x:c>
    </x:row>
    <x:row r="549" ht="48" hidden="0" customHeight="1">
      <x:c r="A549" s="12" t="str">
        <x:v>decoder/layer_19</x:v>
      </x:c>
      <x:c r="B549" s="12" t="str">
        <x:v>拆分KV潜变量与旋转键</x:v>
      </x:c>
      <x:c r="C549" s="12" t="str">
        <x:v>未核验
层级：未知
适用条件：此步骤仅核验参考实现/shape；未确认Ascend底层映射。</x:v>
      </x:c>
      <x:c r="D549" s="12" t="str">
        <x:v>reshape</x:v>
      </x:c>
      <x:c r="E549" s="12" t="str">
        <x:v>[T,576]</x:v>
      </x:c>
      <x:c r="F549" s="12" t="str">
        <x:v>KV_c:[T,512]; Krope:[T,64]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继承输入；归一化/评分通常显式FP32，详见源码；最终设备计算dtype未统一验证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无持久缓存</x:v>
      </x:c>
      <x:c r="V549" s="12" t="str">
        <x:v>源码函数及调用已核验；权重证据独立列示</x:v>
      </x:c>
      <x:c r="W549" s="12" t="str">
        <x:v>https://huggingface.co/moonshotai/Kimi-K2-Thinking/resolve/a51ccc050d73dab088bf7b0e2dd9b30ae85a4e55/config.json</x:v>
      </x:c>
      <x:c r="X549" s="12" t="str">
        <x:v>固定检查点文件头审计
</x:v>
      </x:c>
      <x:c r="Y54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9" s="12" t="str">
        <x:v>未核验
层级：未知
适用条件：此步骤仅核验参考实现/shape；未确认CUDA底层映射。</x:v>
      </x:c>
      <x:c r="AA549" s="12" t="str">
        <x:v>未核验
层级：未知
适用条件：此步骤仅核验参考实现/shape；未确认ROCm底层映射。</x:v>
      </x:c>
      <x:c r="AB549" s="12" t="str">
        <x:v>https://huggingface.co/moonshotai/Kimi-K2-Thinking/blob/a51ccc050d73dab088bf7b0e2dd9b30ae85a4e55/modeling_deepseek.py#L751</x:v>
      </x:c>
      <x:c r="AC549" s="12" t="str">
        <x:v>视觉/全局阶段按模块区分；文本T=B*S仅未切分batch的参考形状；decode S=1，verify S&gt;1；L_KV独立；TP=1逻辑视图；</x:v>
      </x:c>
      <x:c r="AD549" s="12" t="str">
        <x:v>split([kv_rank512,rope_dim64])</x:v>
      </x:c>
    </x:row>
    <x:row r="550" ht="72" hidden="0" customHeight="1">
      <x:c r="A550" s="12" t="str">
        <x:v>decoder/layer_19</x:v>
      </x:c>
      <x:c r="B550" s="12" t="str">
        <x:v>kv_a_layernorm</x:v>
      </x:c>
      <x:c r="C5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50" s="12" t="str">
        <x:v>rms</x:v>
      </x:c>
      <x:c r="E550" s="12" t="str">
        <x:v>[T,512]</x:v>
      </x:c>
      <x:c r="F550" s="12" t="str">
        <x:v>[T,512]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权重/辅助张量存储：BF16；实际激活、累加及cache dtype由运行分支决定，本轮未统一验证。I32/U8可能是量化打包容器。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无持久缓存</x:v>
      </x:c>
      <x:c r="V550" s="12" t="str">
        <x:v>源码函数及调用已核验；权重证据独立列示</x:v>
      </x:c>
      <x:c r="W550" s="12" t="str">
        <x:v>https://huggingface.co/moonshotai/Kimi-K2-Thinking/resolve/a51ccc050d73dab088bf7b0e2dd9b30ae85a4e55/config.json</x:v>
      </x:c>
      <x:c r="X550" s="12" t="str">
        <x:v>固定检查点文件头审计
model.layers.19.self_attn.kv_a_layernorm.weight: stored 512 BF16; logical 512; multiplicity=1</x:v>
      </x:c>
      <x:c r="Y55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5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50" s="12" t="str">
        <x:v>视觉/全局阶段按模块区分；文本T=B*S仅未切分batch的参考形状；decode S=1，verify S&gt;1；L_KV独立；TP=1逻辑视图；</x:v>
      </x:c>
      <x:c r="AD550" s="12" t="str">
        <x:v>RMSNorm: X×rsqrt(mean(X²)+eps)×γ</x:v>
      </x:c>
    </x:row>
    <x:row r="551" ht="96" hidden="0" customHeight="1">
      <x:c r="A551" s="12" t="str">
        <x:v>decoder/layer_19</x:v>
      </x:c>
      <x:c r="B551" s="12" t="str">
        <x:v>kv_b_proj</x:v>
      </x:c>
      <x:c r="C5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1" s="12" t="str">
        <x:v>linear</x:v>
      </x:c>
      <x:c r="E551" s="12" t="str">
        <x:v>[T,512]</x:v>
      </x:c>
      <x:c r="F551" s="12" t="str">
        <x:v>[T,16384]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权重/辅助张量存储：BF16；实际激活、累加及cache dtype由运行分支决定，本轮未统一验证。I32/U8可能是量化打包容器。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无持久缓存</x:v>
      </x:c>
      <x:c r="V551" s="12" t="str">
        <x:v>源码函数及调用已核验；权重证据独立列示</x:v>
      </x:c>
      <x:c r="W551" s="12" t="str">
        <x:v>https://huggingface.co/moonshotai/Kimi-K2-Thinking/resolve/a51ccc050d73dab088bf7b0e2dd9b30ae85a4e55/config.json</x:v>
      </x:c>
      <x:c r="X551" s="12" t="str">
        <x:v>固定检查点文件头审计
model.layers.19.self_attn.kv_b_proj.weight: stored 16384x512 BF16; logical 16384x512; multiplicity=1</x:v>
      </x:c>
      <x:c r="Y5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1" s="12" t="str">
        <x:v>未核验
层级：未知
适用条件：此线性层的Column/Row/Replicated封装需按具体模块核验，不能只由linear类别推定。</x:v>
      </x:c>
      <x:c r="AA551" s="12" t="str">
        <x:v>未核验
层级：未知
适用条件：此线性层的Column/Row/Replicated封装需按具体模块核验，不能只由linear类别推定。</x:v>
      </x:c>
      <x:c r="AB5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51" s="12" t="str">
        <x:v>视觉/全局阶段按模块区分；文本T=B*S仅未切分batch的参考形状；decode S=1，verify S&gt;1；L_KV独立；TP=1逻辑视图；</x:v>
      </x:c>
      <x:c r="AD551" s="12" t="str">
        <x:v>Y=X @ Wᵀ</x:v>
      </x:c>
    </x:row>
    <x:row r="552" ht="48" hidden="0" customHeight="1">
      <x:c r="A552" s="12" t="str">
        <x:v>decoder/layer_19</x:v>
      </x:c>
      <x:c r="B552" s="12" t="str">
        <x:v>拆分Q/K/V与布局变换</x:v>
      </x:c>
      <x:c r="C552" s="12" t="str">
        <x:v>未核验
层级：未知
适用条件：此步骤仅核验参考实现/shape；未确认Ascend底层映射。</x:v>
      </x:c>
      <x:c r="D552" s="12" t="str">
        <x:v>reshape</x:v>
      </x:c>
      <x:c r="E552" s="12" t="str">
        <x:v>Q:[T,12288]; KV:[T,16384]; Krope:[T,64]</x:v>
      </x:c>
      <x:c r="F552" s="12" t="str">
        <x:v>Q/K:[B,64,S,192]; V:[B,64,S,128]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继承输入；归一化/评分通常显式FP32，详见源码；最终设备计算dtype未统一验证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无持久缓存</x:v>
      </x:c>
      <x:c r="V552" s="12" t="str">
        <x:v>源码函数及调用已核验；权重证据独立列示</x:v>
      </x:c>
      <x:c r="W552" s="12" t="str">
        <x:v>https://huggingface.co/moonshotai/Kimi-K2-Thinking/resolve/a51ccc050d73dab088bf7b0e2dd9b30ae85a4e55/config.json</x:v>
      </x:c>
      <x:c r="X552" s="12" t="str">
        <x:v>固定检查点文件头审计
</x:v>
      </x:c>
      <x:c r="Y55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2" s="12" t="str">
        <x:v>未核验
层级：未知
适用条件：此步骤仅核验参考实现/shape；未确认CUDA底层映射。</x:v>
      </x:c>
      <x:c r="AA552" s="12" t="str">
        <x:v>未核验
层级：未知
适用条件：此步骤仅核验参考实现/shape；未确认ROCm底层映射。</x:v>
      </x:c>
      <x:c r="AB552" s="12" t="str">
        <x:v>https://huggingface.co/moonshotai/Kimi-K2-Thinking/blob/a51ccc050d73dab088bf7b0e2dd9b30ae85a4e55/modeling_deepseek.py#L751</x:v>
      </x:c>
      <x:c r="AC552" s="12" t="str">
        <x:v>视觉/全局阶段按模块区分；文本T=B*S仅未切分batch的参考形状；decode S=1，verify S&gt;1；L_KV独立；TP=1逻辑视图；</x:v>
      </x:c>
      <x:c r="AD552" s="12" t="str">
        <x:v>view/transpose/split；Krope在head维广播，不新增权重</x:v>
      </x:c>
    </x:row>
    <x:row r="553" ht="60" hidden="0" customHeight="1">
      <x:c r="A553" s="12" t="str">
        <x:v>decoder/layer_19</x:v>
      </x:c>
      <x:c r="B553" s="12" t="str">
        <x:v>RoPE / 位置处理</x:v>
      </x:c>
      <x:c r="C55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53" s="12" t="str">
        <x:v>rope</x:v>
      </x:c>
      <x:c r="E553" s="12" t="str">
        <x:v>Q共享子空间:[B,64,S,64]; K共享子空间:[B,1,S,64]</x:v>
      </x:c>
      <x:c r="F553" s="12" t="str">
        <x:v>旋转后的同shape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权重/辅助张量存储：BF16；实际激活、累加及cache dtype由运行分支决定，本轮未统一验证。I32/U8可能是量化打包容器。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无持久缓存</x:v>
      </x:c>
      <x:c r="V553" s="12" t="str">
        <x:v>源码函数及调用已核验；权重证据独立列示</x:v>
      </x:c>
      <x:c r="W553" s="12" t="str">
        <x:v>https://huggingface.co/moonshotai/Kimi-K2-Thinking/resolve/a51ccc050d73dab088bf7b0e2dd9b30ae85a4e55/config.json</x:v>
      </x:c>
      <x:c r="X553" s="12" t="str">
        <x:v>固定检查点文件头审计
model.layers.19.self_attn.rotary_emb.inv_freq: stored 128 BF16; logical metadata; multiplicity=1</x:v>
      </x:c>
      <x:c r="Y55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3" s="12" t="str">
        <x:v>未核验
层级：未知
适用条件：参考RoPE函数已定位；CUDA具体融合内核受MLA后端决定。</x:v>
      </x:c>
      <x:c r="AA553" s="12" t="str">
        <x:v>未核验
层级：未知
适用条件：参考RoPE函数已定位；ROCm具体融合内核未逐一确认。</x:v>
      </x:c>
      <x:c r="AB553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55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53" s="12" t="str">
        <x:v>K2参考调用apply_rotary_pos_emb</x:v>
      </x:c>
    </x:row>
    <x:row r="554" ht="168" hidden="0" customHeight="1">
      <x:c r="A554" s="12" t="str">
        <x:v>decoder/layer_19</x:v>
      </x:c>
      <x:c r="B554" s="12" t="str">
        <x:v>注意力得分与归一化</x:v>
      </x:c>
      <x:c r="C5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4" s="12" t="str">
        <x:v>mla</x:v>
      </x:c>
      <x:c r="E554" s="12" t="str">
        <x:v>Q:[B,64,S,192]; K:[B,64,L_KV,192]</x:v>
      </x:c>
      <x:c r="F554" s="12" t="str">
        <x:v>P:[B,64,S,L_KV]（数学逻辑）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继承输入；归一化/评分通常显式FP32，详见源码；最终设备计算dtype未统一验证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参考展开K/V:[B,64,L_KV,192] / [B,64,L_KV,128]; 压缩MLA语义cache:[Nblocks,block_size,512+64]；具体生产布局/量化另见API分支</x:v>
      </x:c>
      <x:c r="V554" s="12" t="str">
        <x:v>源码函数及调用已核验；权重证据独立列示</x:v>
      </x:c>
      <x:c r="W554" s="12" t="str">
        <x:v>https://huggingface.co/moonshotai/Kimi-K2-Thinking/resolve/a51ccc050d73dab088bf7b0e2dd9b30ae85a4e55/config.json</x:v>
      </x:c>
      <x:c r="X554" s="12" t="str">
        <x:v>固定检查点文件头审计
</x:v>
      </x:c>
      <x:c r="Y55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54" s="12" t="str">
        <x:v>P=softmax(QKᵀ×scale+causal_mask)；Flash/MLA内核无需物化完整P</x:v>
      </x:c>
    </x:row>
    <x:row r="555" ht="168" hidden="0" customHeight="1">
      <x:c r="A555" s="12" t="str">
        <x:v>decoder/layer_19</x:v>
      </x:c>
      <x:c r="B555" s="12" t="str">
        <x:v>对V加权汇聚</x:v>
      </x:c>
      <x:c r="C55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5" s="12" t="str">
        <x:v>mla</x:v>
      </x:c>
      <x:c r="E555" s="12" t="str">
        <x:v>P:[B,64,S,L_KV]; V:[B,64,L_KV,128]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继承输入；归一化/评分通常显式FP32，详见源码；最终设备计算dtype未统一验证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无持久缓存</x:v>
      </x:c>
      <x:c r="V555" s="12" t="str">
        <x:v>源码函数及调用已核验；权重证据独立列示</x:v>
      </x:c>
      <x:c r="W555" s="12" t="str">
        <x:v>https://huggingface.co/moonshotai/Kimi-K2-Thinking/resolve/a51ccc050d73dab088bf7b0e2dd9b30ae85a4e55/config.json</x:v>
      </x:c>
      <x:c r="X555" s="12" t="str">
        <x:v>固定检查点文件头审计
</x:v>
      </x:c>
      <x:c r="Y55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5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5" s="12" t="str">
        <x:v>视觉/全局阶段按模块区分；文本T=B*S仅未切分batch的参考形状；decode S=1，verify S&gt;1；L_KV独立；TP=1逻辑视图；</x:v>
      </x:c>
      <x:c r="AD555" s="12" t="str">
        <x:v>O=P @ V，转置/合并heads</x:v>
      </x:c>
    </x:row>
    <x:row r="556" ht="96" hidden="0" customHeight="1">
      <x:c r="A556" s="12" t="str">
        <x:v>decoder/layer_19</x:v>
      </x:c>
      <x:c r="B556" s="12" t="str">
        <x:v>MLA输出投影</x:v>
      </x:c>
      <x:c r="C5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6" s="12" t="str">
        <x:v>linear</x:v>
      </x:c>
      <x:c r="E556" s="12" t="str">
        <x:v>[T,8192]</x:v>
      </x:c>
      <x:c r="F556" s="12" t="str">
        <x:v>[T,7168]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权重/辅助张量存储：BF16；实际激活、累加及cache dtype由运行分支决定，本轮未统一验证。I32/U8可能是量化打包容器。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无持久缓存</x:v>
      </x:c>
      <x:c r="V556" s="12" t="str">
        <x:v>源码函数及调用已核验；权重证据独立列示</x:v>
      </x:c>
      <x:c r="W556" s="12" t="str">
        <x:v>https://huggingface.co/moonshotai/Kimi-K2-Thinking/resolve/a51ccc050d73dab088bf7b0e2dd9b30ae85a4e55/config.json</x:v>
      </x:c>
      <x:c r="X556" s="12" t="str">
        <x:v>固定检查点文件头审计
model.layers.19.self_attn.o_proj.weight: stored 7168x8192 BF16; logical 7168x8192; multiplicity=1</x:v>
      </x:c>
      <x:c r="Y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6" s="12" t="str">
        <x:v>未核验
层级：未知
适用条件：此线性层的Column/Row/Replicated封装需按具体模块核验，不能只由linear类别推定。</x:v>
      </x:c>
      <x:c r="AA556" s="12" t="str">
        <x:v>未核验
层级：未知
适用条件：此线性层的Column/Row/Replicated封装需按具体模块核验，不能只由linear类别推定。</x:v>
      </x:c>
      <x:c r="AB5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56" s="12" t="str">
        <x:v>视觉/全局阶段按模块区分；文本T=B*S仅未切分batch的参考形状；decode S=1，verify S&gt;1；L_KV独立；TP=1逻辑视图；</x:v>
      </x:c>
      <x:c r="AD556" s="12" t="str">
        <x:v>Y=X @ Wᵀ</x:v>
      </x:c>
    </x:row>
    <x:row r="557" ht="48" hidden="0" customHeight="1">
      <x:c r="A557" s="12" t="str">
        <x:v>decoder/layer_19</x:v>
      </x:c>
      <x:c r="B557" s="12" t="str">
        <x:v>注意力残差合并</x:v>
      </x:c>
      <x:c r="C557" s="12" t="str">
        <x:v>未核验
层级：未知
适用条件：此步骤仅核验参考实现/shape；未确认Ascend底层映射。</x:v>
      </x:c>
      <x:c r="D557" s="12" t="str">
        <x:v>residual</x:v>
      </x:c>
      <x:c r="E557" s="12" t="str">
        <x:v>residual,branch:[T,7168]</x:v>
      </x:c>
      <x:c r="F557" s="12" t="str">
        <x:v>[T,7168]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继承输入；归一化/评分通常显式FP32，详见源码；最终设备计算dtype未统一验证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无持久缓存</x:v>
      </x:c>
      <x:c r="V557" s="12" t="str">
        <x:v>源码函数及调用已核验；权重证据独立列示</x:v>
      </x:c>
      <x:c r="W557" s="12" t="str">
        <x:v>https://huggingface.co/moonshotai/Kimi-K2-Thinking/resolve/a51ccc050d73dab088bf7b0e2dd9b30ae85a4e55/config.json</x:v>
      </x:c>
      <x:c r="X557" s="12" t="str">
        <x:v>固定检查点文件头审计
</x:v>
      </x:c>
      <x:c r="Y55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7" s="12" t="str">
        <x:v>未核验
层级：未知
适用条件：此步骤仅核验参考实现/shape；未确认CUDA底层映射。</x:v>
      </x:c>
      <x:c r="AA557" s="12" t="str">
        <x:v>未核验
层级：未知
适用条件：此步骤仅核验参考实现/shape；未确认ROCm底层映射。</x:v>
      </x:c>
      <x:c r="AB557" s="12" t="str">
        <x:v>https://huggingface.co/moonshotai/Kimi-K2-Thinking/blob/a51ccc050d73dab088bf7b0e2dd9b30ae85a4e55/modeling_deepseek.py#L1168</x:v>
      </x:c>
      <x:c r="AC557" s="12" t="str">
        <x:v>视觉/全局阶段按模块区分；文本T=B*S仅未切分batch的参考形状；decode S=1，verify S&gt;1；L_KV独立；TP=1逻辑视图；</x:v>
      </x:c>
      <x:c r="AD557" s="12" t="str">
        <x:v>Y=residual+branch；K3块边界prefix_sum可能为空并新开残差块</x:v>
      </x:c>
    </x:row>
    <x:row r="558" ht="72" hidden="0" customHeight="1">
      <x:c r="A558" s="12" t="str">
        <x:v>decoder/layer_19</x:v>
      </x:c>
      <x:c r="B558" s="12" t="str">
        <x:v>前馈前归一化</x:v>
      </x:c>
      <x:c r="C5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58" s="12" t="str">
        <x:v>rms</x:v>
      </x:c>
      <x:c r="E558" s="12" t="str">
        <x:v>[T,7168]</x:v>
      </x:c>
      <x:c r="F558" s="12" t="str">
        <x:v>[T,7168]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权重/辅助张量存储：BF16；实际激活、累加及cache dtype由运行分支决定，本轮未统一验证。I32/U8可能是量化打包容器。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无持久缓存</x:v>
      </x:c>
      <x:c r="V558" s="12" t="str">
        <x:v>源码函数及调用已核验；权重证据独立列示</x:v>
      </x:c>
      <x:c r="W558" s="12" t="str">
        <x:v>https://huggingface.co/moonshotai/Kimi-K2-Thinking/resolve/a51ccc050d73dab088bf7b0e2dd9b30ae85a4e55/config.json</x:v>
      </x:c>
      <x:c r="X558" s="12" t="str">
        <x:v>固定检查点文件头审计
model.layers.19.post_attention_layernorm.weight: stored 7168 BF16; logical 7168; multiplicity=1</x:v>
      </x:c>
      <x:c r="Y55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5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58" s="12" t="str">
        <x:v>视觉/全局阶段按模块区分；文本T=B*S仅未切分batch的参考形状；decode S=1，verify S&gt;1；L_KV独立；TP=1逻辑视图；</x:v>
      </x:c>
      <x:c r="AD558" s="12" t="str">
        <x:v>RMSNorm: X×rsqrt(mean(X²)+eps)×γ</x:v>
      </x:c>
    </x:row>
    <x:row r="559" ht="60" hidden="0" customHeight="1">
      <x:c r="A559" s="12" t="str">
        <x:v>decoder/layer_19</x:v>
      </x:c>
      <x:c r="B559" s="12" t="str">
        <x:v>MoE路由评分</x:v>
      </x:c>
      <x:c r="C5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59" s="12" t="str">
        <x:v>router</x:v>
      </x:c>
      <x:c r="E559" s="12" t="str">
        <x:v>[T,7168]</x:v>
      </x:c>
      <x:c r="F559" s="12" t="str">
        <x:v>logits:[T,384]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权重/辅助张量存储：BF16；F32；实际激活、累加及cache dtype由运行分支决定，本轮未统一验证。I32/U8可能是量化打包容器。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无持久缓存</x:v>
      </x:c>
      <x:c r="V559" s="12" t="str">
        <x:v>源码函数及调用已核验；权重证据独立列示</x:v>
      </x:c>
      <x:c r="W559" s="12" t="str">
        <x:v>https://huggingface.co/moonshotai/Kimi-K2-Thinking/resolve/a51ccc050d73dab088bf7b0e2dd9b30ae85a4e55/config.json</x:v>
      </x:c>
      <x:c r="X559" s="12" t="str">
        <x:v>固定检查点文件头审计
model.layers.19.mlp.gate.e_score_correction_bias: stored 384 F32; logical 384; multiplicity=1
model.layers.19.mlp.gate.weight: stored 384x7168 BF16; logical 384x7168; multiplicity=1</x:v>
      </x:c>
      <x:c r="Y55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9" s="12" t="str">
        <x:v>未核验
层级：未知
适用条件：路由是MoE分派的一部分；本轮未固定CUDA TopK内核选择。</x:v>
      </x:c>
      <x:c r="AA559" s="12" t="str">
        <x:v>未核验
层级：未知
适用条件：本轮未固定ROCm TopK内核选择。</x:v>
      </x:c>
      <x:c r="AB55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559" s="12" t="str">
        <x:v>视觉/全局阶段按模块区分；文本T=B*S仅未切分batch的参考形状；decode S=1，verify S&gt;1；L_KV独立；TP=1逻辑视图；</x:v>
      </x:c>
      <x:c r="AD559" s="12" t="str">
        <x:v>FP32路由线性→sigmoid；选择分数可加correction_bias，最终权重取原分数并归一化/缩放</x:v>
      </x:c>
    </x:row>
    <x:row r="560" ht="48" hidden="0" customHeight="1">
      <x:c r="A560" s="12" t="str">
        <x:v>decoder/layer_19</x:v>
      </x:c>
      <x:c r="B560" s="12" t="str">
        <x:v>Top-K专家选择</x:v>
      </x:c>
      <x:c r="C56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60" s="12" t="str">
        <x:v>router</x:v>
      </x:c>
      <x:c r="E560" s="12" t="str">
        <x:v>scores:[T,384]</x:v>
      </x:c>
      <x:c r="F560" s="12" t="str">
        <x:v>ids,weights:[T,8]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继承输入；归一化/评分通常显式FP32，详见源码；最终设备计算dtype未统一验证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无持久缓存</x:v>
      </x:c>
      <x:c r="V560" s="12" t="str">
        <x:v>源码函数及调用已核验；权重证据独立列示</x:v>
      </x:c>
      <x:c r="W560" s="12" t="str">
        <x:v>https://huggingface.co/moonshotai/Kimi-K2-Thinking/resolve/a51ccc050d73dab088bf7b0e2dd9b30ae85a4e55/config.json</x:v>
      </x:c>
      <x:c r="X560" s="12" t="str">
        <x:v>固定检查点文件头审计
</x:v>
      </x:c>
      <x:c r="Y56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0" s="12" t="str">
        <x:v>未核验
层级：未知
适用条件：路由是MoE分派的一部分；本轮未固定CUDA TopK内核选择。</x:v>
      </x:c>
      <x:c r="AA560" s="12" t="str">
        <x:v>未核验
层级：未知
适用条件：本轮未固定ROCm TopK内核选择。</x:v>
      </x:c>
      <x:c r="AB56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560" s="12" t="str">
        <x:v>视觉/全局阶段按模块区分；文本T=B*S仅未切分batch的参考形状；decode S=1，verify S&gt;1；L_KV独立；TP=1逻辑视图；</x:v>
      </x:c>
      <x:c r="AD560" s="12" t="str">
        <x:v>grouped/noaux_tc路由规则；总专家E与每token选中K严格区分</x:v>
      </x:c>
    </x:row>
    <x:row r="561" ht="72" hidden="0" customHeight="1">
      <x:c r="A561" s="12" t="str">
        <x:v>decoder/layer_19</x:v>
      </x:c>
      <x:c r="B561" s="12" t="str">
        <x:v>专家分发与token重排</x:v>
      </x:c>
      <x:c r="C56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61" s="12" t="str">
        <x:v>dispatch</x:v>
      </x:c>
      <x:c r="E561" s="12" t="str">
        <x:v>X:[T,7168]; ids:[T,8]</x:v>
      </x:c>
      <x:c r="F561" s="12" t="str">
        <x:v>每专家X_e:[T_e,7168]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继承输入；归一化/评分通常显式FP32，详见源码；最终设备计算dtype未统一验证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Σ_e T_e=T×8（忽略padding且无token丢弃）；EP后是本地接收量，容量padding/通信缓冲大小由后端决定</x:v>
      </x:c>
      <x:c r="V561" s="12" t="str">
        <x:v>源码函数及调用已核验；权重证据独立列示</x:v>
      </x:c>
      <x:c r="W561" s="12" t="str">
        <x:v>https://huggingface.co/moonshotai/Kimi-K2-Thinking/resolve/a51ccc050d73dab088bf7b0e2dd9b30ae85a4e55/config.json</x:v>
      </x:c>
      <x:c r="X561" s="12" t="str">
        <x:v>固定检查点文件头审计
</x:v>
      </x:c>
      <x:c r="Y5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61" s="12" t="str">
        <x:v>视觉/全局阶段按模块区分；文本T=B*S仅未切分batch的参考形状；decode S=1，verify S&gt;1；L_KV独立；TP=1逻辑视图；</x:v>
      </x:c>
      <x:c r="AD561" s="12" t="str">
        <x:v>argsort/gather或EP dispatch；N_e由实际路由确定</x:v>
      </x:c>
    </x:row>
    <x:row r="562" ht="84" hidden="0" customHeight="1">
      <x:c r="A562" s="12" t="str">
        <x:v>decoder/layer_19</x:v>
      </x:c>
      <x:c r="B562" s="12" t="str">
        <x:v>路由专家门控GEMM</x:v>
      </x:c>
      <x:c r="C5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2" s="12" t="str">
        <x:v>moe</x:v>
      </x:c>
      <x:c r="E562" s="12" t="str">
        <x:v>[T_e,7168]</x:v>
      </x:c>
      <x:c r="F562" s="12" t="str">
        <x:v>[T_e,2048]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权重/辅助张量存储：BF16；I32；实际激活、累加及cache dtype由运行分支决定，本轮未统一验证。I32/U8可能是量化打包容器。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无持久缓存</x:v>
      </x:c>
      <x:c r="V562" s="12" t="str">
        <x:v>源码函数及调用已核验；权重证据独立列示</x:v>
      </x:c>
      <x:c r="W562" s="12" t="str">
        <x:v>https://huggingface.co/moonshotai/Kimi-K2-Thinking/resolve/a51ccc050d73dab088bf7b0e2dd9b30ae85a4e55/config.json</x:v>
      </x:c>
      <x:c r="X562" s="12" t="str">
        <x:v>固定检查点文件头审计
model.layers.19.mlp.experts.{e}.gate_proj.weight_packed: stored 2048x896 I32; logical 2048x7168; multiplicity=384
model.layers.19.mlp.experts.{e}.gate_proj.weight_shape: stored 2 I32; logical metadata; multiplicity=384
model.layers.19.mlp.experts.{e}.gate_proj.weight_scale: stored 2048x224 BF16; logical metadata; multiplicity=384</x:v>
      </x:c>
      <x:c r="Y5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62" s="12" t="str">
        <x:v>视觉/全局阶段按模块区分；文本T=B*S仅未切分batch的参考形状；decode S=1，verify S&gt;1；L_KV独立；TP=1逻辑视图；</x:v>
      </x:c>
      <x:c r="AD562" s="12" t="str">
        <x:v>Y=X @ Wᵀ；每专家独立，N_e动态，ΣN_e=T×TopK（无丢弃时）</x:v>
      </x:c>
    </x:row>
    <x:row r="563" ht="84" hidden="0" customHeight="1">
      <x:c r="A563" s="12" t="str">
        <x:v>decoder/layer_19</x:v>
      </x:c>
      <x:c r="B563" s="12" t="str">
        <x:v>路由专家上投影GEMM</x:v>
      </x:c>
      <x:c r="C56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3" s="12" t="str">
        <x:v>moe</x:v>
      </x:c>
      <x:c r="E563" s="12" t="str">
        <x:v>[T_e,7168]</x:v>
      </x:c>
      <x:c r="F563" s="12" t="str">
        <x:v>[T_e,2048]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权重/辅助张量存储：BF16；I32；实际激活、累加及cache dtype由运行分支决定，本轮未统一验证。I32/U8可能是量化打包容器。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无持久缓存</x:v>
      </x:c>
      <x:c r="V563" s="12" t="str">
        <x:v>源码函数及调用已核验；权重证据独立列示</x:v>
      </x:c>
      <x:c r="W563" s="12" t="str">
        <x:v>https://huggingface.co/moonshotai/Kimi-K2-Thinking/resolve/a51ccc050d73dab088bf7b0e2dd9b30ae85a4e55/config.json</x:v>
      </x:c>
      <x:c r="X563" s="12" t="str">
        <x:v>固定检查点文件头审计
model.layers.19.mlp.experts.{e}.up_proj.weight_packed: stored 2048x896 I32; logical 2048x7168; multiplicity=384
model.layers.19.mlp.experts.{e}.up_proj.weight_shape: stored 2 I32; logical metadata; multiplicity=384
model.layers.19.mlp.experts.{e}.up_proj.weight_scale: stored 2048x224 BF16; logical metadata; multiplicity=384</x:v>
      </x:c>
      <x:c r="Y56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63" s="12" t="str">
        <x:v>视觉/全局阶段按模块区分；文本T=B*S仅未切分batch的参考形状；decode S=1，verify S&gt;1；L_KV独立；TP=1逻辑视图；</x:v>
      </x:c>
      <x:c r="AD563" s="12" t="str">
        <x:v>Y=X @ Wᵀ；每专家独立，N_e动态，ΣN_e=T×TopK（无丢弃时）</x:v>
      </x:c>
    </x:row>
    <x:row r="564" ht="48" hidden="0" customHeight="1">
      <x:c r="A564" s="12" t="str">
        <x:v>decoder/layer_19</x:v>
      </x:c>
      <x:c r="B564" s="12" t="str">
        <x:v>门控激活</x:v>
      </x:c>
      <x:c r="C56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64" s="12" t="str">
        <x:v>activation</x:v>
      </x:c>
      <x:c r="E564" s="12" t="str">
        <x:v>gate/up:[T_e,2048]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继承输入；归一化/评分通常显式FP32，详见源码；最终设备计算dtype未统一验证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无持久缓存</x:v>
      </x:c>
      <x:c r="V564" s="12" t="str">
        <x:v>源码函数及调用已核验；权重证据独立列示</x:v>
      </x:c>
      <x:c r="W564" s="12" t="str">
        <x:v>https://huggingface.co/moonshotai/Kimi-K2-Thinking/resolve/a51ccc050d73dab088bf7b0e2dd9b30ae85a4e55/config.json</x:v>
      </x:c>
      <x:c r="X564" s="12" t="str">
        <x:v>固定检查点文件头审计
</x:v>
      </x:c>
      <x:c r="Y56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4" s="12" t="str">
        <x:v>未核验
层级：未知
适用条件：参考SiLU/SiTU表达式已定位；可能被MoE/MLP融合，未单独指定kernel。</x:v>
      </x:c>
      <x:c r="AA564" s="12" t="str">
        <x:v>未核验
层级：未知
适用条件：参考SiLU/SiTU表达式已定位；可能被MoE/MLP融合，未单独指定kernel。</x:v>
      </x:c>
      <x:c r="AB56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56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4" s="12" t="str">
        <x:v>SiLU(gate)×up</x:v>
      </x:c>
    </x:row>
    <x:row r="565" ht="84" hidden="0" customHeight="1">
      <x:c r="A565" s="12" t="str">
        <x:v>decoder/layer_19</x:v>
      </x:c>
      <x:c r="B565" s="12" t="str">
        <x:v>路由专家下投影GEMM</x:v>
      </x:c>
      <x:c r="C56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65" s="12" t="str">
        <x:v>moe</x:v>
      </x:c>
      <x:c r="E565" s="12" t="str">
        <x:v>[T_e,2048]</x:v>
      </x:c>
      <x:c r="F565" s="12" t="str">
        <x:v>[T_e,7168]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权重/辅助张量存储：BF16；I32；实际激活、累加及cache dtype由运行分支决定，本轮未统一验证。I32/U8可能是量化打包容器。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无持久缓存</x:v>
      </x:c>
      <x:c r="V565" s="12" t="str">
        <x:v>源码函数及调用已核验；权重证据独立列示</x:v>
      </x:c>
      <x:c r="W565" s="12" t="str">
        <x:v>https://huggingface.co/moonshotai/Kimi-K2-Thinking/resolve/a51ccc050d73dab088bf7b0e2dd9b30ae85a4e55/config.json</x:v>
      </x:c>
      <x:c r="X565" s="12" t="str">
        <x:v>固定检查点文件头审计
model.layers.19.mlp.experts.{e}.down_proj.weight_packed: stored 7168x256 I32; logical 7168x2048; multiplicity=384
model.layers.19.mlp.experts.{e}.down_proj.weight_shape: stored 2 I32; logical metadata; multiplicity=384
model.layers.19.mlp.experts.{e}.down_proj.weight_scale: stored 7168x64 BF16; logical metadata; multiplicity=384</x:v>
      </x:c>
      <x:c r="Y5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65" s="12" t="str">
        <x:v>视觉/全局阶段按模块区分；文本T=B*S仅未切分batch的参考形状；decode S=1，verify S&gt;1；L_KV独立；TP=1逻辑视图；</x:v>
      </x:c>
      <x:c r="AD565" s="12" t="str">
        <x:v>Y=X @ Wᵀ；每专家独立，N_e动态，ΣN_e=T×TopK（无丢弃时）</x:v>
      </x:c>
    </x:row>
    <x:row r="566" ht="96" hidden="0" customHeight="1">
      <x:c r="A566" s="12" t="str">
        <x:v>decoder/layer_19</x:v>
      </x:c>
      <x:c r="B566" s="12" t="str">
        <x:v>专家加权合并</x:v>
      </x:c>
      <x:c r="C56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66" s="12" t="str">
        <x:v>combine</x:v>
      </x:c>
      <x:c r="E566" s="12" t="str">
        <x:v>Y_e:[T_e,7168]; weights:[T,8]</x:v>
      </x:c>
      <x:c r="F566" s="12" t="str">
        <x:v>[T,7168]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继承输入；归一化/评分通常显式FP32，详见源码；最终设备计算dtype未统一验证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无持久缓存</x:v>
      </x:c>
      <x:c r="V566" s="12" t="str">
        <x:v>源码函数及调用已核验；权重证据独立列示</x:v>
      </x:c>
      <x:c r="W566" s="12" t="str">
        <x:v>https://huggingface.co/moonshotai/Kimi-K2-Thinking/resolve/a51ccc050d73dab088bf7b0e2dd9b30ae85a4e55/config.json</x:v>
      </x:c>
      <x:c r="X566" s="12" t="str">
        <x:v>固定检查点文件头审计
</x:v>
      </x:c>
      <x:c r="Y56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6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566" s="12" t="str">
        <x:v>视觉/全局阶段按模块区分；文本T=B*S仅未切分batch的参考形状；decode S=1，verify S&gt;1；L_KV独立；TP=1逻辑视图；</x:v>
      </x:c>
      <x:c r="AD566" s="12" t="str">
        <x:v>逆重排、乘路由权重、对TopK求和；跨rank可能有combine/约简</x:v>
      </x:c>
    </x:row>
    <x:row r="567" ht="96" hidden="0" customHeight="1">
      <x:c r="A567" s="12" t="str">
        <x:v>decoder/layer_19</x:v>
      </x:c>
      <x:c r="B567" s="12" t="str">
        <x:v>共享专家gate_proj</x:v>
      </x:c>
      <x:c r="C5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67" s="12" t="str">
        <x:v>linear</x:v>
      </x:c>
      <x:c r="E567" s="12" t="str">
        <x:v>[T,7168]</x:v>
      </x:c>
      <x:c r="F567" s="12" t="str">
        <x:v>[T,2048]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权重/辅助张量存储：BF16；实际激活、累加及cache dtype由运行分支决定，本轮未统一验证。I32/U8可能是量化打包容器。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无持久缓存</x:v>
      </x:c>
      <x:c r="V567" s="12" t="str">
        <x:v>源码函数及调用已核验；权重证据独立列示</x:v>
      </x:c>
      <x:c r="W567" s="12" t="str">
        <x:v>https://huggingface.co/moonshotai/Kimi-K2-Thinking/resolve/a51ccc050d73dab088bf7b0e2dd9b30ae85a4e55/config.json</x:v>
      </x:c>
      <x:c r="X567" s="12" t="str">
        <x:v>固定检查点文件头审计
model.layers.19.mlp.shared_experts.gate_proj.weight: stored 2048x7168 BF16; logical 2048x7168; multiplicity=1</x:v>
      </x:c>
      <x:c r="Y5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7" s="12" t="str">
        <x:v>未核验
层级：未知
适用条件：此线性层的Column/Row/Replicated封装需按具体模块核验，不能只由linear类别推定。</x:v>
      </x:c>
      <x:c r="AA567" s="12" t="str">
        <x:v>未核验
层级：未知
适用条件：此线性层的Column/Row/Replicated封装需按具体模块核验，不能只由linear类别推定。</x:v>
      </x:c>
      <x:c r="AB5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67" s="12" t="str">
        <x:v>视觉/全局阶段按模块区分；文本T=B*S仅未切分batch的参考形状；decode S=1，verify S&gt;1；L_KV独立；TP=1逻辑视图；</x:v>
      </x:c>
      <x:c r="AD567" s="12" t="str">
        <x:v>Y=X @ Wᵀ</x:v>
      </x:c>
    </x:row>
    <x:row r="568" ht="96" hidden="0" customHeight="1">
      <x:c r="A568" s="12" t="str">
        <x:v>decoder/layer_19</x:v>
      </x:c>
      <x:c r="B568" s="12" t="str">
        <x:v>共享专家up_proj</x:v>
      </x:c>
      <x:c r="C5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68" s="12" t="str">
        <x:v>linear</x:v>
      </x:c>
      <x:c r="E568" s="12" t="str">
        <x:v>[T,7168]</x:v>
      </x:c>
      <x:c r="F568" s="12" t="str">
        <x:v>[T,2048]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权重/辅助张量存储：BF16；实际激活、累加及cache dtype由运行分支决定，本轮未统一验证。I32/U8可能是量化打包容器。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无持久缓存</x:v>
      </x:c>
      <x:c r="V568" s="12" t="str">
        <x:v>源码函数及调用已核验；权重证据独立列示</x:v>
      </x:c>
      <x:c r="W568" s="12" t="str">
        <x:v>https://huggingface.co/moonshotai/Kimi-K2-Thinking/resolve/a51ccc050d73dab088bf7b0e2dd9b30ae85a4e55/config.json</x:v>
      </x:c>
      <x:c r="X568" s="12" t="str">
        <x:v>固定检查点文件头审计
model.layers.19.mlp.shared_experts.up_proj.weight: stored 2048x7168 BF16; logical 2048x7168; multiplicity=1</x:v>
      </x:c>
      <x:c r="Y5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8" s="12" t="str">
        <x:v>未核验
层级：未知
适用条件：此线性层的Column/Row/Replicated封装需按具体模块核验，不能只由linear类别推定。</x:v>
      </x:c>
      <x:c r="AA568" s="12" t="str">
        <x:v>未核验
层级：未知
适用条件：此线性层的Column/Row/Replicated封装需按具体模块核验，不能只由linear类别推定。</x:v>
      </x:c>
      <x:c r="AB5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68" s="12" t="str">
        <x:v>视觉/全局阶段按模块区分；文本T=B*S仅未切分batch的参考形状；decode S=1，verify S&gt;1；L_KV独立；TP=1逻辑视图；</x:v>
      </x:c>
      <x:c r="AD568" s="12" t="str">
        <x:v>Y=X @ Wᵀ</x:v>
      </x:c>
    </x:row>
    <x:row r="569" ht="48" hidden="0" customHeight="1">
      <x:c r="A569" s="12" t="str">
        <x:v>decoder/layer_19</x:v>
      </x:c>
      <x:c r="B569" s="12" t="str">
        <x:v>共享专家门控激活</x:v>
      </x:c>
      <x:c r="C56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69" s="12" t="str">
        <x:v>activation</x:v>
      </x:c>
      <x:c r="E569" s="12" t="str">
        <x:v>gate/up:[T,2048]</x:v>
      </x:c>
      <x:c r="F569" s="12" t="str">
        <x:v>[T,2048]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继承输入；归一化/评分通常显式FP32，详见源码；最终设备计算dtype未统一验证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无持久缓存</x:v>
      </x:c>
      <x:c r="V569" s="12" t="str">
        <x:v>源码函数及调用已核验；权重证据独立列示</x:v>
      </x:c>
      <x:c r="W569" s="12" t="str">
        <x:v>https://huggingface.co/moonshotai/Kimi-K2-Thinking/resolve/a51ccc050d73dab088bf7b0e2dd9b30ae85a4e55/config.json</x:v>
      </x:c>
      <x:c r="X569" s="12" t="str">
        <x:v>固定检查点文件头审计
</x:v>
      </x:c>
      <x:c r="Y56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9" s="12" t="str">
        <x:v>未核验
层级：未知
适用条件：参考SiLU/SiTU表达式已定位；可能被MoE/MLP融合，未单独指定kernel。</x:v>
      </x:c>
      <x:c r="AA569" s="12" t="str">
        <x:v>未核验
层级：未知
适用条件：参考SiLU/SiTU表达式已定位；可能被MoE/MLP融合，未单独指定kernel。</x:v>
      </x:c>
      <x:c r="AB56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56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9" s="12" t="str">
        <x:v>SiLU(gate)×up</x:v>
      </x:c>
    </x:row>
    <x:row r="570" ht="96" hidden="0" customHeight="1">
      <x:c r="A570" s="12" t="str">
        <x:v>decoder/layer_19</x:v>
      </x:c>
      <x:c r="B570" s="12" t="str">
        <x:v>共享专家下投影</x:v>
      </x:c>
      <x:c r="C5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0" s="12" t="str">
        <x:v>linear</x:v>
      </x:c>
      <x:c r="E570" s="12" t="str">
        <x:v>[T,2048]</x:v>
      </x:c>
      <x:c r="F570" s="12" t="str">
        <x:v>[T,7168]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权重/辅助张量存储：BF16；实际激活、累加及cache dtype由运行分支决定，本轮未统一验证。I32/U8可能是量化打包容器。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无持久缓存</x:v>
      </x:c>
      <x:c r="V570" s="12" t="str">
        <x:v>源码函数及调用已核验；权重证据独立列示</x:v>
      </x:c>
      <x:c r="W570" s="12" t="str">
        <x:v>https://huggingface.co/moonshotai/Kimi-K2-Thinking/resolve/a51ccc050d73dab088bf7b0e2dd9b30ae85a4e55/config.json</x:v>
      </x:c>
      <x:c r="X570" s="12" t="str">
        <x:v>固定检查点文件头审计
model.layers.19.mlp.shared_experts.down_proj.weight: stored 7168x2048 BF16; logical 7168x2048; multiplicity=1</x:v>
      </x:c>
      <x:c r="Y5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0" s="12" t="str">
        <x:v>未核验
层级：未知
适用条件：此线性层的Column/Row/Replicated封装需按具体模块核验，不能只由linear类别推定。</x:v>
      </x:c>
      <x:c r="AA570" s="12" t="str">
        <x:v>未核验
层级：未知
适用条件：此线性层的Column/Row/Replicated封装需按具体模块核验，不能只由linear类别推定。</x:v>
      </x:c>
      <x:c r="AB5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70" s="12" t="str">
        <x:v>视觉/全局阶段按模块区分；文本T=B*S仅未切分batch的参考形状；decode S=1，verify S&gt;1；L_KV独立；TP=1逻辑视图；</x:v>
      </x:c>
      <x:c r="AD570" s="12" t="str">
        <x:v>Y=X @ Wᵀ</x:v>
      </x:c>
    </x:row>
    <x:row r="571" ht="48" hidden="0" customHeight="1">
      <x:c r="A571" s="12" t="str">
        <x:v>decoder/layer_19</x:v>
      </x:c>
      <x:c r="B571" s="12" t="str">
        <x:v>共享/路由分支合并</x:v>
      </x:c>
      <x:c r="C571" s="12" t="str">
        <x:v>未核验
层级：未知
适用条件：此步骤仅核验参考实现/shape；未确认Ascend底层映射。</x:v>
      </x:c>
      <x:c r="D571" s="12" t="str">
        <x:v>elementwise</x:v>
      </x:c>
      <x:c r="E571" s="12" t="str">
        <x:v>shared,routed:[T,7168]</x:v>
      </x:c>
      <x:c r="F571" s="12" t="str">
        <x:v>[T,7168]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继承输入；归一化/评分通常显式FP32，详见源码；最终设备计算dtype未统一验证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无持久缓存</x:v>
      </x:c>
      <x:c r="V571" s="12" t="str">
        <x:v>源码函数及调用已核验；权重证据独立列示</x:v>
      </x:c>
      <x:c r="W571" s="12" t="str">
        <x:v>https://huggingface.co/moonshotai/Kimi-K2-Thinking/resolve/a51ccc050d73dab088bf7b0e2dd9b30ae85a4e55/config.json</x:v>
      </x:c>
      <x:c r="X571" s="12" t="str">
        <x:v>固定检查点文件头审计
</x:v>
      </x:c>
      <x:c r="Y57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1" s="12" t="str">
        <x:v>未核验
层级：未知
适用条件：此步骤仅核验参考实现/shape；未确认CUDA底层映射。</x:v>
      </x:c>
      <x:c r="AA571" s="12" t="str">
        <x:v>未核验
层级：未知
适用条件：此步骤仅核验参考实现/shape；未确认ROCm底层映射。</x:v>
      </x:c>
      <x:c r="AB571" s="12" t="str">
        <x:v>https://huggingface.co/moonshotai/Kimi-K2-Thinking/blob/a51ccc050d73dab088bf7b0e2dd9b30ae85a4e55/modeling_deepseek.py#L1168</x:v>
      </x:c>
      <x:c r="AC571" s="12" t="str">
        <x:v>视觉/全局阶段按模块区分；文本T=B*S仅未切分batch的参考形状；decode S=1，verify S&gt;1；L_KV独立；TP=1逻辑视图；</x:v>
      </x:c>
      <x:c r="AD571" s="12" t="str">
        <x:v>Y=Y_routed+Y_shared；共享专家使用原残差宽度输入</x:v>
      </x:c>
    </x:row>
    <x:row r="572" ht="48" hidden="0" customHeight="1">
      <x:c r="A572" s="12" t="str">
        <x:v>decoder/layer_19</x:v>
      </x:c>
      <x:c r="B572" s="12" t="str">
        <x:v>前馈残差合并</x:v>
      </x:c>
      <x:c r="C572" s="12" t="str">
        <x:v>未核验
层级：未知
适用条件：此步骤仅核验参考实现/shape；未确认Ascend底层映射。</x:v>
      </x:c>
      <x:c r="D572" s="12" t="str">
        <x:v>residual</x:v>
      </x:c>
      <x:c r="E572" s="12" t="str">
        <x:v>residual,branch:[T,7168]</x:v>
      </x:c>
      <x:c r="F572" s="12" t="str">
        <x:v>[T,7168]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继承输入；归一化/评分通常显式FP32，详见源码；最终设备计算dtype未统一验证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无持久缓存</x:v>
      </x:c>
      <x:c r="V572" s="12" t="str">
        <x:v>源码函数及调用已核验；权重证据独立列示</x:v>
      </x:c>
      <x:c r="W572" s="12" t="str">
        <x:v>https://huggingface.co/moonshotai/Kimi-K2-Thinking/resolve/a51ccc050d73dab088bf7b0e2dd9b30ae85a4e55/config.json</x:v>
      </x:c>
      <x:c r="X572" s="12" t="str">
        <x:v>固定检查点文件头审计
</x:v>
      </x:c>
      <x:c r="Y57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2" s="12" t="str">
        <x:v>未核验
层级：未知
适用条件：此步骤仅核验参考实现/shape；未确认CUDA底层映射。</x:v>
      </x:c>
      <x:c r="AA572" s="12" t="str">
        <x:v>未核验
层级：未知
适用条件：此步骤仅核验参考实现/shape；未确认ROCm底层映射。</x:v>
      </x:c>
      <x:c r="AB572" s="12" t="str">
        <x:v>https://huggingface.co/moonshotai/Kimi-K2-Thinking/blob/a51ccc050d73dab088bf7b0e2dd9b30ae85a4e55/modeling_deepseek.py#L1168</x:v>
      </x:c>
      <x:c r="AC572" s="12" t="str">
        <x:v>视觉/全局阶段按模块区分；文本T=B*S仅未切分batch的参考形状；decode S=1，verify S&gt;1；L_KV独立；TP=1逻辑视图；</x:v>
      </x:c>
      <x:c r="AD572" s="12" t="str">
        <x:v>Y=residual+branch；K3块边界prefix_sum可能为空并新开残差块</x:v>
      </x:c>
    </x:row>
    <x:row r="573" ht="72" hidden="0" customHeight="1">
      <x:c r="A573" s="12" t="str">
        <x:v>decoder/layer_20</x:v>
      </x:c>
      <x:c r="B573" s="12" t="str">
        <x:v>输入归一化</x:v>
      </x:c>
      <x:c r="C5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3" s="12" t="str">
        <x:v>rms</x:v>
      </x:c>
      <x:c r="E573" s="12" t="str">
        <x:v>[T,7168]</x:v>
      </x:c>
      <x:c r="F573" s="12" t="str">
        <x:v>[T,7168]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权重/辅助张量存储：BF16；实际激活、累加及cache dtype由运行分支决定，本轮未统一验证。I32/U8可能是量化打包容器。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无持久缓存</x:v>
      </x:c>
      <x:c r="V573" s="12" t="str">
        <x:v>源码函数及调用已核验；权重证据独立列示</x:v>
      </x:c>
      <x:c r="W573" s="12" t="str">
        <x:v>https://huggingface.co/moonshotai/Kimi-K2-Thinking/resolve/a51ccc050d73dab088bf7b0e2dd9b30ae85a4e55/config.json</x:v>
      </x:c>
      <x:c r="X573" s="12" t="str">
        <x:v>固定检查点文件头审计
model.layers.20.input_layernorm.weight: stored 7168 BF16; logical 7168; multiplicity=1</x:v>
      </x:c>
      <x:c r="Y5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3" s="12" t="str">
        <x:v>视觉/全局阶段按模块区分；文本T=B*S仅未切分batch的参考形状；decode S=1，verify S&gt;1；L_KV独立；TP=1逻辑视图；</x:v>
      </x:c>
      <x:c r="AD573" s="12" t="str">
        <x:v>RMSNorm: X×rsqrt(mean(X²)+eps)×γ</x:v>
      </x:c>
    </x:row>
    <x:row r="574" ht="96" hidden="0" customHeight="1">
      <x:c r="A574" s="12" t="str">
        <x:v>decoder/layer_20</x:v>
      </x:c>
      <x:c r="B574" s="12" t="str">
        <x:v>q_a_proj</x:v>
      </x:c>
      <x:c r="C5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4" s="12" t="str">
        <x:v>linear</x:v>
      </x:c>
      <x:c r="E574" s="12" t="str">
        <x:v>[T,7168]</x:v>
      </x:c>
      <x:c r="F574" s="12" t="str">
        <x:v>[T,1536]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权重/辅助张量存储：BF16；实际激活、累加及cache dtype由运行分支决定，本轮未统一验证。I32/U8可能是量化打包容器。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无持久缓存</x:v>
      </x:c>
      <x:c r="V574" s="12" t="str">
        <x:v>源码函数及调用已核验；权重证据独立列示</x:v>
      </x:c>
      <x:c r="W574" s="12" t="str">
        <x:v>https://huggingface.co/moonshotai/Kimi-K2-Thinking/resolve/a51ccc050d73dab088bf7b0e2dd9b30ae85a4e55/config.json</x:v>
      </x:c>
      <x:c r="X574" s="12" t="str">
        <x:v>固定检查点文件头审计
model.layers.20.self_attn.q_a_proj.weight: stored 1536x7168 BF16; logical 1536x7168; multiplicity=1</x:v>
      </x:c>
      <x:c r="Y5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4" s="12" t="str">
        <x:v>未核验
层级：未知
适用条件：此线性层的Column/Row/Replicated封装需按具体模块核验，不能只由linear类别推定。</x:v>
      </x:c>
      <x:c r="AA574" s="12" t="str">
        <x:v>未核验
层级：未知
适用条件：此线性层的Column/Row/Replicated封装需按具体模块核验，不能只由linear类别推定。</x:v>
      </x:c>
      <x:c r="AB5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74" s="12" t="str">
        <x:v>视觉/全局阶段按模块区分；文本T=B*S仅未切分batch的参考形状；decode S=1，verify S&gt;1；L_KV独立；TP=1逻辑视图；</x:v>
      </x:c>
      <x:c r="AD574" s="12" t="str">
        <x:v>Y=X @ Wᵀ</x:v>
      </x:c>
    </x:row>
    <x:row r="575" ht="72" hidden="0" customHeight="1">
      <x:c r="A575" s="12" t="str">
        <x:v>decoder/layer_20</x:v>
      </x:c>
      <x:c r="B575" s="12" t="str">
        <x:v>q_a_layernorm</x:v>
      </x:c>
      <x:c r="C5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5" s="12" t="str">
        <x:v>rms</x:v>
      </x:c>
      <x:c r="E575" s="12" t="str">
        <x:v>[T,1536]</x:v>
      </x:c>
      <x:c r="F575" s="12" t="str">
        <x:v>[T,1536]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权重/辅助张量存储：BF16；实际激活、累加及cache dtype由运行分支决定，本轮未统一验证。I32/U8可能是量化打包容器。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无持久缓存</x:v>
      </x:c>
      <x:c r="V575" s="12" t="str">
        <x:v>源码函数及调用已核验；权重证据独立列示</x:v>
      </x:c>
      <x:c r="W575" s="12" t="str">
        <x:v>https://huggingface.co/moonshotai/Kimi-K2-Thinking/resolve/a51ccc050d73dab088bf7b0e2dd9b30ae85a4e55/config.json</x:v>
      </x:c>
      <x:c r="X575" s="12" t="str">
        <x:v>固定检查点文件头审计
model.layers.20.self_attn.q_a_layernorm.weight: stored 1536 BF16; logical 1536; multiplicity=1</x:v>
      </x:c>
      <x:c r="Y5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5" s="12" t="str">
        <x:v>视觉/全局阶段按模块区分；文本T=B*S仅未切分batch的参考形状；decode S=1，verify S&gt;1；L_KV独立；TP=1逻辑视图；</x:v>
      </x:c>
      <x:c r="AD575" s="12" t="str">
        <x:v>RMSNorm: X×rsqrt(mean(X²)+eps)×γ</x:v>
      </x:c>
    </x:row>
    <x:row r="576" ht="96" hidden="0" customHeight="1">
      <x:c r="A576" s="12" t="str">
        <x:v>decoder/layer_20</x:v>
      </x:c>
      <x:c r="B576" s="12" t="str">
        <x:v>q_b_proj</x:v>
      </x:c>
      <x:c r="C5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6" s="12" t="str">
        <x:v>linear</x:v>
      </x:c>
      <x:c r="E576" s="12" t="str">
        <x:v>[T,1536]</x:v>
      </x:c>
      <x:c r="F576" s="12" t="str">
        <x:v>[T,12288]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权重/辅助张量存储：BF16；实际激活、累加及cache dtype由运行分支决定，本轮未统一验证。I32/U8可能是量化打包容器。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无持久缓存</x:v>
      </x:c>
      <x:c r="V576" s="12" t="str">
        <x:v>源码函数及调用已核验；权重证据独立列示</x:v>
      </x:c>
      <x:c r="W576" s="12" t="str">
        <x:v>https://huggingface.co/moonshotai/Kimi-K2-Thinking/resolve/a51ccc050d73dab088bf7b0e2dd9b30ae85a4e55/config.json</x:v>
      </x:c>
      <x:c r="X576" s="12" t="str">
        <x:v>固定检查点文件头审计
model.layers.20.self_attn.q_b_proj.weight: stored 12288x1536 BF16; logical 12288x1536; multiplicity=1</x:v>
      </x:c>
      <x:c r="Y5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6" s="12" t="str">
        <x:v>未核验
层级：未知
适用条件：此线性层的Column/Row/Replicated封装需按具体模块核验，不能只由linear类别推定。</x:v>
      </x:c>
      <x:c r="AA576" s="12" t="str">
        <x:v>未核验
层级：未知
适用条件：此线性层的Column/Row/Replicated封装需按具体模块核验，不能只由linear类别推定。</x:v>
      </x:c>
      <x:c r="AB5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76" s="12" t="str">
        <x:v>视觉/全局阶段按模块区分；文本T=B*S仅未切分batch的参考形状；decode S=1，verify S&gt;1；L_KV独立；TP=1逻辑视图；</x:v>
      </x:c>
      <x:c r="AD576" s="12" t="str">
        <x:v>Y=X @ Wᵀ</x:v>
      </x:c>
    </x:row>
    <x:row r="577" ht="96" hidden="0" customHeight="1">
      <x:c r="A577" s="12" t="str">
        <x:v>decoder/layer_20</x:v>
      </x:c>
      <x:c r="B577" s="12" t="str">
        <x:v>KV压缩投影</x:v>
      </x:c>
      <x:c r="C5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7" s="12" t="str">
        <x:v>linear</x:v>
      </x:c>
      <x:c r="E577" s="12" t="str">
        <x:v>[T,7168]</x:v>
      </x:c>
      <x:c r="F577" s="12" t="str">
        <x:v>[T,576]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权重/辅助张量存储：BF16；实际激活、累加及cache dtype由运行分支决定，本轮未统一验证。I32/U8可能是量化打包容器。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无持久缓存</x:v>
      </x:c>
      <x:c r="V577" s="12" t="str">
        <x:v>源码函数及调用已核验；权重证据独立列示</x:v>
      </x:c>
      <x:c r="W577" s="12" t="str">
        <x:v>https://huggingface.co/moonshotai/Kimi-K2-Thinking/resolve/a51ccc050d73dab088bf7b0e2dd9b30ae85a4e55/config.json</x:v>
      </x:c>
      <x:c r="X577" s="12" t="str">
        <x:v>固定检查点文件头审计
model.layers.20.self_attn.kv_a_proj_with_mqa.weight: stored 576x7168 BF16; logical 576x7168; multiplicity=1</x:v>
      </x:c>
      <x:c r="Y5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7" s="12" t="str">
        <x:v>未核验
层级：未知
适用条件：此线性层的Column/Row/Replicated封装需按具体模块核验，不能只由linear类别推定。</x:v>
      </x:c>
      <x:c r="AA577" s="12" t="str">
        <x:v>未核验
层级：未知
适用条件：此线性层的Column/Row/Replicated封装需按具体模块核验，不能只由linear类别推定。</x:v>
      </x:c>
      <x:c r="AB5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77" s="12" t="str">
        <x:v>视觉/全局阶段按模块区分；文本T=B*S仅未切分batch的参考形状；decode S=1，verify S&gt;1；L_KV独立；TP=1逻辑视图；</x:v>
      </x:c>
      <x:c r="AD577" s="12" t="str">
        <x:v>Y=X @ Wᵀ</x:v>
      </x:c>
    </x:row>
    <x:row r="578" ht="48" hidden="0" customHeight="1">
      <x:c r="A578" s="12" t="str">
        <x:v>decoder/layer_20</x:v>
      </x:c>
      <x:c r="B578" s="12" t="str">
        <x:v>拆分KV潜变量与旋转键</x:v>
      </x:c>
      <x:c r="C578" s="12" t="str">
        <x:v>未核验
层级：未知
适用条件：此步骤仅核验参考实现/shape；未确认Ascend底层映射。</x:v>
      </x:c>
      <x:c r="D578" s="12" t="str">
        <x:v>reshape</x:v>
      </x:c>
      <x:c r="E578" s="12" t="str">
        <x:v>[T,576]</x:v>
      </x:c>
      <x:c r="F578" s="12" t="str">
        <x:v>KV_c:[T,512]; Krope:[T,64]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继承输入；归一化/评分通常显式FP32，详见源码；最终设备计算dtype未统一验证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无持久缓存</x:v>
      </x:c>
      <x:c r="V578" s="12" t="str">
        <x:v>源码函数及调用已核验；权重证据独立列示</x:v>
      </x:c>
      <x:c r="W578" s="12" t="str">
        <x:v>https://huggingface.co/moonshotai/Kimi-K2-Thinking/resolve/a51ccc050d73dab088bf7b0e2dd9b30ae85a4e55/config.json</x:v>
      </x:c>
      <x:c r="X578" s="12" t="str">
        <x:v>固定检查点文件头审计
</x:v>
      </x:c>
      <x:c r="Y57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8" s="12" t="str">
        <x:v>未核验
层级：未知
适用条件：此步骤仅核验参考实现/shape；未确认CUDA底层映射。</x:v>
      </x:c>
      <x:c r="AA578" s="12" t="str">
        <x:v>未核验
层级：未知
适用条件：此步骤仅核验参考实现/shape；未确认ROCm底层映射。</x:v>
      </x:c>
      <x:c r="AB578" s="12" t="str">
        <x:v>https://huggingface.co/moonshotai/Kimi-K2-Thinking/blob/a51ccc050d73dab088bf7b0e2dd9b30ae85a4e55/modeling_deepseek.py#L751</x:v>
      </x:c>
      <x:c r="AC578" s="12" t="str">
        <x:v>视觉/全局阶段按模块区分；文本T=B*S仅未切分batch的参考形状；decode S=1，verify S&gt;1；L_KV独立；TP=1逻辑视图；</x:v>
      </x:c>
      <x:c r="AD578" s="12" t="str">
        <x:v>split([kv_rank512,rope_dim64])</x:v>
      </x:c>
    </x:row>
    <x:row r="579" ht="72" hidden="0" customHeight="1">
      <x:c r="A579" s="12" t="str">
        <x:v>decoder/layer_20</x:v>
      </x:c>
      <x:c r="B579" s="12" t="str">
        <x:v>kv_a_layernorm</x:v>
      </x:c>
      <x:c r="C5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9" s="12" t="str">
        <x:v>rms</x:v>
      </x:c>
      <x:c r="E579" s="12" t="str">
        <x:v>[T,512]</x:v>
      </x:c>
      <x:c r="F579" s="12" t="str">
        <x:v>[T,512]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权重/辅助张量存储：BF16；实际激活、累加及cache dtype由运行分支决定，本轮未统一验证。I32/U8可能是量化打包容器。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无持久缓存</x:v>
      </x:c>
      <x:c r="V579" s="12" t="str">
        <x:v>源码函数及调用已核验；权重证据独立列示</x:v>
      </x:c>
      <x:c r="W579" s="12" t="str">
        <x:v>https://huggingface.co/moonshotai/Kimi-K2-Thinking/resolve/a51ccc050d73dab088bf7b0e2dd9b30ae85a4e55/config.json</x:v>
      </x:c>
      <x:c r="X579" s="12" t="str">
        <x:v>固定检查点文件头审计
model.layers.20.self_attn.kv_a_layernorm.weight: stored 512 BF16; logical 512; multiplicity=1</x:v>
      </x:c>
      <x:c r="Y57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9" s="12" t="str">
        <x:v>视觉/全局阶段按模块区分；文本T=B*S仅未切分batch的参考形状；decode S=1，verify S&gt;1；L_KV独立；TP=1逻辑视图；</x:v>
      </x:c>
      <x:c r="AD579" s="12" t="str">
        <x:v>RMSNorm: X×rsqrt(mean(X²)+eps)×γ</x:v>
      </x:c>
    </x:row>
    <x:row r="580" ht="96" hidden="0" customHeight="1">
      <x:c r="A580" s="12" t="str">
        <x:v>decoder/layer_20</x:v>
      </x:c>
      <x:c r="B580" s="12" t="str">
        <x:v>kv_b_proj</x:v>
      </x:c>
      <x:c r="C5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0" s="12" t="str">
        <x:v>linear</x:v>
      </x:c>
      <x:c r="E580" s="12" t="str">
        <x:v>[T,512]</x:v>
      </x:c>
      <x:c r="F580" s="12" t="str">
        <x:v>[T,16384]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权重/辅助张量存储：BF16；实际激活、累加及cache dtype由运行分支决定，本轮未统一验证。I32/U8可能是量化打包容器。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无持久缓存</x:v>
      </x:c>
      <x:c r="V580" s="12" t="str">
        <x:v>源码函数及调用已核验；权重证据独立列示</x:v>
      </x:c>
      <x:c r="W580" s="12" t="str">
        <x:v>https://huggingface.co/moonshotai/Kimi-K2-Thinking/resolve/a51ccc050d73dab088bf7b0e2dd9b30ae85a4e55/config.json</x:v>
      </x:c>
      <x:c r="X580" s="12" t="str">
        <x:v>固定检查点文件头审计
model.layers.20.self_attn.kv_b_proj.weight: stored 16384x512 BF16; logical 16384x512; multiplicity=1</x:v>
      </x:c>
      <x:c r="Y5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0" s="12" t="str">
        <x:v>未核验
层级：未知
适用条件：此线性层的Column/Row/Replicated封装需按具体模块核验，不能只由linear类别推定。</x:v>
      </x:c>
      <x:c r="AA580" s="12" t="str">
        <x:v>未核验
层级：未知
适用条件：此线性层的Column/Row/Replicated封装需按具体模块核验，不能只由linear类别推定。</x:v>
      </x:c>
      <x:c r="AB5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80" s="12" t="str">
        <x:v>视觉/全局阶段按模块区分；文本T=B*S仅未切分batch的参考形状；decode S=1，verify S&gt;1；L_KV独立；TP=1逻辑视图；</x:v>
      </x:c>
      <x:c r="AD580" s="12" t="str">
        <x:v>Y=X @ Wᵀ</x:v>
      </x:c>
    </x:row>
    <x:row r="581" ht="48" hidden="0" customHeight="1">
      <x:c r="A581" s="12" t="str">
        <x:v>decoder/layer_20</x:v>
      </x:c>
      <x:c r="B581" s="12" t="str">
        <x:v>拆分Q/K/V与布局变换</x:v>
      </x:c>
      <x:c r="C581" s="12" t="str">
        <x:v>未核验
层级：未知
适用条件：此步骤仅核验参考实现/shape；未确认Ascend底层映射。</x:v>
      </x:c>
      <x:c r="D581" s="12" t="str">
        <x:v>reshape</x:v>
      </x:c>
      <x:c r="E581" s="12" t="str">
        <x:v>Q:[T,12288]; KV:[T,16384]; Krope:[T,64]</x:v>
      </x:c>
      <x:c r="F581" s="12" t="str">
        <x:v>Q/K:[B,64,S,192]; V:[B,64,S,128]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继承输入；归一化/评分通常显式FP32，详见源码；最终设备计算dtype未统一验证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无持久缓存</x:v>
      </x:c>
      <x:c r="V581" s="12" t="str">
        <x:v>源码函数及调用已核验；权重证据独立列示</x:v>
      </x:c>
      <x:c r="W581" s="12" t="str">
        <x:v>https://huggingface.co/moonshotai/Kimi-K2-Thinking/resolve/a51ccc050d73dab088bf7b0e2dd9b30ae85a4e55/config.json</x:v>
      </x:c>
      <x:c r="X581" s="12" t="str">
        <x:v>固定检查点文件头审计
</x:v>
      </x:c>
      <x:c r="Y58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1" s="12" t="str">
        <x:v>未核验
层级：未知
适用条件：此步骤仅核验参考实现/shape；未确认CUDA底层映射。</x:v>
      </x:c>
      <x:c r="AA581" s="12" t="str">
        <x:v>未核验
层级：未知
适用条件：此步骤仅核验参考实现/shape；未确认ROCm底层映射。</x:v>
      </x:c>
      <x:c r="AB581" s="12" t="str">
        <x:v>https://huggingface.co/moonshotai/Kimi-K2-Thinking/blob/a51ccc050d73dab088bf7b0e2dd9b30ae85a4e55/modeling_deepseek.py#L751</x:v>
      </x:c>
      <x:c r="AC581" s="12" t="str">
        <x:v>视觉/全局阶段按模块区分；文本T=B*S仅未切分batch的参考形状；decode S=1，verify S&gt;1；L_KV独立；TP=1逻辑视图；</x:v>
      </x:c>
      <x:c r="AD581" s="12" t="str">
        <x:v>view/transpose/split；Krope在head维广播，不新增权重</x:v>
      </x:c>
    </x:row>
    <x:row r="582" ht="60" hidden="0" customHeight="1">
      <x:c r="A582" s="12" t="str">
        <x:v>decoder/layer_20</x:v>
      </x:c>
      <x:c r="B582" s="12" t="str">
        <x:v>RoPE / 位置处理</x:v>
      </x:c>
      <x:c r="C58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82" s="12" t="str">
        <x:v>rope</x:v>
      </x:c>
      <x:c r="E582" s="12" t="str">
        <x:v>Q共享子空间:[B,64,S,64]; K共享子空间:[B,1,S,64]</x:v>
      </x:c>
      <x:c r="F582" s="12" t="str">
        <x:v>旋转后的同shape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权重/辅助张量存储：BF16；实际激活、累加及cache dtype由运行分支决定，本轮未统一验证。I32/U8可能是量化打包容器。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无持久缓存</x:v>
      </x:c>
      <x:c r="V582" s="12" t="str">
        <x:v>源码函数及调用已核验；权重证据独立列示</x:v>
      </x:c>
      <x:c r="W582" s="12" t="str">
        <x:v>https://huggingface.co/moonshotai/Kimi-K2-Thinking/resolve/a51ccc050d73dab088bf7b0e2dd9b30ae85a4e55/config.json</x:v>
      </x:c>
      <x:c r="X582" s="12" t="str">
        <x:v>固定检查点文件头审计
model.layers.20.self_attn.rotary_emb.inv_freq: stored 128 BF16; logical metadata; multiplicity=1</x:v>
      </x:c>
      <x:c r="Y58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2" s="12" t="str">
        <x:v>未核验
层级：未知
适用条件：参考RoPE函数已定位；CUDA具体融合内核受MLA后端决定。</x:v>
      </x:c>
      <x:c r="AA582" s="12" t="str">
        <x:v>未核验
层级：未知
适用条件：参考RoPE函数已定位；ROCm具体融合内核未逐一确认。</x:v>
      </x:c>
      <x:c r="AB582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58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82" s="12" t="str">
        <x:v>K2参考调用apply_rotary_pos_emb</x:v>
      </x:c>
    </x:row>
    <x:row r="583" ht="168" hidden="0" customHeight="1">
      <x:c r="A583" s="12" t="str">
        <x:v>decoder/layer_20</x:v>
      </x:c>
      <x:c r="B583" s="12" t="str">
        <x:v>注意力得分与归一化</x:v>
      </x:c>
      <x:c r="C5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83" s="12" t="str">
        <x:v>mla</x:v>
      </x:c>
      <x:c r="E583" s="12" t="str">
        <x:v>Q:[B,64,S,192]; K:[B,64,L_KV,192]</x:v>
      </x:c>
      <x:c r="F583" s="12" t="str">
        <x:v>P:[B,64,S,L_KV]（数学逻辑）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继承输入；归一化/评分通常显式FP32，详见源码；最终设备计算dtype未统一验证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参考展开K/V:[B,64,L_KV,192] / [B,64,L_KV,128]; 压缩MLA语义cache:[Nblocks,block_size,512+64]；具体生产布局/量化另见API分支</x:v>
      </x:c>
      <x:c r="V583" s="12" t="str">
        <x:v>源码函数及调用已核验；权重证据独立列示</x:v>
      </x:c>
      <x:c r="W583" s="12" t="str">
        <x:v>https://huggingface.co/moonshotai/Kimi-K2-Thinking/resolve/a51ccc050d73dab088bf7b0e2dd9b30ae85a4e55/config.json</x:v>
      </x:c>
      <x:c r="X583" s="12" t="str">
        <x:v>固定检查点文件头审计
</x:v>
      </x:c>
      <x:c r="Y58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8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83" s="12" t="str">
        <x:v>P=softmax(QKᵀ×scale+causal_mask)；Flash/MLA内核无需物化完整P</x:v>
      </x:c>
    </x:row>
    <x:row r="584" ht="168" hidden="0" customHeight="1">
      <x:c r="A584" s="12" t="str">
        <x:v>decoder/layer_20</x:v>
      </x:c>
      <x:c r="B584" s="12" t="str">
        <x:v>对V加权汇聚</x:v>
      </x:c>
      <x:c r="C58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84" s="12" t="str">
        <x:v>mla</x:v>
      </x:c>
      <x:c r="E584" s="12" t="str">
        <x:v>P:[B,64,S,L_KV]; V:[B,64,L_KV,128]</x:v>
      </x:c>
      <x:c r="F584" s="12" t="str">
        <x:v>[B,S,8192]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继承输入；归一化/评分通常显式FP32，详见源码；最终设备计算dtype未统一验证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无持久缓存</x:v>
      </x:c>
      <x:c r="V584" s="12" t="str">
        <x:v>源码函数及调用已核验；权重证据独立列示</x:v>
      </x:c>
      <x:c r="W584" s="12" t="str">
        <x:v>https://huggingface.co/moonshotai/Kimi-K2-Thinking/resolve/a51ccc050d73dab088bf7b0e2dd9b30ae85a4e55/config.json</x:v>
      </x:c>
      <x:c r="X584" s="12" t="str">
        <x:v>固定检查点文件头审计
</x:v>
      </x:c>
      <x:c r="Y58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8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8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8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4" s="12" t="str">
        <x:v>视觉/全局阶段按模块区分；文本T=B*S仅未切分batch的参考形状；decode S=1，verify S&gt;1；L_KV独立；TP=1逻辑视图；</x:v>
      </x:c>
      <x:c r="AD584" s="12" t="str">
        <x:v>O=P @ V，转置/合并heads</x:v>
      </x:c>
    </x:row>
    <x:row r="585" ht="96" hidden="0" customHeight="1">
      <x:c r="A585" s="12" t="str">
        <x:v>decoder/layer_20</x:v>
      </x:c>
      <x:c r="B585" s="12" t="str">
        <x:v>MLA输出投影</x:v>
      </x:c>
      <x:c r="C5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5" s="12" t="str">
        <x:v>linear</x:v>
      </x:c>
      <x:c r="E585" s="12" t="str">
        <x:v>[T,8192]</x:v>
      </x:c>
      <x:c r="F585" s="12" t="str">
        <x:v>[T,7168]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权重/辅助张量存储：BF16；实际激活、累加及cache dtype由运行分支决定，本轮未统一验证。I32/U8可能是量化打包容器。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无持久缓存</x:v>
      </x:c>
      <x:c r="V585" s="12" t="str">
        <x:v>源码函数及调用已核验；权重证据独立列示</x:v>
      </x:c>
      <x:c r="W585" s="12" t="str">
        <x:v>https://huggingface.co/moonshotai/Kimi-K2-Thinking/resolve/a51ccc050d73dab088bf7b0e2dd9b30ae85a4e55/config.json</x:v>
      </x:c>
      <x:c r="X585" s="12" t="str">
        <x:v>固定检查点文件头审计
model.layers.20.self_attn.o_proj.weight: stored 7168x8192 BF16; logical 7168x8192; multiplicity=1</x:v>
      </x:c>
      <x:c r="Y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5" s="12" t="str">
        <x:v>未核验
层级：未知
适用条件：此线性层的Column/Row/Replicated封装需按具体模块核验，不能只由linear类别推定。</x:v>
      </x:c>
      <x:c r="AA585" s="12" t="str">
        <x:v>未核验
层级：未知
适用条件：此线性层的Column/Row/Replicated封装需按具体模块核验，不能只由linear类别推定。</x:v>
      </x:c>
      <x:c r="AB5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85" s="12" t="str">
        <x:v>视觉/全局阶段按模块区分；文本T=B*S仅未切分batch的参考形状；decode S=1，verify S&gt;1；L_KV独立；TP=1逻辑视图；</x:v>
      </x:c>
      <x:c r="AD585" s="12" t="str">
        <x:v>Y=X @ Wᵀ</x:v>
      </x:c>
    </x:row>
    <x:row r="586" ht="48" hidden="0" customHeight="1">
      <x:c r="A586" s="12" t="str">
        <x:v>decoder/layer_20</x:v>
      </x:c>
      <x:c r="B586" s="12" t="str">
        <x:v>注意力残差合并</x:v>
      </x:c>
      <x:c r="C586" s="12" t="str">
        <x:v>未核验
层级：未知
适用条件：此步骤仅核验参考实现/shape；未确认Ascend底层映射。</x:v>
      </x:c>
      <x:c r="D586" s="12" t="str">
        <x:v>residual</x:v>
      </x:c>
      <x:c r="E586" s="12" t="str">
        <x:v>residual,branch:[T,7168]</x:v>
      </x:c>
      <x:c r="F586" s="12" t="str">
        <x:v>[T,7168]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继承输入；归一化/评分通常显式FP32，详见源码；最终设备计算dtype未统一验证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无持久缓存</x:v>
      </x:c>
      <x:c r="V586" s="12" t="str">
        <x:v>源码函数及调用已核验；权重证据独立列示</x:v>
      </x:c>
      <x:c r="W586" s="12" t="str">
        <x:v>https://huggingface.co/moonshotai/Kimi-K2-Thinking/resolve/a51ccc050d73dab088bf7b0e2dd9b30ae85a4e55/config.json</x:v>
      </x:c>
      <x:c r="X586" s="12" t="str">
        <x:v>固定检查点文件头审计
</x:v>
      </x:c>
      <x:c r="Y58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6" s="12" t="str">
        <x:v>未核验
层级：未知
适用条件：此步骤仅核验参考实现/shape；未确认CUDA底层映射。</x:v>
      </x:c>
      <x:c r="AA586" s="12" t="str">
        <x:v>未核验
层级：未知
适用条件：此步骤仅核验参考实现/shape；未确认ROCm底层映射。</x:v>
      </x:c>
      <x:c r="AB586" s="12" t="str">
        <x:v>https://huggingface.co/moonshotai/Kimi-K2-Thinking/blob/a51ccc050d73dab088bf7b0e2dd9b30ae85a4e55/modeling_deepseek.py#L1168</x:v>
      </x:c>
      <x:c r="AC586" s="12" t="str">
        <x:v>视觉/全局阶段按模块区分；文本T=B*S仅未切分batch的参考形状；decode S=1，verify S&gt;1；L_KV独立；TP=1逻辑视图；</x:v>
      </x:c>
      <x:c r="AD586" s="12" t="str">
        <x:v>Y=residual+branch；K3块边界prefix_sum可能为空并新开残差块</x:v>
      </x:c>
    </x:row>
    <x:row r="587" ht="72" hidden="0" customHeight="1">
      <x:c r="A587" s="12" t="str">
        <x:v>decoder/layer_20</x:v>
      </x:c>
      <x:c r="B587" s="12" t="str">
        <x:v>前馈前归一化</x:v>
      </x:c>
      <x:c r="C5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87" s="12" t="str">
        <x:v>rms</x:v>
      </x:c>
      <x:c r="E587" s="12" t="str">
        <x:v>[T,7168]</x:v>
      </x:c>
      <x:c r="F587" s="12" t="str">
        <x:v>[T,7168]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权重/辅助张量存储：BF16；实际激活、累加及cache dtype由运行分支决定，本轮未统一验证。I32/U8可能是量化打包容器。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无持久缓存</x:v>
      </x:c>
      <x:c r="V587" s="12" t="str">
        <x:v>源码函数及调用已核验；权重证据独立列示</x:v>
      </x:c>
      <x:c r="W587" s="12" t="str">
        <x:v>https://huggingface.co/moonshotai/Kimi-K2-Thinking/resolve/a51ccc050d73dab088bf7b0e2dd9b30ae85a4e55/config.json</x:v>
      </x:c>
      <x:c r="X587" s="12" t="str">
        <x:v>固定检查点文件头审计
model.layers.20.post_attention_layernorm.weight: stored 7168 BF16; logical 7168; multiplicity=1</x:v>
      </x:c>
      <x:c r="Y58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8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87" s="12" t="str">
        <x:v>视觉/全局阶段按模块区分；文本T=B*S仅未切分batch的参考形状；decode S=1，verify S&gt;1；L_KV独立；TP=1逻辑视图；</x:v>
      </x:c>
      <x:c r="AD587" s="12" t="str">
        <x:v>RMSNorm: X×rsqrt(mean(X²)+eps)×γ</x:v>
      </x:c>
    </x:row>
    <x:row r="588" ht="60" hidden="0" customHeight="1">
      <x:c r="A588" s="12" t="str">
        <x:v>decoder/layer_20</x:v>
      </x:c>
      <x:c r="B588" s="12" t="str">
        <x:v>MoE路由评分</x:v>
      </x:c>
      <x:c r="C5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88" s="12" t="str">
        <x:v>router</x:v>
      </x:c>
      <x:c r="E588" s="12" t="str">
        <x:v>[T,7168]</x:v>
      </x:c>
      <x:c r="F588" s="12" t="str">
        <x:v>logits:[T,384]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权重/辅助张量存储：BF16；F32；实际激活、累加及cache dtype由运行分支决定，本轮未统一验证。I32/U8可能是量化打包容器。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无持久缓存</x:v>
      </x:c>
      <x:c r="V588" s="12" t="str">
        <x:v>源码函数及调用已核验；权重证据独立列示</x:v>
      </x:c>
      <x:c r="W588" s="12" t="str">
        <x:v>https://huggingface.co/moonshotai/Kimi-K2-Thinking/resolve/a51ccc050d73dab088bf7b0e2dd9b30ae85a4e55/config.json</x:v>
      </x:c>
      <x:c r="X588" s="12" t="str">
        <x:v>固定检查点文件头审计
model.layers.20.mlp.gate.e_score_correction_bias: stored 384 F32; logical 384; multiplicity=1
model.layers.20.mlp.gate.weight: stored 384x7168 BF16; logical 384x7168; multiplicity=1</x:v>
      </x:c>
      <x:c r="Y58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8" s="12" t="str">
        <x:v>未核验
层级：未知
适用条件：路由是MoE分派的一部分；本轮未固定CUDA TopK内核选择。</x:v>
      </x:c>
      <x:c r="AA588" s="12" t="str">
        <x:v>未核验
层级：未知
适用条件：本轮未固定ROCm TopK内核选择。</x:v>
      </x:c>
      <x:c r="AB58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588" s="12" t="str">
        <x:v>视觉/全局阶段按模块区分；文本T=B*S仅未切分batch的参考形状；decode S=1，verify S&gt;1；L_KV独立；TP=1逻辑视图；</x:v>
      </x:c>
      <x:c r="AD588" s="12" t="str">
        <x:v>FP32路由线性→sigmoid；选择分数可加correction_bias，最终权重取原分数并归一化/缩放</x:v>
      </x:c>
    </x:row>
    <x:row r="589" ht="48" hidden="0" customHeight="1">
      <x:c r="A589" s="12" t="str">
        <x:v>decoder/layer_20</x:v>
      </x:c>
      <x:c r="B589" s="12" t="str">
        <x:v>Top-K专家选择</x:v>
      </x:c>
      <x:c r="C58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89" s="12" t="str">
        <x:v>router</x:v>
      </x:c>
      <x:c r="E589" s="12" t="str">
        <x:v>scores:[T,384]</x:v>
      </x:c>
      <x:c r="F589" s="12" t="str">
        <x:v>ids,weights:[T,8]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继承输入；归一化/评分通常显式FP32，详见源码；最终设备计算dtype未统一验证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无持久缓存</x:v>
      </x:c>
      <x:c r="V589" s="12" t="str">
        <x:v>源码函数及调用已核验；权重证据独立列示</x:v>
      </x:c>
      <x:c r="W589" s="12" t="str">
        <x:v>https://huggingface.co/moonshotai/Kimi-K2-Thinking/resolve/a51ccc050d73dab088bf7b0e2dd9b30ae85a4e55/config.json</x:v>
      </x:c>
      <x:c r="X589" s="12" t="str">
        <x:v>固定检查点文件头审计
</x:v>
      </x:c>
      <x:c r="Y58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9" s="12" t="str">
        <x:v>未核验
层级：未知
适用条件：路由是MoE分派的一部分；本轮未固定CUDA TopK内核选择。</x:v>
      </x:c>
      <x:c r="AA589" s="12" t="str">
        <x:v>未核验
层级：未知
适用条件：本轮未固定ROCm TopK内核选择。</x:v>
      </x:c>
      <x:c r="AB58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589" s="12" t="str">
        <x:v>视觉/全局阶段按模块区分；文本T=B*S仅未切分batch的参考形状；decode S=1，verify S&gt;1；L_KV独立；TP=1逻辑视图；</x:v>
      </x:c>
      <x:c r="AD589" s="12" t="str">
        <x:v>grouped/noaux_tc路由规则；总专家E与每token选中K严格区分</x:v>
      </x:c>
    </x:row>
    <x:row r="590" ht="72" hidden="0" customHeight="1">
      <x:c r="A590" s="12" t="str">
        <x:v>decoder/layer_20</x:v>
      </x:c>
      <x:c r="B590" s="12" t="str">
        <x:v>专家分发与token重排</x:v>
      </x:c>
      <x:c r="C59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90" s="12" t="str">
        <x:v>dispatch</x:v>
      </x:c>
      <x:c r="E590" s="12" t="str">
        <x:v>X:[T,7168]; ids:[T,8]</x:v>
      </x:c>
      <x:c r="F590" s="12" t="str">
        <x:v>每专家X_e:[T_e,7168]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继承输入；归一化/评分通常显式FP32，详见源码；最终设备计算dtype未统一验证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Σ_e T_e=T×8（忽略padding且无token丢弃）；EP后是本地接收量，容量padding/通信缓冲大小由后端决定</x:v>
      </x:c>
      <x:c r="V590" s="12" t="str">
        <x:v>源码函数及调用已核验；权重证据独立列示</x:v>
      </x:c>
      <x:c r="W590" s="12" t="str">
        <x:v>https://huggingface.co/moonshotai/Kimi-K2-Thinking/resolve/a51ccc050d73dab088bf7b0e2dd9b30ae85a4e55/config.json</x:v>
      </x:c>
      <x:c r="X590" s="12" t="str">
        <x:v>固定检查点文件头审计
</x:v>
      </x:c>
      <x:c r="Y5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90" s="12" t="str">
        <x:v>视觉/全局阶段按模块区分；文本T=B*S仅未切分batch的参考形状；decode S=1，verify S&gt;1；L_KV独立；TP=1逻辑视图；</x:v>
      </x:c>
      <x:c r="AD590" s="12" t="str">
        <x:v>argsort/gather或EP dispatch；N_e由实际路由确定</x:v>
      </x:c>
    </x:row>
    <x:row r="591" ht="84" hidden="0" customHeight="1">
      <x:c r="A591" s="12" t="str">
        <x:v>decoder/layer_20</x:v>
      </x:c>
      <x:c r="B591" s="12" t="str">
        <x:v>路由专家门控GEMM</x:v>
      </x:c>
      <x:c r="C5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91" s="12" t="str">
        <x:v>moe</x:v>
      </x:c>
      <x:c r="E591" s="12" t="str">
        <x:v>[T_e,7168]</x:v>
      </x:c>
      <x:c r="F591" s="12" t="str">
        <x:v>[T_e,2048]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权重/辅助张量存储：BF16；I32；实际激活、累加及cache dtype由运行分支决定，本轮未统一验证。I32/U8可能是量化打包容器。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无持久缓存</x:v>
      </x:c>
      <x:c r="V591" s="12" t="str">
        <x:v>源码函数及调用已核验；权重证据独立列示</x:v>
      </x:c>
      <x:c r="W591" s="12" t="str">
        <x:v>https://huggingface.co/moonshotai/Kimi-K2-Thinking/resolve/a51ccc050d73dab088bf7b0e2dd9b30ae85a4e55/config.json</x:v>
      </x:c>
      <x:c r="X591" s="12" t="str">
        <x:v>固定检查点文件头审计
model.layers.20.mlp.experts.{e}.gate_proj.weight_packed: stored 2048x896 I32; logical 2048x7168; multiplicity=384
model.layers.20.mlp.experts.{e}.gate_proj.weight_shape: stored 2 I32; logical metadata; multiplicity=384
model.layers.20.mlp.experts.{e}.gate_proj.weight_scale: stored 2048x224 BF16; logical metadata; multiplicity=384</x:v>
      </x:c>
      <x:c r="Y5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91" s="12" t="str">
        <x:v>视觉/全局阶段按模块区分；文本T=B*S仅未切分batch的参考形状；decode S=1，verify S&gt;1；L_KV独立；TP=1逻辑视图；</x:v>
      </x:c>
      <x:c r="AD591" s="12" t="str">
        <x:v>Y=X @ Wᵀ；每专家独立，N_e动态，ΣN_e=T×TopK（无丢弃时）</x:v>
      </x:c>
    </x:row>
    <x:row r="592" ht="84" hidden="0" customHeight="1">
      <x:c r="A592" s="12" t="str">
        <x:v>decoder/layer_20</x:v>
      </x:c>
      <x:c r="B592" s="12" t="str">
        <x:v>路由专家上投影GEMM</x:v>
      </x:c>
      <x:c r="C59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92" s="12" t="str">
        <x:v>moe</x:v>
      </x:c>
      <x:c r="E592" s="12" t="str">
        <x:v>[T_e,7168]</x:v>
      </x:c>
      <x:c r="F592" s="12" t="str">
        <x:v>[T_e,2048]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权重/辅助张量存储：BF16；I32；实际激活、累加及cache dtype由运行分支决定，本轮未统一验证。I32/U8可能是量化打包容器。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无持久缓存</x:v>
      </x:c>
      <x:c r="V592" s="12" t="str">
        <x:v>源码函数及调用已核验；权重证据独立列示</x:v>
      </x:c>
      <x:c r="W592" s="12" t="str">
        <x:v>https://huggingface.co/moonshotai/Kimi-K2-Thinking/resolve/a51ccc050d73dab088bf7b0e2dd9b30ae85a4e55/config.json</x:v>
      </x:c>
      <x:c r="X592" s="12" t="str">
        <x:v>固定检查点文件头审计
model.layers.20.mlp.experts.{e}.up_proj.weight_packed: stored 2048x896 I32; logical 2048x7168; multiplicity=384
model.layers.20.mlp.experts.{e}.up_proj.weight_shape: stored 2 I32; logical metadata; multiplicity=384
model.layers.20.mlp.experts.{e}.up_proj.weight_scale: stored 2048x224 BF16; logical metadata; multiplicity=384</x:v>
      </x:c>
      <x:c r="Y59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92" s="12" t="str">
        <x:v>视觉/全局阶段按模块区分；文本T=B*S仅未切分batch的参考形状；decode S=1，verify S&gt;1；L_KV独立；TP=1逻辑视图；</x:v>
      </x:c>
      <x:c r="AD592" s="12" t="str">
        <x:v>Y=X @ Wᵀ；每专家独立，N_e动态，ΣN_e=T×TopK（无丢弃时）</x:v>
      </x:c>
    </x:row>
    <x:row r="593" ht="48" hidden="0" customHeight="1">
      <x:c r="A593" s="12" t="str">
        <x:v>decoder/layer_20</x:v>
      </x:c>
      <x:c r="B593" s="12" t="str">
        <x:v>门控激活</x:v>
      </x:c>
      <x:c r="C59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93" s="12" t="str">
        <x:v>activation</x:v>
      </x:c>
      <x:c r="E593" s="12" t="str">
        <x:v>gate/up:[T_e,2048]</x:v>
      </x:c>
      <x:c r="F593" s="12" t="str">
        <x:v>[T_e,2048]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继承输入；归一化/评分通常显式FP32，详见源码；最终设备计算dtype未统一验证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无持久缓存</x:v>
      </x:c>
      <x:c r="V593" s="12" t="str">
        <x:v>源码函数及调用已核验；权重证据独立列示</x:v>
      </x:c>
      <x:c r="W593" s="12" t="str">
        <x:v>https://huggingface.co/moonshotai/Kimi-K2-Thinking/resolve/a51ccc050d73dab088bf7b0e2dd9b30ae85a4e55/config.json</x:v>
      </x:c>
      <x:c r="X593" s="12" t="str">
        <x:v>固定检查点文件头审计
</x:v>
      </x:c>
      <x:c r="Y59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3" s="12" t="str">
        <x:v>未核验
层级：未知
适用条件：参考SiLU/SiTU表达式已定位；可能被MoE/MLP融合，未单独指定kernel。</x:v>
      </x:c>
      <x:c r="AA593" s="12" t="str">
        <x:v>未核验
层级：未知
适用条件：参考SiLU/SiTU表达式已定位；可能被MoE/MLP融合，未单独指定kernel。</x:v>
      </x:c>
      <x:c r="AB59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59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93" s="12" t="str">
        <x:v>SiLU(gate)×up</x:v>
      </x:c>
    </x:row>
    <x:row r="594" ht="84" hidden="0" customHeight="1">
      <x:c r="A594" s="12" t="str">
        <x:v>decoder/layer_20</x:v>
      </x:c>
      <x:c r="B594" s="12" t="str">
        <x:v>路由专家下投影GEMM</x:v>
      </x:c>
      <x:c r="C59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94" s="12" t="str">
        <x:v>moe</x:v>
      </x:c>
      <x:c r="E594" s="12" t="str">
        <x:v>[T_e,2048]</x:v>
      </x:c>
      <x:c r="F594" s="12" t="str">
        <x:v>[T_e,7168]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权重/辅助张量存储：BF16；I32；实际激活、累加及cache dtype由运行分支决定，本轮未统一验证。I32/U8可能是量化打包容器。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无持久缓存</x:v>
      </x:c>
      <x:c r="V594" s="12" t="str">
        <x:v>源码函数及调用已核验；权重证据独立列示</x:v>
      </x:c>
      <x:c r="W594" s="12" t="str">
        <x:v>https://huggingface.co/moonshotai/Kimi-K2-Thinking/resolve/a51ccc050d73dab088bf7b0e2dd9b30ae85a4e55/config.json</x:v>
      </x:c>
      <x:c r="X594" s="12" t="str">
        <x:v>固定检查点文件头审计
model.layers.20.mlp.experts.{e}.down_proj.weight_packed: stored 7168x256 I32; logical 7168x2048; multiplicity=384
model.layers.20.mlp.experts.{e}.down_proj.weight_shape: stored 2 I32; logical metadata; multiplicity=384
model.layers.20.mlp.experts.{e}.down_proj.weight_scale: stored 7168x64 BF16; logical metadata; multiplicity=384</x:v>
      </x:c>
      <x:c r="Y5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594" s="12" t="str">
        <x:v>视觉/全局阶段按模块区分；文本T=B*S仅未切分batch的参考形状；decode S=1，verify S&gt;1；L_KV独立；TP=1逻辑视图；</x:v>
      </x:c>
      <x:c r="AD594" s="12" t="str">
        <x:v>Y=X @ Wᵀ；每专家独立，N_e动态，ΣN_e=T×TopK（无丢弃时）</x:v>
      </x:c>
    </x:row>
    <x:row r="595" ht="96" hidden="0" customHeight="1">
      <x:c r="A595" s="12" t="str">
        <x:v>decoder/layer_20</x:v>
      </x:c>
      <x:c r="B595" s="12" t="str">
        <x:v>专家加权合并</x:v>
      </x:c>
      <x:c r="C59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95" s="12" t="str">
        <x:v>combine</x:v>
      </x:c>
      <x:c r="E595" s="12" t="str">
        <x:v>Y_e:[T_e,7168]; weights:[T,8]</x:v>
      </x:c>
      <x:c r="F595" s="12" t="str">
        <x:v>[T,7168]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继承输入；归一化/评分通常显式FP32，详见源码；最终设备计算dtype未统一验证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无持久缓存</x:v>
      </x:c>
      <x:c r="V595" s="12" t="str">
        <x:v>源码函数及调用已核验；权重证据独立列示</x:v>
      </x:c>
      <x:c r="W595" s="12" t="str">
        <x:v>https://huggingface.co/moonshotai/Kimi-K2-Thinking/resolve/a51ccc050d73dab088bf7b0e2dd9b30ae85a4e55/config.json</x:v>
      </x:c>
      <x:c r="X595" s="12" t="str">
        <x:v>固定检查点文件头审计
</x:v>
      </x:c>
      <x:c r="Y59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5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595" s="12" t="str">
        <x:v>视觉/全局阶段按模块区分；文本T=B*S仅未切分batch的参考形状；decode S=1，verify S&gt;1；L_KV独立；TP=1逻辑视图；</x:v>
      </x:c>
      <x:c r="AD595" s="12" t="str">
        <x:v>逆重排、乘路由权重、对TopK求和；跨rank可能有combine/约简</x:v>
      </x:c>
    </x:row>
    <x:row r="596" ht="96" hidden="0" customHeight="1">
      <x:c r="A596" s="12" t="str">
        <x:v>decoder/layer_20</x:v>
      </x:c>
      <x:c r="B596" s="12" t="str">
        <x:v>共享专家gate_proj</x:v>
      </x:c>
      <x:c r="C5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6" s="12" t="str">
        <x:v>linear</x:v>
      </x:c>
      <x:c r="E596" s="12" t="str">
        <x:v>[T,7168]</x:v>
      </x:c>
      <x:c r="F596" s="12" t="str">
        <x:v>[T,2048]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权重/辅助张量存储：BF16；实际激活、累加及cache dtype由运行分支决定，本轮未统一验证。I32/U8可能是量化打包容器。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无持久缓存</x:v>
      </x:c>
      <x:c r="V596" s="12" t="str">
        <x:v>源码函数及调用已核验；权重证据独立列示</x:v>
      </x:c>
      <x:c r="W596" s="12" t="str">
        <x:v>https://huggingface.co/moonshotai/Kimi-K2-Thinking/resolve/a51ccc050d73dab088bf7b0e2dd9b30ae85a4e55/config.json</x:v>
      </x:c>
      <x:c r="X596" s="12" t="str">
        <x:v>固定检查点文件头审计
model.layers.20.mlp.shared_experts.gate_proj.weight: stored 2048x7168 BF16; logical 2048x7168; multiplicity=1</x:v>
      </x:c>
      <x:c r="Y5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6" s="12" t="str">
        <x:v>未核验
层级：未知
适用条件：此线性层的Column/Row/Replicated封装需按具体模块核验，不能只由linear类别推定。</x:v>
      </x:c>
      <x:c r="AA596" s="12" t="str">
        <x:v>未核验
层级：未知
适用条件：此线性层的Column/Row/Replicated封装需按具体模块核验，不能只由linear类别推定。</x:v>
      </x:c>
      <x:c r="AB5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96" s="12" t="str">
        <x:v>视觉/全局阶段按模块区分；文本T=B*S仅未切分batch的参考形状；decode S=1，verify S&gt;1；L_KV独立；TP=1逻辑视图；</x:v>
      </x:c>
      <x:c r="AD596" s="12" t="str">
        <x:v>Y=X @ Wᵀ</x:v>
      </x:c>
    </x:row>
    <x:row r="597" ht="96" hidden="0" customHeight="1">
      <x:c r="A597" s="12" t="str">
        <x:v>decoder/layer_20</x:v>
      </x:c>
      <x:c r="B597" s="12" t="str">
        <x:v>共享专家up_proj</x:v>
      </x:c>
      <x:c r="C5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7" s="12" t="str">
        <x:v>linear</x:v>
      </x:c>
      <x:c r="E597" s="12" t="str">
        <x:v>[T,7168]</x:v>
      </x:c>
      <x:c r="F597" s="12" t="str">
        <x:v>[T,2048]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权重/辅助张量存储：BF16；实际激活、累加及cache dtype由运行分支决定，本轮未统一验证。I32/U8可能是量化打包容器。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无持久缓存</x:v>
      </x:c>
      <x:c r="V597" s="12" t="str">
        <x:v>源码函数及调用已核验；权重证据独立列示</x:v>
      </x:c>
      <x:c r="W597" s="12" t="str">
        <x:v>https://huggingface.co/moonshotai/Kimi-K2-Thinking/resolve/a51ccc050d73dab088bf7b0e2dd9b30ae85a4e55/config.json</x:v>
      </x:c>
      <x:c r="X597" s="12" t="str">
        <x:v>固定检查点文件头审计
model.layers.20.mlp.shared_experts.up_proj.weight: stored 2048x7168 BF16; logical 2048x7168; multiplicity=1</x:v>
      </x:c>
      <x:c r="Y5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7" s="12" t="str">
        <x:v>未核验
层级：未知
适用条件：此线性层的Column/Row/Replicated封装需按具体模块核验，不能只由linear类别推定。</x:v>
      </x:c>
      <x:c r="AA597" s="12" t="str">
        <x:v>未核验
层级：未知
适用条件：此线性层的Column/Row/Replicated封装需按具体模块核验，不能只由linear类别推定。</x:v>
      </x:c>
      <x:c r="AB5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97" s="12" t="str">
        <x:v>视觉/全局阶段按模块区分；文本T=B*S仅未切分batch的参考形状；decode S=1，verify S&gt;1；L_KV独立；TP=1逻辑视图；</x:v>
      </x:c>
      <x:c r="AD597" s="12" t="str">
        <x:v>Y=X @ Wᵀ</x:v>
      </x:c>
    </x:row>
    <x:row r="598" ht="48" hidden="0" customHeight="1">
      <x:c r="A598" s="12" t="str">
        <x:v>decoder/layer_20</x:v>
      </x:c>
      <x:c r="B598" s="12" t="str">
        <x:v>共享专家门控激活</x:v>
      </x:c>
      <x:c r="C59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98" s="12" t="str">
        <x:v>activation</x:v>
      </x:c>
      <x:c r="E598" s="12" t="str">
        <x:v>gate/up:[T,2048]</x:v>
      </x:c>
      <x:c r="F598" s="12" t="str">
        <x:v>[T,2048]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继承输入；归一化/评分通常显式FP32，详见源码；最终设备计算dtype未统一验证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无持久缓存</x:v>
      </x:c>
      <x:c r="V598" s="12" t="str">
        <x:v>源码函数及调用已核验；权重证据独立列示</x:v>
      </x:c>
      <x:c r="W598" s="12" t="str">
        <x:v>https://huggingface.co/moonshotai/Kimi-K2-Thinking/resolve/a51ccc050d73dab088bf7b0e2dd9b30ae85a4e55/config.json</x:v>
      </x:c>
      <x:c r="X598" s="12" t="str">
        <x:v>固定检查点文件头审计
</x:v>
      </x:c>
      <x:c r="Y59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8" s="12" t="str">
        <x:v>未核验
层级：未知
适用条件：参考SiLU/SiTU表达式已定位；可能被MoE/MLP融合，未单独指定kernel。</x:v>
      </x:c>
      <x:c r="AA598" s="12" t="str">
        <x:v>未核验
层级：未知
适用条件：参考SiLU/SiTU表达式已定位；可能被MoE/MLP融合，未单独指定kernel。</x:v>
      </x:c>
      <x:c r="AB59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59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98" s="12" t="str">
        <x:v>SiLU(gate)×up</x:v>
      </x:c>
    </x:row>
    <x:row r="599" ht="96" hidden="0" customHeight="1">
      <x:c r="A599" s="12" t="str">
        <x:v>decoder/layer_20</x:v>
      </x:c>
      <x:c r="B599" s="12" t="str">
        <x:v>共享专家下投影</x:v>
      </x:c>
      <x:c r="C5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9" s="12" t="str">
        <x:v>linear</x:v>
      </x:c>
      <x:c r="E599" s="12" t="str">
        <x:v>[T,2048]</x:v>
      </x:c>
      <x:c r="F599" s="12" t="str">
        <x:v>[T,7168]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权重/辅助张量存储：BF16；实际激活、累加及cache dtype由运行分支决定，本轮未统一验证。I32/U8可能是量化打包容器。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无持久缓存</x:v>
      </x:c>
      <x:c r="V599" s="12" t="str">
        <x:v>源码函数及调用已核验；权重证据独立列示</x:v>
      </x:c>
      <x:c r="W599" s="12" t="str">
        <x:v>https://huggingface.co/moonshotai/Kimi-K2-Thinking/resolve/a51ccc050d73dab088bf7b0e2dd9b30ae85a4e55/config.json</x:v>
      </x:c>
      <x:c r="X599" s="12" t="str">
        <x:v>固定检查点文件头审计
model.layers.20.mlp.shared_experts.down_proj.weight: stored 7168x2048 BF16; logical 7168x2048; multiplicity=1</x:v>
      </x:c>
      <x:c r="Y5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9" s="12" t="str">
        <x:v>未核验
层级：未知
适用条件：此线性层的Column/Row/Replicated封装需按具体模块核验，不能只由linear类别推定。</x:v>
      </x:c>
      <x:c r="AA599" s="12" t="str">
        <x:v>未核验
层级：未知
适用条件：此线性层的Column/Row/Replicated封装需按具体模块核验，不能只由linear类别推定。</x:v>
      </x:c>
      <x:c r="AB5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599" s="12" t="str">
        <x:v>视觉/全局阶段按模块区分；文本T=B*S仅未切分batch的参考形状；decode S=1，verify S&gt;1；L_KV独立；TP=1逻辑视图；</x:v>
      </x:c>
      <x:c r="AD599" s="12" t="str">
        <x:v>Y=X @ Wᵀ</x:v>
      </x:c>
    </x:row>
    <x:row r="600" ht="48" hidden="0" customHeight="1">
      <x:c r="A600" s="12" t="str">
        <x:v>decoder/layer_20</x:v>
      </x:c>
      <x:c r="B600" s="12" t="str">
        <x:v>共享/路由分支合并</x:v>
      </x:c>
      <x:c r="C600" s="12" t="str">
        <x:v>未核验
层级：未知
适用条件：此步骤仅核验参考实现/shape；未确认Ascend底层映射。</x:v>
      </x:c>
      <x:c r="D600" s="12" t="str">
        <x:v>elementwise</x:v>
      </x:c>
      <x:c r="E600" s="12" t="str">
        <x:v>shared,routed:[T,7168]</x:v>
      </x:c>
      <x:c r="F600" s="12" t="str">
        <x:v>[T,7168]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继承输入；归一化/评分通常显式FP32，详见源码；最终设备计算dtype未统一验证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无持久缓存</x:v>
      </x:c>
      <x:c r="V600" s="12" t="str">
        <x:v>源码函数及调用已核验；权重证据独立列示</x:v>
      </x:c>
      <x:c r="W600" s="12" t="str">
        <x:v>https://huggingface.co/moonshotai/Kimi-K2-Thinking/resolve/a51ccc050d73dab088bf7b0e2dd9b30ae85a4e55/config.json</x:v>
      </x:c>
      <x:c r="X600" s="12" t="str">
        <x:v>固定检查点文件头审计
</x:v>
      </x:c>
      <x:c r="Y60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0" s="12" t="str">
        <x:v>未核验
层级：未知
适用条件：此步骤仅核验参考实现/shape；未确认CUDA底层映射。</x:v>
      </x:c>
      <x:c r="AA600" s="12" t="str">
        <x:v>未核验
层级：未知
适用条件：此步骤仅核验参考实现/shape；未确认ROCm底层映射。</x:v>
      </x:c>
      <x:c r="AB600" s="12" t="str">
        <x:v>https://huggingface.co/moonshotai/Kimi-K2-Thinking/blob/a51ccc050d73dab088bf7b0e2dd9b30ae85a4e55/modeling_deepseek.py#L1168</x:v>
      </x:c>
      <x:c r="AC600" s="12" t="str">
        <x:v>视觉/全局阶段按模块区分；文本T=B*S仅未切分batch的参考形状；decode S=1，verify S&gt;1；L_KV独立；TP=1逻辑视图；</x:v>
      </x:c>
      <x:c r="AD600" s="12" t="str">
        <x:v>Y=Y_routed+Y_shared；共享专家使用原残差宽度输入</x:v>
      </x:c>
    </x:row>
    <x:row r="601" ht="48" hidden="0" customHeight="1">
      <x:c r="A601" s="12" t="str">
        <x:v>decoder/layer_20</x:v>
      </x:c>
      <x:c r="B601" s="12" t="str">
        <x:v>前馈残差合并</x:v>
      </x:c>
      <x:c r="C601" s="12" t="str">
        <x:v>未核验
层级：未知
适用条件：此步骤仅核验参考实现/shape；未确认Ascend底层映射。</x:v>
      </x:c>
      <x:c r="D601" s="12" t="str">
        <x:v>residual</x:v>
      </x:c>
      <x:c r="E601" s="12" t="str">
        <x:v>residual,branch:[T,7168]</x:v>
      </x:c>
      <x:c r="F601" s="12" t="str">
        <x:v>[T,7168]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继承输入；归一化/评分通常显式FP32，详见源码；最终设备计算dtype未统一验证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无持久缓存</x:v>
      </x:c>
      <x:c r="V601" s="12" t="str">
        <x:v>源码函数及调用已核验；权重证据独立列示</x:v>
      </x:c>
      <x:c r="W601" s="12" t="str">
        <x:v>https://huggingface.co/moonshotai/Kimi-K2-Thinking/resolve/a51ccc050d73dab088bf7b0e2dd9b30ae85a4e55/config.json</x:v>
      </x:c>
      <x:c r="X601" s="12" t="str">
        <x:v>固定检查点文件头审计
</x:v>
      </x:c>
      <x:c r="Y60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1" s="12" t="str">
        <x:v>未核验
层级：未知
适用条件：此步骤仅核验参考实现/shape；未确认CUDA底层映射。</x:v>
      </x:c>
      <x:c r="AA601" s="12" t="str">
        <x:v>未核验
层级：未知
适用条件：此步骤仅核验参考实现/shape；未确认ROCm底层映射。</x:v>
      </x:c>
      <x:c r="AB601" s="12" t="str">
        <x:v>https://huggingface.co/moonshotai/Kimi-K2-Thinking/blob/a51ccc050d73dab088bf7b0e2dd9b30ae85a4e55/modeling_deepseek.py#L1168</x:v>
      </x:c>
      <x:c r="AC601" s="12" t="str">
        <x:v>视觉/全局阶段按模块区分；文本T=B*S仅未切分batch的参考形状；decode S=1，verify S&gt;1；L_KV独立；TP=1逻辑视图；</x:v>
      </x:c>
      <x:c r="AD601" s="12" t="str">
        <x:v>Y=residual+branch；K3块边界prefix_sum可能为空并新开残差块</x:v>
      </x:c>
    </x:row>
    <x:row r="602" ht="72" hidden="0" customHeight="1">
      <x:c r="A602" s="12" t="str">
        <x:v>decoder/layer_21</x:v>
      </x:c>
      <x:c r="B602" s="12" t="str">
        <x:v>输入归一化</x:v>
      </x:c>
      <x:c r="C6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2" s="12" t="str">
        <x:v>rms</x:v>
      </x:c>
      <x:c r="E602" s="12" t="str">
        <x:v>[T,7168]</x:v>
      </x:c>
      <x:c r="F602" s="12" t="str">
        <x:v>[T,7168]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权重/辅助张量存储：BF16；实际激活、累加及cache dtype由运行分支决定，本轮未统一验证。I32/U8可能是量化打包容器。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无持久缓存</x:v>
      </x:c>
      <x:c r="V602" s="12" t="str">
        <x:v>源码函数及调用已核验；权重证据独立列示</x:v>
      </x:c>
      <x:c r="W602" s="12" t="str">
        <x:v>https://huggingface.co/moonshotai/Kimi-K2-Thinking/resolve/a51ccc050d73dab088bf7b0e2dd9b30ae85a4e55/config.json</x:v>
      </x:c>
      <x:c r="X602" s="12" t="str">
        <x:v>固定检查点文件头审计
model.layers.21.input_layernorm.weight: stored 7168 BF16; logical 7168; multiplicity=1</x:v>
      </x:c>
      <x:c r="Y6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2" s="12" t="str">
        <x:v>视觉/全局阶段按模块区分；文本T=B*S仅未切分batch的参考形状；decode S=1，verify S&gt;1；L_KV独立；TP=1逻辑视图；</x:v>
      </x:c>
      <x:c r="AD602" s="12" t="str">
        <x:v>RMSNorm: X×rsqrt(mean(X²)+eps)×γ</x:v>
      </x:c>
    </x:row>
    <x:row r="603" ht="96" hidden="0" customHeight="1">
      <x:c r="A603" s="12" t="str">
        <x:v>decoder/layer_21</x:v>
      </x:c>
      <x:c r="B603" s="12" t="str">
        <x:v>q_a_proj</x:v>
      </x:c>
      <x:c r="C6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3" s="12" t="str">
        <x:v>linear</x:v>
      </x:c>
      <x:c r="E603" s="12" t="str">
        <x:v>[T,7168]</x:v>
      </x:c>
      <x:c r="F603" s="12" t="str">
        <x:v>[T,1536]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权重/辅助张量存储：BF16；实际激活、累加及cache dtype由运行分支决定，本轮未统一验证。I32/U8可能是量化打包容器。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无持久缓存</x:v>
      </x:c>
      <x:c r="V603" s="12" t="str">
        <x:v>源码函数及调用已核验；权重证据独立列示</x:v>
      </x:c>
      <x:c r="W603" s="12" t="str">
        <x:v>https://huggingface.co/moonshotai/Kimi-K2-Thinking/resolve/a51ccc050d73dab088bf7b0e2dd9b30ae85a4e55/config.json</x:v>
      </x:c>
      <x:c r="X603" s="12" t="str">
        <x:v>固定检查点文件头审计
model.layers.21.self_attn.q_a_proj.weight: stored 1536x7168 BF16; logical 1536x7168; multiplicity=1</x:v>
      </x:c>
      <x:c r="Y6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3" s="12" t="str">
        <x:v>未核验
层级：未知
适用条件：此线性层的Column/Row/Replicated封装需按具体模块核验，不能只由linear类别推定。</x:v>
      </x:c>
      <x:c r="AA603" s="12" t="str">
        <x:v>未核验
层级：未知
适用条件：此线性层的Column/Row/Replicated封装需按具体模块核验，不能只由linear类别推定。</x:v>
      </x:c>
      <x:c r="AB6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03" s="12" t="str">
        <x:v>视觉/全局阶段按模块区分；文本T=B*S仅未切分batch的参考形状；decode S=1，verify S&gt;1；L_KV独立；TP=1逻辑视图；</x:v>
      </x:c>
      <x:c r="AD603" s="12" t="str">
        <x:v>Y=X @ Wᵀ</x:v>
      </x:c>
    </x:row>
    <x:row r="604" ht="72" hidden="0" customHeight="1">
      <x:c r="A604" s="12" t="str">
        <x:v>decoder/layer_21</x:v>
      </x:c>
      <x:c r="B604" s="12" t="str">
        <x:v>q_a_layernorm</x:v>
      </x:c>
      <x:c r="C6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4" s="12" t="str">
        <x:v>rms</x:v>
      </x:c>
      <x:c r="E604" s="12" t="str">
        <x:v>[T,1536]</x:v>
      </x:c>
      <x:c r="F604" s="12" t="str">
        <x:v>[T,1536]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权重/辅助张量存储：BF16；实际激活、累加及cache dtype由运行分支决定，本轮未统一验证。I32/U8可能是量化打包容器。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无持久缓存</x:v>
      </x:c>
      <x:c r="V604" s="12" t="str">
        <x:v>源码函数及调用已核验；权重证据独立列示</x:v>
      </x:c>
      <x:c r="W604" s="12" t="str">
        <x:v>https://huggingface.co/moonshotai/Kimi-K2-Thinking/resolve/a51ccc050d73dab088bf7b0e2dd9b30ae85a4e55/config.json</x:v>
      </x:c>
      <x:c r="X604" s="12" t="str">
        <x:v>固定检查点文件头审计
model.layers.21.self_attn.q_a_layernorm.weight: stored 1536 BF16; logical 1536; multiplicity=1</x:v>
      </x:c>
      <x:c r="Y6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4" s="12" t="str">
        <x:v>视觉/全局阶段按模块区分；文本T=B*S仅未切分batch的参考形状；decode S=1，verify S&gt;1；L_KV独立；TP=1逻辑视图；</x:v>
      </x:c>
      <x:c r="AD604" s="12" t="str">
        <x:v>RMSNorm: X×rsqrt(mean(X²)+eps)×γ</x:v>
      </x:c>
    </x:row>
    <x:row r="605" ht="96" hidden="0" customHeight="1">
      <x:c r="A605" s="12" t="str">
        <x:v>decoder/layer_21</x:v>
      </x:c>
      <x:c r="B605" s="12" t="str">
        <x:v>q_b_proj</x:v>
      </x:c>
      <x:c r="C6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5" s="12" t="str">
        <x:v>linear</x:v>
      </x:c>
      <x:c r="E605" s="12" t="str">
        <x:v>[T,1536]</x:v>
      </x:c>
      <x:c r="F605" s="12" t="str">
        <x:v>[T,12288]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权重/辅助张量存储：BF16；实际激活、累加及cache dtype由运行分支决定，本轮未统一验证。I32/U8可能是量化打包容器。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无持久缓存</x:v>
      </x:c>
      <x:c r="V605" s="12" t="str">
        <x:v>源码函数及调用已核验；权重证据独立列示</x:v>
      </x:c>
      <x:c r="W605" s="12" t="str">
        <x:v>https://huggingface.co/moonshotai/Kimi-K2-Thinking/resolve/a51ccc050d73dab088bf7b0e2dd9b30ae85a4e55/config.json</x:v>
      </x:c>
      <x:c r="X605" s="12" t="str">
        <x:v>固定检查点文件头审计
model.layers.21.self_attn.q_b_proj.weight: stored 12288x1536 BF16; logical 12288x1536; multiplicity=1</x:v>
      </x:c>
      <x:c r="Y6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5" s="12" t="str">
        <x:v>未核验
层级：未知
适用条件：此线性层的Column/Row/Replicated封装需按具体模块核验，不能只由linear类别推定。</x:v>
      </x:c>
      <x:c r="AA605" s="12" t="str">
        <x:v>未核验
层级：未知
适用条件：此线性层的Column/Row/Replicated封装需按具体模块核验，不能只由linear类别推定。</x:v>
      </x:c>
      <x:c r="AB6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05" s="12" t="str">
        <x:v>视觉/全局阶段按模块区分；文本T=B*S仅未切分batch的参考形状；decode S=1，verify S&gt;1；L_KV独立；TP=1逻辑视图；</x:v>
      </x:c>
      <x:c r="AD605" s="12" t="str">
        <x:v>Y=X @ Wᵀ</x:v>
      </x:c>
    </x:row>
    <x:row r="606" ht="96" hidden="0" customHeight="1">
      <x:c r="A606" s="12" t="str">
        <x:v>decoder/layer_21</x:v>
      </x:c>
      <x:c r="B606" s="12" t="str">
        <x:v>KV压缩投影</x:v>
      </x:c>
      <x:c r="C6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6" s="12" t="str">
        <x:v>linear</x:v>
      </x:c>
      <x:c r="E606" s="12" t="str">
        <x:v>[T,7168]</x:v>
      </x:c>
      <x:c r="F606" s="12" t="str">
        <x:v>[T,576]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权重/辅助张量存储：BF16；实际激活、累加及cache dtype由运行分支决定，本轮未统一验证。I32/U8可能是量化打包容器。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无持久缓存</x:v>
      </x:c>
      <x:c r="V606" s="12" t="str">
        <x:v>源码函数及调用已核验；权重证据独立列示</x:v>
      </x:c>
      <x:c r="W606" s="12" t="str">
        <x:v>https://huggingface.co/moonshotai/Kimi-K2-Thinking/resolve/a51ccc050d73dab088bf7b0e2dd9b30ae85a4e55/config.json</x:v>
      </x:c>
      <x:c r="X606" s="12" t="str">
        <x:v>固定检查点文件头审计
model.layers.21.self_attn.kv_a_proj_with_mqa.weight: stored 576x7168 BF16; logical 576x7168; multiplicity=1</x:v>
      </x:c>
      <x:c r="Y6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6" s="12" t="str">
        <x:v>未核验
层级：未知
适用条件：此线性层的Column/Row/Replicated封装需按具体模块核验，不能只由linear类别推定。</x:v>
      </x:c>
      <x:c r="AA606" s="12" t="str">
        <x:v>未核验
层级：未知
适用条件：此线性层的Column/Row/Replicated封装需按具体模块核验，不能只由linear类别推定。</x:v>
      </x:c>
      <x:c r="AB6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06" s="12" t="str">
        <x:v>视觉/全局阶段按模块区分；文本T=B*S仅未切分batch的参考形状；decode S=1，verify S&gt;1；L_KV独立；TP=1逻辑视图；</x:v>
      </x:c>
      <x:c r="AD606" s="12" t="str">
        <x:v>Y=X @ Wᵀ</x:v>
      </x:c>
    </x:row>
    <x:row r="607" ht="48" hidden="0" customHeight="1">
      <x:c r="A607" s="12" t="str">
        <x:v>decoder/layer_21</x:v>
      </x:c>
      <x:c r="B607" s="12" t="str">
        <x:v>拆分KV潜变量与旋转键</x:v>
      </x:c>
      <x:c r="C607" s="12" t="str">
        <x:v>未核验
层级：未知
适用条件：此步骤仅核验参考实现/shape；未确认Ascend底层映射。</x:v>
      </x:c>
      <x:c r="D607" s="12" t="str">
        <x:v>reshape</x:v>
      </x:c>
      <x:c r="E607" s="12" t="str">
        <x:v>[T,576]</x:v>
      </x:c>
      <x:c r="F607" s="12" t="str">
        <x:v>KV_c:[T,512]; Krope:[T,64]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继承输入；归一化/评分通常显式FP32，详见源码；最终设备计算dtype未统一验证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无持久缓存</x:v>
      </x:c>
      <x:c r="V607" s="12" t="str">
        <x:v>源码函数及调用已核验；权重证据独立列示</x:v>
      </x:c>
      <x:c r="W607" s="12" t="str">
        <x:v>https://huggingface.co/moonshotai/Kimi-K2-Thinking/resolve/a51ccc050d73dab088bf7b0e2dd9b30ae85a4e55/config.json</x:v>
      </x:c>
      <x:c r="X607" s="12" t="str">
        <x:v>固定检查点文件头审计
</x:v>
      </x:c>
      <x:c r="Y60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7" s="12" t="str">
        <x:v>未核验
层级：未知
适用条件：此步骤仅核验参考实现/shape；未确认CUDA底层映射。</x:v>
      </x:c>
      <x:c r="AA607" s="12" t="str">
        <x:v>未核验
层级：未知
适用条件：此步骤仅核验参考实现/shape；未确认ROCm底层映射。</x:v>
      </x:c>
      <x:c r="AB607" s="12" t="str">
        <x:v>https://huggingface.co/moonshotai/Kimi-K2-Thinking/blob/a51ccc050d73dab088bf7b0e2dd9b30ae85a4e55/modeling_deepseek.py#L751</x:v>
      </x:c>
      <x:c r="AC607" s="12" t="str">
        <x:v>视觉/全局阶段按模块区分；文本T=B*S仅未切分batch的参考形状；decode S=1，verify S&gt;1；L_KV独立；TP=1逻辑视图；</x:v>
      </x:c>
      <x:c r="AD607" s="12" t="str">
        <x:v>split([kv_rank512,rope_dim64])</x:v>
      </x:c>
    </x:row>
    <x:row r="608" ht="72" hidden="0" customHeight="1">
      <x:c r="A608" s="12" t="str">
        <x:v>decoder/layer_21</x:v>
      </x:c>
      <x:c r="B608" s="12" t="str">
        <x:v>kv_a_layernorm</x:v>
      </x:c>
      <x:c r="C6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8" s="12" t="str">
        <x:v>rms</x:v>
      </x:c>
      <x:c r="E608" s="12" t="str">
        <x:v>[T,512]</x:v>
      </x:c>
      <x:c r="F608" s="12" t="str">
        <x:v>[T,512]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权重/辅助张量存储：BF16；实际激活、累加及cache dtype由运行分支决定，本轮未统一验证。I32/U8可能是量化打包容器。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无持久缓存</x:v>
      </x:c>
      <x:c r="V608" s="12" t="str">
        <x:v>源码函数及调用已核验；权重证据独立列示</x:v>
      </x:c>
      <x:c r="W608" s="12" t="str">
        <x:v>https://huggingface.co/moonshotai/Kimi-K2-Thinking/resolve/a51ccc050d73dab088bf7b0e2dd9b30ae85a4e55/config.json</x:v>
      </x:c>
      <x:c r="X608" s="12" t="str">
        <x:v>固定检查点文件头审计
model.layers.21.self_attn.kv_a_layernorm.weight: stored 512 BF16; logical 512; multiplicity=1</x:v>
      </x:c>
      <x:c r="Y60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8" s="12" t="str">
        <x:v>视觉/全局阶段按模块区分；文本T=B*S仅未切分batch的参考形状；decode S=1，verify S&gt;1；L_KV独立；TP=1逻辑视图；</x:v>
      </x:c>
      <x:c r="AD608" s="12" t="str">
        <x:v>RMSNorm: X×rsqrt(mean(X²)+eps)×γ</x:v>
      </x:c>
    </x:row>
    <x:row r="609" ht="96" hidden="0" customHeight="1">
      <x:c r="A609" s="12" t="str">
        <x:v>decoder/layer_21</x:v>
      </x:c>
      <x:c r="B609" s="12" t="str">
        <x:v>kv_b_proj</x:v>
      </x:c>
      <x:c r="C6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9" s="12" t="str">
        <x:v>linear</x:v>
      </x:c>
      <x:c r="E609" s="12" t="str">
        <x:v>[T,512]</x:v>
      </x:c>
      <x:c r="F609" s="12" t="str">
        <x:v>[T,16384]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权重/辅助张量存储：BF16；实际激活、累加及cache dtype由运行分支决定，本轮未统一验证。I32/U8可能是量化打包容器。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无持久缓存</x:v>
      </x:c>
      <x:c r="V609" s="12" t="str">
        <x:v>源码函数及调用已核验；权重证据独立列示</x:v>
      </x:c>
      <x:c r="W609" s="12" t="str">
        <x:v>https://huggingface.co/moonshotai/Kimi-K2-Thinking/resolve/a51ccc050d73dab088bf7b0e2dd9b30ae85a4e55/config.json</x:v>
      </x:c>
      <x:c r="X609" s="12" t="str">
        <x:v>固定检查点文件头审计
model.layers.21.self_attn.kv_b_proj.weight: stored 16384x512 BF16; logical 16384x512; multiplicity=1</x:v>
      </x:c>
      <x:c r="Y6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9" s="12" t="str">
        <x:v>未核验
层级：未知
适用条件：此线性层的Column/Row/Replicated封装需按具体模块核验，不能只由linear类别推定。</x:v>
      </x:c>
      <x:c r="AA609" s="12" t="str">
        <x:v>未核验
层级：未知
适用条件：此线性层的Column/Row/Replicated封装需按具体模块核验，不能只由linear类别推定。</x:v>
      </x:c>
      <x:c r="AB6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09" s="12" t="str">
        <x:v>视觉/全局阶段按模块区分；文本T=B*S仅未切分batch的参考形状；decode S=1，verify S&gt;1；L_KV独立；TP=1逻辑视图；</x:v>
      </x:c>
      <x:c r="AD609" s="12" t="str">
        <x:v>Y=X @ Wᵀ</x:v>
      </x:c>
    </x:row>
    <x:row r="610" ht="48" hidden="0" customHeight="1">
      <x:c r="A610" s="12" t="str">
        <x:v>decoder/layer_21</x:v>
      </x:c>
      <x:c r="B610" s="12" t="str">
        <x:v>拆分Q/K/V与布局变换</x:v>
      </x:c>
      <x:c r="C610" s="12" t="str">
        <x:v>未核验
层级：未知
适用条件：此步骤仅核验参考实现/shape；未确认Ascend底层映射。</x:v>
      </x:c>
      <x:c r="D610" s="12" t="str">
        <x:v>reshape</x:v>
      </x:c>
      <x:c r="E610" s="12" t="str">
        <x:v>Q:[T,12288]; KV:[T,16384]; Krope:[T,64]</x:v>
      </x:c>
      <x:c r="F610" s="12" t="str">
        <x:v>Q/K:[B,64,S,192]; V:[B,64,S,128]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继承输入；归一化/评分通常显式FP32，详见源码；最终设备计算dtype未统一验证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无持久缓存</x:v>
      </x:c>
      <x:c r="V610" s="12" t="str">
        <x:v>源码函数及调用已核验；权重证据独立列示</x:v>
      </x:c>
      <x:c r="W610" s="12" t="str">
        <x:v>https://huggingface.co/moonshotai/Kimi-K2-Thinking/resolve/a51ccc050d73dab088bf7b0e2dd9b30ae85a4e55/config.json</x:v>
      </x:c>
      <x:c r="X610" s="12" t="str">
        <x:v>固定检查点文件头审计
</x:v>
      </x:c>
      <x:c r="Y6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0" s="12" t="str">
        <x:v>未核验
层级：未知
适用条件：此步骤仅核验参考实现/shape；未确认CUDA底层映射。</x:v>
      </x:c>
      <x:c r="AA610" s="12" t="str">
        <x:v>未核验
层级：未知
适用条件：此步骤仅核验参考实现/shape；未确认ROCm底层映射。</x:v>
      </x:c>
      <x:c r="AB610" s="12" t="str">
        <x:v>https://huggingface.co/moonshotai/Kimi-K2-Thinking/blob/a51ccc050d73dab088bf7b0e2dd9b30ae85a4e55/modeling_deepseek.py#L751</x:v>
      </x:c>
      <x:c r="AC610" s="12" t="str">
        <x:v>视觉/全局阶段按模块区分；文本T=B*S仅未切分batch的参考形状；decode S=1，verify S&gt;1；L_KV独立；TP=1逻辑视图；</x:v>
      </x:c>
      <x:c r="AD610" s="12" t="str">
        <x:v>view/transpose/split；Krope在head维广播，不新增权重</x:v>
      </x:c>
    </x:row>
    <x:row r="611" ht="60" hidden="0" customHeight="1">
      <x:c r="A611" s="12" t="str">
        <x:v>decoder/layer_21</x:v>
      </x:c>
      <x:c r="B611" s="12" t="str">
        <x:v>RoPE / 位置处理</x:v>
      </x:c>
      <x:c r="C61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11" s="12" t="str">
        <x:v>rope</x:v>
      </x:c>
      <x:c r="E611" s="12" t="str">
        <x:v>Q共享子空间:[B,64,S,64]; K共享子空间:[B,1,S,64]</x:v>
      </x:c>
      <x:c r="F611" s="12" t="str">
        <x:v>旋转后的同shape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权重/辅助张量存储：BF16；实际激活、累加及cache dtype由运行分支决定，本轮未统一验证。I32/U8可能是量化打包容器。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无持久缓存</x:v>
      </x:c>
      <x:c r="V611" s="12" t="str">
        <x:v>源码函数及调用已核验；权重证据独立列示</x:v>
      </x:c>
      <x:c r="W611" s="12" t="str">
        <x:v>https://huggingface.co/moonshotai/Kimi-K2-Thinking/resolve/a51ccc050d73dab088bf7b0e2dd9b30ae85a4e55/config.json</x:v>
      </x:c>
      <x:c r="X611" s="12" t="str">
        <x:v>固定检查点文件头审计
model.layers.21.self_attn.rotary_emb.inv_freq: stored 128 BF16; logical metadata; multiplicity=1</x:v>
      </x:c>
      <x:c r="Y61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1" s="12" t="str">
        <x:v>未核验
层级：未知
适用条件：参考RoPE函数已定位；CUDA具体融合内核受MLA后端决定。</x:v>
      </x:c>
      <x:c r="AA611" s="12" t="str">
        <x:v>未核验
层级：未知
适用条件：参考RoPE函数已定位；ROCm具体融合内核未逐一确认。</x:v>
      </x:c>
      <x:c r="AB611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6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11" s="12" t="str">
        <x:v>K2参考调用apply_rotary_pos_emb</x:v>
      </x:c>
    </x:row>
    <x:row r="612" ht="168" hidden="0" customHeight="1">
      <x:c r="A612" s="12" t="str">
        <x:v>decoder/layer_21</x:v>
      </x:c>
      <x:c r="B612" s="12" t="str">
        <x:v>注意力得分与归一化</x:v>
      </x:c>
      <x:c r="C6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2" s="12" t="str">
        <x:v>mla</x:v>
      </x:c>
      <x:c r="E612" s="12" t="str">
        <x:v>Q:[B,64,S,192]; K:[B,64,L_KV,192]</x:v>
      </x:c>
      <x:c r="F612" s="12" t="str">
        <x:v>P:[B,64,S,L_KV]（数学逻辑）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继承输入；归一化/评分通常显式FP32，详见源码；最终设备计算dtype未统一验证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参考展开K/V:[B,64,L_KV,192] / [B,64,L_KV,128]; 压缩MLA语义cache:[Nblocks,block_size,512+64]；具体生产布局/量化另见API分支</x:v>
      </x:c>
      <x:c r="V612" s="12" t="str">
        <x:v>源码函数及调用已核验；权重证据独立列示</x:v>
      </x:c>
      <x:c r="W612" s="12" t="str">
        <x:v>https://huggingface.co/moonshotai/Kimi-K2-Thinking/resolve/a51ccc050d73dab088bf7b0e2dd9b30ae85a4e55/config.json</x:v>
      </x:c>
      <x:c r="X612" s="12" t="str">
        <x:v>固定检查点文件头审计
</x:v>
      </x:c>
      <x:c r="Y61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12" s="12" t="str">
        <x:v>P=softmax(QKᵀ×scale+causal_mask)；Flash/MLA内核无需物化完整P</x:v>
      </x:c>
    </x:row>
    <x:row r="613" ht="168" hidden="0" customHeight="1">
      <x:c r="A613" s="12" t="str">
        <x:v>decoder/layer_21</x:v>
      </x:c>
      <x:c r="B613" s="12" t="str">
        <x:v>对V加权汇聚</x:v>
      </x:c>
      <x:c r="C61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3" s="12" t="str">
        <x:v>mla</x:v>
      </x:c>
      <x:c r="E613" s="12" t="str">
        <x:v>P:[B,64,S,L_KV]; V:[B,64,L_KV,128]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继承输入；归一化/评分通常显式FP32，详见源码；最终设备计算dtype未统一验证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无持久缓存</x:v>
      </x:c>
      <x:c r="V613" s="12" t="str">
        <x:v>源码函数及调用已核验；权重证据独立列示</x:v>
      </x:c>
      <x:c r="W613" s="12" t="str">
        <x:v>https://huggingface.co/moonshotai/Kimi-K2-Thinking/resolve/a51ccc050d73dab088bf7b0e2dd9b30ae85a4e55/config.json</x:v>
      </x:c>
      <x:c r="X613" s="12" t="str">
        <x:v>固定检查点文件头审计
</x:v>
      </x:c>
      <x:c r="Y61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3" s="12" t="str">
        <x:v>视觉/全局阶段按模块区分；文本T=B*S仅未切分batch的参考形状；decode S=1，verify S&gt;1；L_KV独立；TP=1逻辑视图；</x:v>
      </x:c>
      <x:c r="AD613" s="12" t="str">
        <x:v>O=P @ V，转置/合并heads</x:v>
      </x:c>
    </x:row>
    <x:row r="614" ht="96" hidden="0" customHeight="1">
      <x:c r="A614" s="12" t="str">
        <x:v>decoder/layer_21</x:v>
      </x:c>
      <x:c r="B614" s="12" t="str">
        <x:v>MLA输出投影</x:v>
      </x:c>
      <x:c r="C6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4" s="12" t="str">
        <x:v>linear</x:v>
      </x:c>
      <x:c r="E614" s="12" t="str">
        <x:v>[T,8192]</x:v>
      </x:c>
      <x:c r="F614" s="12" t="str">
        <x:v>[T,7168]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权重/辅助张量存储：BF16；实际激活、累加及cache dtype由运行分支决定，本轮未统一验证。I32/U8可能是量化打包容器。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无持久缓存</x:v>
      </x:c>
      <x:c r="V614" s="12" t="str">
        <x:v>源码函数及调用已核验；权重证据独立列示</x:v>
      </x:c>
      <x:c r="W614" s="12" t="str">
        <x:v>https://huggingface.co/moonshotai/Kimi-K2-Thinking/resolve/a51ccc050d73dab088bf7b0e2dd9b30ae85a4e55/config.json</x:v>
      </x:c>
      <x:c r="X614" s="12" t="str">
        <x:v>固定检查点文件头审计
model.layers.21.self_attn.o_proj.weight: stored 7168x8192 BF16; logical 7168x8192; multiplicity=1</x:v>
      </x:c>
      <x:c r="Y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4" s="12" t="str">
        <x:v>未核验
层级：未知
适用条件：此线性层的Column/Row/Replicated封装需按具体模块核验，不能只由linear类别推定。</x:v>
      </x:c>
      <x:c r="AA614" s="12" t="str">
        <x:v>未核验
层级：未知
适用条件：此线性层的Column/Row/Replicated封装需按具体模块核验，不能只由linear类别推定。</x:v>
      </x:c>
      <x:c r="AB6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14" s="12" t="str">
        <x:v>视觉/全局阶段按模块区分；文本T=B*S仅未切分batch的参考形状；decode S=1，verify S&gt;1；L_KV独立；TP=1逻辑视图；</x:v>
      </x:c>
      <x:c r="AD614" s="12" t="str">
        <x:v>Y=X @ Wᵀ</x:v>
      </x:c>
    </x:row>
    <x:row r="615" ht="48" hidden="0" customHeight="1">
      <x:c r="A615" s="12" t="str">
        <x:v>decoder/layer_21</x:v>
      </x:c>
      <x:c r="B615" s="12" t="str">
        <x:v>注意力残差合并</x:v>
      </x:c>
      <x:c r="C615" s="12" t="str">
        <x:v>未核验
层级：未知
适用条件：此步骤仅核验参考实现/shape；未确认Ascend底层映射。</x:v>
      </x:c>
      <x:c r="D615" s="12" t="str">
        <x:v>residual</x:v>
      </x:c>
      <x:c r="E615" s="12" t="str">
        <x:v>residual,branch:[T,7168]</x:v>
      </x:c>
      <x:c r="F615" s="12" t="str">
        <x:v>[T,7168]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继承输入；归一化/评分通常显式FP32，详见源码；最终设备计算dtype未统一验证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无持久缓存</x:v>
      </x:c>
      <x:c r="V615" s="12" t="str">
        <x:v>源码函数及调用已核验；权重证据独立列示</x:v>
      </x:c>
      <x:c r="W615" s="12" t="str">
        <x:v>https://huggingface.co/moonshotai/Kimi-K2-Thinking/resolve/a51ccc050d73dab088bf7b0e2dd9b30ae85a4e55/config.json</x:v>
      </x:c>
      <x:c r="X615" s="12" t="str">
        <x:v>固定检查点文件头审计
</x:v>
      </x:c>
      <x:c r="Y6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5" s="12" t="str">
        <x:v>未核验
层级：未知
适用条件：此步骤仅核验参考实现/shape；未确认CUDA底层映射。</x:v>
      </x:c>
      <x:c r="AA615" s="12" t="str">
        <x:v>未核验
层级：未知
适用条件：此步骤仅核验参考实现/shape；未确认ROCm底层映射。</x:v>
      </x:c>
      <x:c r="AB615" s="12" t="str">
        <x:v>https://huggingface.co/moonshotai/Kimi-K2-Thinking/blob/a51ccc050d73dab088bf7b0e2dd9b30ae85a4e55/modeling_deepseek.py#L1168</x:v>
      </x:c>
      <x:c r="AC615" s="12" t="str">
        <x:v>视觉/全局阶段按模块区分；文本T=B*S仅未切分batch的参考形状；decode S=1，verify S&gt;1；L_KV独立；TP=1逻辑视图；</x:v>
      </x:c>
      <x:c r="AD615" s="12" t="str">
        <x:v>Y=residual+branch；K3块边界prefix_sum可能为空并新开残差块</x:v>
      </x:c>
    </x:row>
    <x:row r="616" ht="72" hidden="0" customHeight="1">
      <x:c r="A616" s="12" t="str">
        <x:v>decoder/layer_21</x:v>
      </x:c>
      <x:c r="B616" s="12" t="str">
        <x:v>前馈前归一化</x:v>
      </x:c>
      <x:c r="C6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16" s="12" t="str">
        <x:v>rms</x:v>
      </x:c>
      <x:c r="E616" s="12" t="str">
        <x:v>[T,7168]</x:v>
      </x:c>
      <x:c r="F616" s="12" t="str">
        <x:v>[T,7168]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权重/辅助张量存储：BF16；实际激活、累加及cache dtype由运行分支决定，本轮未统一验证。I32/U8可能是量化打包容器。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无持久缓存</x:v>
      </x:c>
      <x:c r="V616" s="12" t="str">
        <x:v>源码函数及调用已核验；权重证据独立列示</x:v>
      </x:c>
      <x:c r="W616" s="12" t="str">
        <x:v>https://huggingface.co/moonshotai/Kimi-K2-Thinking/resolve/a51ccc050d73dab088bf7b0e2dd9b30ae85a4e55/config.json</x:v>
      </x:c>
      <x:c r="X616" s="12" t="str">
        <x:v>固定检查点文件头审计
model.layers.21.post_attention_layernorm.weight: stored 7168 BF16; logical 7168; multiplicity=1</x:v>
      </x:c>
      <x:c r="Y6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1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16" s="12" t="str">
        <x:v>视觉/全局阶段按模块区分；文本T=B*S仅未切分batch的参考形状；decode S=1，verify S&gt;1；L_KV独立；TP=1逻辑视图；</x:v>
      </x:c>
      <x:c r="AD616" s="12" t="str">
        <x:v>RMSNorm: X×rsqrt(mean(X²)+eps)×γ</x:v>
      </x:c>
    </x:row>
    <x:row r="617" ht="60" hidden="0" customHeight="1">
      <x:c r="A617" s="12" t="str">
        <x:v>decoder/layer_21</x:v>
      </x:c>
      <x:c r="B617" s="12" t="str">
        <x:v>MoE路由评分</x:v>
      </x:c>
      <x:c r="C6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17" s="12" t="str">
        <x:v>router</x:v>
      </x:c>
      <x:c r="E617" s="12" t="str">
        <x:v>[T,7168]</x:v>
      </x:c>
      <x:c r="F617" s="12" t="str">
        <x:v>logits:[T,384]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权重/辅助张量存储：BF16；F32；实际激活、累加及cache dtype由运行分支决定，本轮未统一验证。I32/U8可能是量化打包容器。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无持久缓存</x:v>
      </x:c>
      <x:c r="V617" s="12" t="str">
        <x:v>源码函数及调用已核验；权重证据独立列示</x:v>
      </x:c>
      <x:c r="W617" s="12" t="str">
        <x:v>https://huggingface.co/moonshotai/Kimi-K2-Thinking/resolve/a51ccc050d73dab088bf7b0e2dd9b30ae85a4e55/config.json</x:v>
      </x:c>
      <x:c r="X617" s="12" t="str">
        <x:v>固定检查点文件头审计
model.layers.21.mlp.gate.e_score_correction_bias: stored 384 F32; logical 384; multiplicity=1
model.layers.21.mlp.gate.weight: stored 384x7168 BF16; logical 384x7168; multiplicity=1</x:v>
      </x:c>
      <x:c r="Y61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7" s="12" t="str">
        <x:v>未核验
层级：未知
适用条件：路由是MoE分派的一部分；本轮未固定CUDA TopK内核选择。</x:v>
      </x:c>
      <x:c r="AA617" s="12" t="str">
        <x:v>未核验
层级：未知
适用条件：本轮未固定ROCm TopK内核选择。</x:v>
      </x:c>
      <x:c r="AB61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617" s="12" t="str">
        <x:v>视觉/全局阶段按模块区分；文本T=B*S仅未切分batch的参考形状；decode S=1，verify S&gt;1；L_KV独立；TP=1逻辑视图；</x:v>
      </x:c>
      <x:c r="AD617" s="12" t="str">
        <x:v>FP32路由线性→sigmoid；选择分数可加correction_bias，最终权重取原分数并归一化/缩放</x:v>
      </x:c>
    </x:row>
    <x:row r="618" ht="48" hidden="0" customHeight="1">
      <x:c r="A618" s="12" t="str">
        <x:v>decoder/layer_21</x:v>
      </x:c>
      <x:c r="B618" s="12" t="str">
        <x:v>Top-K专家选择</x:v>
      </x:c>
      <x:c r="C61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18" s="12" t="str">
        <x:v>router</x:v>
      </x:c>
      <x:c r="E618" s="12" t="str">
        <x:v>scores:[T,384]</x:v>
      </x:c>
      <x:c r="F618" s="12" t="str">
        <x:v>ids,weights:[T,8]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继承输入；归一化/评分通常显式FP32，详见源码；最终设备计算dtype未统一验证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无持久缓存</x:v>
      </x:c>
      <x:c r="V618" s="12" t="str">
        <x:v>源码函数及调用已核验；权重证据独立列示</x:v>
      </x:c>
      <x:c r="W618" s="12" t="str">
        <x:v>https://huggingface.co/moonshotai/Kimi-K2-Thinking/resolve/a51ccc050d73dab088bf7b0e2dd9b30ae85a4e55/config.json</x:v>
      </x:c>
      <x:c r="X618" s="12" t="str">
        <x:v>固定检查点文件头审计
</x:v>
      </x:c>
      <x:c r="Y61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8" s="12" t="str">
        <x:v>未核验
层级：未知
适用条件：路由是MoE分派的一部分；本轮未固定CUDA TopK内核选择。</x:v>
      </x:c>
      <x:c r="AA618" s="12" t="str">
        <x:v>未核验
层级：未知
适用条件：本轮未固定ROCm TopK内核选择。</x:v>
      </x:c>
      <x:c r="AB61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618" s="12" t="str">
        <x:v>视觉/全局阶段按模块区分；文本T=B*S仅未切分batch的参考形状；decode S=1，verify S&gt;1；L_KV独立；TP=1逻辑视图；</x:v>
      </x:c>
      <x:c r="AD618" s="12" t="str">
        <x:v>grouped/noaux_tc路由规则；总专家E与每token选中K严格区分</x:v>
      </x:c>
    </x:row>
    <x:row r="619" ht="72" hidden="0" customHeight="1">
      <x:c r="A619" s="12" t="str">
        <x:v>decoder/layer_21</x:v>
      </x:c>
      <x:c r="B619" s="12" t="str">
        <x:v>专家分发与token重排</x:v>
      </x:c>
      <x:c r="C61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19" s="12" t="str">
        <x:v>dispatch</x:v>
      </x:c>
      <x:c r="E619" s="12" t="str">
        <x:v>X:[T,7168]; ids:[T,8]</x:v>
      </x:c>
      <x:c r="F619" s="12" t="str">
        <x:v>每专家X_e:[T_e,7168]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继承输入；归一化/评分通常显式FP32，详见源码；最终设备计算dtype未统一验证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Σ_e T_e=T×8（忽略padding且无token丢弃）；EP后是本地接收量，容量padding/通信缓冲大小由后端决定</x:v>
      </x:c>
      <x:c r="V619" s="12" t="str">
        <x:v>源码函数及调用已核验；权重证据独立列示</x:v>
      </x:c>
      <x:c r="W619" s="12" t="str">
        <x:v>https://huggingface.co/moonshotai/Kimi-K2-Thinking/resolve/a51ccc050d73dab088bf7b0e2dd9b30ae85a4e55/config.json</x:v>
      </x:c>
      <x:c r="X619" s="12" t="str">
        <x:v>固定检查点文件头审计
</x:v>
      </x:c>
      <x:c r="Y6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1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19" s="12" t="str">
        <x:v>视觉/全局阶段按模块区分；文本T=B*S仅未切分batch的参考形状；decode S=1，verify S&gt;1；L_KV独立；TP=1逻辑视图；</x:v>
      </x:c>
      <x:c r="AD619" s="12" t="str">
        <x:v>argsort/gather或EP dispatch；N_e由实际路由确定</x:v>
      </x:c>
    </x:row>
    <x:row r="620" ht="84" hidden="0" customHeight="1">
      <x:c r="A620" s="12" t="str">
        <x:v>decoder/layer_21</x:v>
      </x:c>
      <x:c r="B620" s="12" t="str">
        <x:v>路由专家门控GEMM</x:v>
      </x:c>
      <x:c r="C6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20" s="12" t="str">
        <x:v>moe</x:v>
      </x:c>
      <x:c r="E620" s="12" t="str">
        <x:v>[T_e,7168]</x:v>
      </x:c>
      <x:c r="F620" s="12" t="str">
        <x:v>[T_e,2048]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权重/辅助张量存储：BF16；I32；实际激活、累加及cache dtype由运行分支决定，本轮未统一验证。I32/U8可能是量化打包容器。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无持久缓存</x:v>
      </x:c>
      <x:c r="V620" s="12" t="str">
        <x:v>源码函数及调用已核验；权重证据独立列示</x:v>
      </x:c>
      <x:c r="W620" s="12" t="str">
        <x:v>https://huggingface.co/moonshotai/Kimi-K2-Thinking/resolve/a51ccc050d73dab088bf7b0e2dd9b30ae85a4e55/config.json</x:v>
      </x:c>
      <x:c r="X620" s="12" t="str">
        <x:v>固定检查点文件头审计
model.layers.21.mlp.experts.{e}.gate_proj.weight_packed: stored 2048x896 I32; logical 2048x7168; multiplicity=384
model.layers.21.mlp.experts.{e}.gate_proj.weight_shape: stored 2 I32; logical metadata; multiplicity=384
model.layers.21.mlp.experts.{e}.gate_proj.weight_scale: stored 2048x224 BF16; logical metadata; multiplicity=384</x:v>
      </x:c>
      <x:c r="Y6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20" s="12" t="str">
        <x:v>视觉/全局阶段按模块区分；文本T=B*S仅未切分batch的参考形状；decode S=1，verify S&gt;1；L_KV独立；TP=1逻辑视图；</x:v>
      </x:c>
      <x:c r="AD620" s="12" t="str">
        <x:v>Y=X @ Wᵀ；每专家独立，N_e动态，ΣN_e=T×TopK（无丢弃时）</x:v>
      </x:c>
    </x:row>
    <x:row r="621" ht="84" hidden="0" customHeight="1">
      <x:c r="A621" s="12" t="str">
        <x:v>decoder/layer_21</x:v>
      </x:c>
      <x:c r="B621" s="12" t="str">
        <x:v>路由专家上投影GEMM</x:v>
      </x:c>
      <x:c r="C62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21" s="12" t="str">
        <x:v>moe</x:v>
      </x:c>
      <x:c r="E621" s="12" t="str">
        <x:v>[T_e,7168]</x:v>
      </x:c>
      <x:c r="F621" s="12" t="str">
        <x:v>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权重/辅助张量存储：BF16；I32；实际激活、累加及cache dtype由运行分支决定，本轮未统一验证。I32/U8可能是量化打包容器。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无持久缓存</x:v>
      </x:c>
      <x:c r="V621" s="12" t="str">
        <x:v>源码函数及调用已核验；权重证据独立列示</x:v>
      </x:c>
      <x:c r="W621" s="12" t="str">
        <x:v>https://huggingface.co/moonshotai/Kimi-K2-Thinking/resolve/a51ccc050d73dab088bf7b0e2dd9b30ae85a4e55/config.json</x:v>
      </x:c>
      <x:c r="X621" s="12" t="str">
        <x:v>固定检查点文件头审计
model.layers.21.mlp.experts.{e}.up_proj.weight_packed: stored 2048x896 I32; logical 2048x7168; multiplicity=384
model.layers.21.mlp.experts.{e}.up_proj.weight_shape: stored 2 I32; logical metadata; multiplicity=384
model.layers.21.mlp.experts.{e}.up_proj.weight_scale: stored 2048x224 BF16; logical metadata; multiplicity=384</x:v>
      </x:c>
      <x:c r="Y62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21" s="12" t="str">
        <x:v>视觉/全局阶段按模块区分；文本T=B*S仅未切分batch的参考形状；decode S=1，verify S&gt;1；L_KV独立；TP=1逻辑视图；</x:v>
      </x:c>
      <x:c r="AD621" s="12" t="str">
        <x:v>Y=X @ Wᵀ；每专家独立，N_e动态，ΣN_e=T×TopK（无丢弃时）</x:v>
      </x:c>
    </x:row>
    <x:row r="622" ht="48" hidden="0" customHeight="1">
      <x:c r="A622" s="12" t="str">
        <x:v>decoder/layer_21</x:v>
      </x:c>
      <x:c r="B622" s="12" t="str">
        <x:v>门控激活</x:v>
      </x:c>
      <x:c r="C62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22" s="12" t="str">
        <x:v>activation</x:v>
      </x:c>
      <x:c r="E622" s="12" t="str">
        <x:v>gate/up:[T_e,2048]</x:v>
      </x:c>
      <x:c r="F622" s="12" t="str">
        <x:v>[T_e,2048]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继承输入；归一化/评分通常显式FP32，详见源码；最终设备计算dtype未统一验证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无持久缓存</x:v>
      </x:c>
      <x:c r="V622" s="12" t="str">
        <x:v>源码函数及调用已核验；权重证据独立列示</x:v>
      </x:c>
      <x:c r="W622" s="12" t="str">
        <x:v>https://huggingface.co/moonshotai/Kimi-K2-Thinking/resolve/a51ccc050d73dab088bf7b0e2dd9b30ae85a4e55/config.json</x:v>
      </x:c>
      <x:c r="X622" s="12" t="str">
        <x:v>固定检查点文件头审计
</x:v>
      </x:c>
      <x:c r="Y62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2" s="12" t="str">
        <x:v>未核验
层级：未知
适用条件：参考SiLU/SiTU表达式已定位；可能被MoE/MLP融合，未单独指定kernel。</x:v>
      </x:c>
      <x:c r="AA622" s="12" t="str">
        <x:v>未核验
层级：未知
适用条件：参考SiLU/SiTU表达式已定位；可能被MoE/MLP融合，未单独指定kernel。</x:v>
      </x:c>
      <x:c r="AB62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62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22" s="12" t="str">
        <x:v>SiLU(gate)×up</x:v>
      </x:c>
    </x:row>
    <x:row r="623" ht="84" hidden="0" customHeight="1">
      <x:c r="A623" s="12" t="str">
        <x:v>decoder/layer_21</x:v>
      </x:c>
      <x:c r="B623" s="12" t="str">
        <x:v>路由专家下投影GEMM</x:v>
      </x:c>
      <x:c r="C62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23" s="12" t="str">
        <x:v>moe</x:v>
      </x:c>
      <x:c r="E623" s="12" t="str">
        <x:v>[T_e,2048]</x:v>
      </x:c>
      <x:c r="F623" s="12" t="str">
        <x:v>[T_e,7168]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权重/辅助张量存储：BF16；I32；实际激活、累加及cache dtype由运行分支决定，本轮未统一验证。I32/U8可能是量化打包容器。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无持久缓存</x:v>
      </x:c>
      <x:c r="V623" s="12" t="str">
        <x:v>源码函数及调用已核验；权重证据独立列示</x:v>
      </x:c>
      <x:c r="W623" s="12" t="str">
        <x:v>https://huggingface.co/moonshotai/Kimi-K2-Thinking/resolve/a51ccc050d73dab088bf7b0e2dd9b30ae85a4e55/config.json</x:v>
      </x:c>
      <x:c r="X623" s="12" t="str">
        <x:v>固定检查点文件头审计
model.layers.21.mlp.experts.{e}.down_proj.weight_packed: stored 7168x256 I32; logical 7168x2048; multiplicity=384
model.layers.21.mlp.experts.{e}.down_proj.weight_shape: stored 2 I32; logical metadata; multiplicity=384
model.layers.21.mlp.experts.{e}.down_proj.weight_scale: stored 7168x64 BF16; logical metadata; multiplicity=384</x:v>
      </x:c>
      <x:c r="Y6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23" s="12" t="str">
        <x:v>视觉/全局阶段按模块区分；文本T=B*S仅未切分batch的参考形状；decode S=1，verify S&gt;1；L_KV独立；TP=1逻辑视图；</x:v>
      </x:c>
      <x:c r="AD623" s="12" t="str">
        <x:v>Y=X @ Wᵀ；每专家独立，N_e动态，ΣN_e=T×TopK（无丢弃时）</x:v>
      </x:c>
    </x:row>
    <x:row r="624" ht="96" hidden="0" customHeight="1">
      <x:c r="A624" s="12" t="str">
        <x:v>decoder/layer_21</x:v>
      </x:c>
      <x:c r="B624" s="12" t="str">
        <x:v>专家加权合并</x:v>
      </x:c>
      <x:c r="C62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24" s="12" t="str">
        <x:v>combine</x:v>
      </x:c>
      <x:c r="E624" s="12" t="str">
        <x:v>Y_e:[T_e,7168]; weights:[T,8]</x:v>
      </x:c>
      <x:c r="F624" s="12" t="str">
        <x:v>[T,7168]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继承输入；归一化/评分通常显式FP32，详见源码；最终设备计算dtype未统一验证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无持久缓存</x:v>
      </x:c>
      <x:c r="V624" s="12" t="str">
        <x:v>源码函数及调用已核验；权重证据独立列示</x:v>
      </x:c>
      <x:c r="W624" s="12" t="str">
        <x:v>https://huggingface.co/moonshotai/Kimi-K2-Thinking/resolve/a51ccc050d73dab088bf7b0e2dd9b30ae85a4e55/config.json</x:v>
      </x:c>
      <x:c r="X624" s="12" t="str">
        <x:v>固定检查点文件头审计
</x:v>
      </x:c>
      <x:c r="Y62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4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624" s="12" t="str">
        <x:v>视觉/全局阶段按模块区分；文本T=B*S仅未切分batch的参考形状；decode S=1，verify S&gt;1；L_KV独立；TP=1逻辑视图；</x:v>
      </x:c>
      <x:c r="AD624" s="12" t="str">
        <x:v>逆重排、乘路由权重、对TopK求和；跨rank可能有combine/约简</x:v>
      </x:c>
    </x:row>
    <x:row r="625" ht="96" hidden="0" customHeight="1">
      <x:c r="A625" s="12" t="str">
        <x:v>decoder/layer_21</x:v>
      </x:c>
      <x:c r="B625" s="12" t="str">
        <x:v>共享专家gate_proj</x:v>
      </x:c>
      <x:c r="C6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5" s="12" t="str">
        <x:v>linear</x:v>
      </x:c>
      <x:c r="E625" s="12" t="str">
        <x:v>[T,7168]</x:v>
      </x:c>
      <x:c r="F625" s="12" t="str">
        <x:v>[T,2048]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权重/辅助张量存储：BF16；实际激活、累加及cache dtype由运行分支决定，本轮未统一验证。I32/U8可能是量化打包容器。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无持久缓存</x:v>
      </x:c>
      <x:c r="V625" s="12" t="str">
        <x:v>源码函数及调用已核验；权重证据独立列示</x:v>
      </x:c>
      <x:c r="W625" s="12" t="str">
        <x:v>https://huggingface.co/moonshotai/Kimi-K2-Thinking/resolve/a51ccc050d73dab088bf7b0e2dd9b30ae85a4e55/config.json</x:v>
      </x:c>
      <x:c r="X625" s="12" t="str">
        <x:v>固定检查点文件头审计
model.layers.21.mlp.shared_experts.gate_proj.weight: stored 2048x7168 BF16; logical 2048x7168; multiplicity=1</x:v>
      </x:c>
      <x:c r="Y6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5" s="12" t="str">
        <x:v>未核验
层级：未知
适用条件：此线性层的Column/Row/Replicated封装需按具体模块核验，不能只由linear类别推定。</x:v>
      </x:c>
      <x:c r="AA625" s="12" t="str">
        <x:v>未核验
层级：未知
适用条件：此线性层的Column/Row/Replicated封装需按具体模块核验，不能只由linear类别推定。</x:v>
      </x:c>
      <x:c r="AB6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25" s="12" t="str">
        <x:v>视觉/全局阶段按模块区分；文本T=B*S仅未切分batch的参考形状；decode S=1，verify S&gt;1；L_KV独立；TP=1逻辑视图；</x:v>
      </x:c>
      <x:c r="AD625" s="12" t="str">
        <x:v>Y=X @ Wᵀ</x:v>
      </x:c>
    </x:row>
    <x:row r="626" ht="96" hidden="0" customHeight="1">
      <x:c r="A626" s="12" t="str">
        <x:v>decoder/layer_21</x:v>
      </x:c>
      <x:c r="B626" s="12" t="str">
        <x:v>共享专家up_proj</x:v>
      </x:c>
      <x:c r="C6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6" s="12" t="str">
        <x:v>linear</x:v>
      </x:c>
      <x:c r="E626" s="12" t="str">
        <x:v>[T,7168]</x:v>
      </x:c>
      <x:c r="F626" s="12" t="str">
        <x:v>[T,2048]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权重/辅助张量存储：BF16；实际激活、累加及cache dtype由运行分支决定，本轮未统一验证。I32/U8可能是量化打包容器。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无持久缓存</x:v>
      </x:c>
      <x:c r="V626" s="12" t="str">
        <x:v>源码函数及调用已核验；权重证据独立列示</x:v>
      </x:c>
      <x:c r="W626" s="12" t="str">
        <x:v>https://huggingface.co/moonshotai/Kimi-K2-Thinking/resolve/a51ccc050d73dab088bf7b0e2dd9b30ae85a4e55/config.json</x:v>
      </x:c>
      <x:c r="X626" s="12" t="str">
        <x:v>固定检查点文件头审计
model.layers.21.mlp.shared_experts.up_proj.weight: stored 2048x7168 BF16; logical 2048x7168; multiplicity=1</x:v>
      </x:c>
      <x:c r="Y6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6" s="12" t="str">
        <x:v>未核验
层级：未知
适用条件：此线性层的Column/Row/Replicated封装需按具体模块核验，不能只由linear类别推定。</x:v>
      </x:c>
      <x:c r="AA626" s="12" t="str">
        <x:v>未核验
层级：未知
适用条件：此线性层的Column/Row/Replicated封装需按具体模块核验，不能只由linear类别推定。</x:v>
      </x:c>
      <x:c r="AB6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26" s="12" t="str">
        <x:v>视觉/全局阶段按模块区分；文本T=B*S仅未切分batch的参考形状；decode S=1，verify S&gt;1；L_KV独立；TP=1逻辑视图；</x:v>
      </x:c>
      <x:c r="AD626" s="12" t="str">
        <x:v>Y=X @ Wᵀ</x:v>
      </x:c>
    </x:row>
    <x:row r="627" ht="48" hidden="0" customHeight="1">
      <x:c r="A627" s="12" t="str">
        <x:v>decoder/layer_21</x:v>
      </x:c>
      <x:c r="B627" s="12" t="str">
        <x:v>共享专家门控激活</x:v>
      </x:c>
      <x:c r="C62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27" s="12" t="str">
        <x:v>activation</x:v>
      </x:c>
      <x:c r="E627" s="12" t="str">
        <x:v>gate/up:[T,2048]</x:v>
      </x:c>
      <x:c r="F627" s="12" t="str">
        <x:v>[T,2048]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继承输入；归一化/评分通常显式FP32，详见源码；最终设备计算dtype未统一验证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无持久缓存</x:v>
      </x:c>
      <x:c r="V627" s="12" t="str">
        <x:v>源码函数及调用已核验；权重证据独立列示</x:v>
      </x:c>
      <x:c r="W627" s="12" t="str">
        <x:v>https://huggingface.co/moonshotai/Kimi-K2-Thinking/resolve/a51ccc050d73dab088bf7b0e2dd9b30ae85a4e55/config.json</x:v>
      </x:c>
      <x:c r="X627" s="12" t="str">
        <x:v>固定检查点文件头审计
</x:v>
      </x:c>
      <x:c r="Y62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7" s="12" t="str">
        <x:v>未核验
层级：未知
适用条件：参考SiLU/SiTU表达式已定位；可能被MoE/MLP融合，未单独指定kernel。</x:v>
      </x:c>
      <x:c r="AA627" s="12" t="str">
        <x:v>未核验
层级：未知
适用条件：参考SiLU/SiTU表达式已定位；可能被MoE/MLP融合，未单独指定kernel。</x:v>
      </x:c>
      <x:c r="AB62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62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27" s="12" t="str">
        <x:v>SiLU(gate)×up</x:v>
      </x:c>
    </x:row>
    <x:row r="628" ht="96" hidden="0" customHeight="1">
      <x:c r="A628" s="12" t="str">
        <x:v>decoder/layer_21</x:v>
      </x:c>
      <x:c r="B628" s="12" t="str">
        <x:v>共享专家下投影</x:v>
      </x:c>
      <x:c r="C6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8" s="12" t="str">
        <x:v>linear</x:v>
      </x:c>
      <x:c r="E628" s="12" t="str">
        <x:v>[T,2048]</x:v>
      </x:c>
      <x:c r="F628" s="12" t="str">
        <x:v>[T,7168]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权重/辅助张量存储：BF16；实际激活、累加及cache dtype由运行分支决定，本轮未统一验证。I32/U8可能是量化打包容器。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无持久缓存</x:v>
      </x:c>
      <x:c r="V628" s="12" t="str">
        <x:v>源码函数及调用已核验；权重证据独立列示</x:v>
      </x:c>
      <x:c r="W628" s="12" t="str">
        <x:v>https://huggingface.co/moonshotai/Kimi-K2-Thinking/resolve/a51ccc050d73dab088bf7b0e2dd9b30ae85a4e55/config.json</x:v>
      </x:c>
      <x:c r="X628" s="12" t="str">
        <x:v>固定检查点文件头审计
model.layers.21.mlp.shared_experts.down_proj.weight: stored 7168x2048 BF16; logical 7168x2048; multiplicity=1</x:v>
      </x:c>
      <x:c r="Y6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8" s="12" t="str">
        <x:v>未核验
层级：未知
适用条件：此线性层的Column/Row/Replicated封装需按具体模块核验，不能只由linear类别推定。</x:v>
      </x:c>
      <x:c r="AA628" s="12" t="str">
        <x:v>未核验
层级：未知
适用条件：此线性层的Column/Row/Replicated封装需按具体模块核验，不能只由linear类别推定。</x:v>
      </x:c>
      <x:c r="AB6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28" s="12" t="str">
        <x:v>视觉/全局阶段按模块区分；文本T=B*S仅未切分batch的参考形状；decode S=1，verify S&gt;1；L_KV独立；TP=1逻辑视图；</x:v>
      </x:c>
      <x:c r="AD628" s="12" t="str">
        <x:v>Y=X @ Wᵀ</x:v>
      </x:c>
    </x:row>
    <x:row r="629" ht="48" hidden="0" customHeight="1">
      <x:c r="A629" s="12" t="str">
        <x:v>decoder/layer_21</x:v>
      </x:c>
      <x:c r="B629" s="12" t="str">
        <x:v>共享/路由分支合并</x:v>
      </x:c>
      <x:c r="C629" s="12" t="str">
        <x:v>未核验
层级：未知
适用条件：此步骤仅核验参考实现/shape；未确认Ascend底层映射。</x:v>
      </x:c>
      <x:c r="D629" s="12" t="str">
        <x:v>elementwise</x:v>
      </x:c>
      <x:c r="E629" s="12" t="str">
        <x:v>shared,routed:[T,7168]</x:v>
      </x:c>
      <x:c r="F629" s="12" t="str">
        <x:v>[T,7168]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继承输入；归一化/评分通常显式FP32，详见源码；最终设备计算dtype未统一验证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无持久缓存</x:v>
      </x:c>
      <x:c r="V629" s="12" t="str">
        <x:v>源码函数及调用已核验；权重证据独立列示</x:v>
      </x:c>
      <x:c r="W629" s="12" t="str">
        <x:v>https://huggingface.co/moonshotai/Kimi-K2-Thinking/resolve/a51ccc050d73dab088bf7b0e2dd9b30ae85a4e55/config.json</x:v>
      </x:c>
      <x:c r="X629" s="12" t="str">
        <x:v>固定检查点文件头审计
</x:v>
      </x:c>
      <x:c r="Y62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9" s="12" t="str">
        <x:v>未核验
层级：未知
适用条件：此步骤仅核验参考实现/shape；未确认CUDA底层映射。</x:v>
      </x:c>
      <x:c r="AA629" s="12" t="str">
        <x:v>未核验
层级：未知
适用条件：此步骤仅核验参考实现/shape；未确认ROCm底层映射。</x:v>
      </x:c>
      <x:c r="AB629" s="12" t="str">
        <x:v>https://huggingface.co/moonshotai/Kimi-K2-Thinking/blob/a51ccc050d73dab088bf7b0e2dd9b30ae85a4e55/modeling_deepseek.py#L1168</x:v>
      </x:c>
      <x:c r="AC629" s="12" t="str">
        <x:v>视觉/全局阶段按模块区分；文本T=B*S仅未切分batch的参考形状；decode S=1，verify S&gt;1；L_KV独立；TP=1逻辑视图；</x:v>
      </x:c>
      <x:c r="AD629" s="12" t="str">
        <x:v>Y=Y_routed+Y_shared；共享专家使用原残差宽度输入</x:v>
      </x:c>
    </x:row>
    <x:row r="630" ht="48" hidden="0" customHeight="1">
      <x:c r="A630" s="12" t="str">
        <x:v>decoder/layer_21</x:v>
      </x:c>
      <x:c r="B630" s="12" t="str">
        <x:v>前馈残差合并</x:v>
      </x:c>
      <x:c r="C630" s="12" t="str">
        <x:v>未核验
层级：未知
适用条件：此步骤仅核验参考实现/shape；未确认Ascend底层映射。</x:v>
      </x:c>
      <x:c r="D630" s="12" t="str">
        <x:v>residual</x:v>
      </x:c>
      <x:c r="E630" s="12" t="str">
        <x:v>residual,branch:[T,7168]</x:v>
      </x:c>
      <x:c r="F630" s="12" t="str">
        <x:v>[T,7168]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继承输入；归一化/评分通常显式FP32，详见源码；最终设备计算dtype未统一验证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无持久缓存</x:v>
      </x:c>
      <x:c r="V630" s="12" t="str">
        <x:v>源码函数及调用已核验；权重证据独立列示</x:v>
      </x:c>
      <x:c r="W630" s="12" t="str">
        <x:v>https://huggingface.co/moonshotai/Kimi-K2-Thinking/resolve/a51ccc050d73dab088bf7b0e2dd9b30ae85a4e55/config.json</x:v>
      </x:c>
      <x:c r="X630" s="12" t="str">
        <x:v>固定检查点文件头审计
</x:v>
      </x:c>
      <x:c r="Y63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0" s="12" t="str">
        <x:v>未核验
层级：未知
适用条件：此步骤仅核验参考实现/shape；未确认CUDA底层映射。</x:v>
      </x:c>
      <x:c r="AA630" s="12" t="str">
        <x:v>未核验
层级：未知
适用条件：此步骤仅核验参考实现/shape；未确认ROCm底层映射。</x:v>
      </x:c>
      <x:c r="AB630" s="12" t="str">
        <x:v>https://huggingface.co/moonshotai/Kimi-K2-Thinking/blob/a51ccc050d73dab088bf7b0e2dd9b30ae85a4e55/modeling_deepseek.py#L1168</x:v>
      </x:c>
      <x:c r="AC630" s="12" t="str">
        <x:v>视觉/全局阶段按模块区分；文本T=B*S仅未切分batch的参考形状；decode S=1，verify S&gt;1；L_KV独立；TP=1逻辑视图；</x:v>
      </x:c>
      <x:c r="AD630" s="12" t="str">
        <x:v>Y=residual+branch；K3块边界prefix_sum可能为空并新开残差块</x:v>
      </x:c>
    </x:row>
    <x:row r="631" ht="72" hidden="0" customHeight="1">
      <x:c r="A631" s="12" t="str">
        <x:v>decoder/layer_22</x:v>
      </x:c>
      <x:c r="B631" s="12" t="str">
        <x:v>输入归一化</x:v>
      </x:c>
      <x:c r="C6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1" s="12" t="str">
        <x:v>rms</x:v>
      </x:c>
      <x:c r="E631" s="12" t="str">
        <x:v>[T,7168]</x:v>
      </x:c>
      <x:c r="F631" s="12" t="str">
        <x:v>[T,7168]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权重/辅助张量存储：BF16；实际激活、累加及cache dtype由运行分支决定，本轮未统一验证。I32/U8可能是量化打包容器。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无持久缓存</x:v>
      </x:c>
      <x:c r="V631" s="12" t="str">
        <x:v>源码函数及调用已核验；权重证据独立列示</x:v>
      </x:c>
      <x:c r="W631" s="12" t="str">
        <x:v>https://huggingface.co/moonshotai/Kimi-K2-Thinking/resolve/a51ccc050d73dab088bf7b0e2dd9b30ae85a4e55/config.json</x:v>
      </x:c>
      <x:c r="X631" s="12" t="str">
        <x:v>固定检查点文件头审计
model.layers.22.input_layernorm.weight: stored 7168 BF16; logical 7168; multiplicity=1</x:v>
      </x:c>
      <x:c r="Y6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1" s="12" t="str">
        <x:v>视觉/全局阶段按模块区分；文本T=B*S仅未切分batch的参考形状；decode S=1，verify S&gt;1；L_KV独立；TP=1逻辑视图；</x:v>
      </x:c>
      <x:c r="AD631" s="12" t="str">
        <x:v>RMSNorm: X×rsqrt(mean(X²)+eps)×γ</x:v>
      </x:c>
    </x:row>
    <x:row r="632" ht="96" hidden="0" customHeight="1">
      <x:c r="A632" s="12" t="str">
        <x:v>decoder/layer_22</x:v>
      </x:c>
      <x:c r="B632" s="12" t="str">
        <x:v>q_a_proj</x:v>
      </x:c>
      <x:c r="C6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2" s="12" t="str">
        <x:v>linear</x:v>
      </x:c>
      <x:c r="E632" s="12" t="str">
        <x:v>[T,7168]</x:v>
      </x:c>
      <x:c r="F632" s="12" t="str">
        <x:v>[T,1536]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权重/辅助张量存储：BF16；实际激活、累加及cache dtype由运行分支决定，本轮未统一验证。I32/U8可能是量化打包容器。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无持久缓存</x:v>
      </x:c>
      <x:c r="V632" s="12" t="str">
        <x:v>源码函数及调用已核验；权重证据独立列示</x:v>
      </x:c>
      <x:c r="W632" s="12" t="str">
        <x:v>https://huggingface.co/moonshotai/Kimi-K2-Thinking/resolve/a51ccc050d73dab088bf7b0e2dd9b30ae85a4e55/config.json</x:v>
      </x:c>
      <x:c r="X632" s="12" t="str">
        <x:v>固定检查点文件头审计
model.layers.22.self_attn.q_a_proj.weight: stored 1536x7168 BF16; logical 1536x7168; multiplicity=1</x:v>
      </x:c>
      <x:c r="Y6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2" s="12" t="str">
        <x:v>未核验
层级：未知
适用条件：此线性层的Column/Row/Replicated封装需按具体模块核验，不能只由linear类别推定。</x:v>
      </x:c>
      <x:c r="AA632" s="12" t="str">
        <x:v>未核验
层级：未知
适用条件：此线性层的Column/Row/Replicated封装需按具体模块核验，不能只由linear类别推定。</x:v>
      </x:c>
      <x:c r="AB6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32" s="12" t="str">
        <x:v>视觉/全局阶段按模块区分；文本T=B*S仅未切分batch的参考形状；decode S=1，verify S&gt;1；L_KV独立；TP=1逻辑视图；</x:v>
      </x:c>
      <x:c r="AD632" s="12" t="str">
        <x:v>Y=X @ Wᵀ</x:v>
      </x:c>
    </x:row>
    <x:row r="633" ht="72" hidden="0" customHeight="1">
      <x:c r="A633" s="12" t="str">
        <x:v>decoder/layer_22</x:v>
      </x:c>
      <x:c r="B633" s="12" t="str">
        <x:v>q_a_layernorm</x:v>
      </x:c>
      <x:c r="C6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3" s="12" t="str">
        <x:v>rms</x:v>
      </x:c>
      <x:c r="E633" s="12" t="str">
        <x:v>[T,1536]</x:v>
      </x:c>
      <x:c r="F633" s="12" t="str">
        <x:v>[T,1536]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权重/辅助张量存储：BF16；实际激活、累加及cache dtype由运行分支决定，本轮未统一验证。I32/U8可能是量化打包容器。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无持久缓存</x:v>
      </x:c>
      <x:c r="V633" s="12" t="str">
        <x:v>源码函数及调用已核验；权重证据独立列示</x:v>
      </x:c>
      <x:c r="W633" s="12" t="str">
        <x:v>https://huggingface.co/moonshotai/Kimi-K2-Thinking/resolve/a51ccc050d73dab088bf7b0e2dd9b30ae85a4e55/config.json</x:v>
      </x:c>
      <x:c r="X633" s="12" t="str">
        <x:v>固定检查点文件头审计
model.layers.22.self_attn.q_a_layernorm.weight: stored 1536 BF16; logical 1536; multiplicity=1</x:v>
      </x:c>
      <x:c r="Y6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3" s="12" t="str">
        <x:v>视觉/全局阶段按模块区分；文本T=B*S仅未切分batch的参考形状；decode S=1，verify S&gt;1；L_KV独立；TP=1逻辑视图；</x:v>
      </x:c>
      <x:c r="AD633" s="12" t="str">
        <x:v>RMSNorm: X×rsqrt(mean(X²)+eps)×γ</x:v>
      </x:c>
    </x:row>
    <x:row r="634" ht="96" hidden="0" customHeight="1">
      <x:c r="A634" s="12" t="str">
        <x:v>decoder/layer_22</x:v>
      </x:c>
      <x:c r="B634" s="12" t="str">
        <x:v>q_b_proj</x:v>
      </x:c>
      <x:c r="C6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4" s="12" t="str">
        <x:v>linear</x:v>
      </x:c>
      <x:c r="E634" s="12" t="str">
        <x:v>[T,1536]</x:v>
      </x:c>
      <x:c r="F634" s="12" t="str">
        <x:v>[T,12288]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权重/辅助张量存储：BF16；实际激活、累加及cache dtype由运行分支决定，本轮未统一验证。I32/U8可能是量化打包容器。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无持久缓存</x:v>
      </x:c>
      <x:c r="V634" s="12" t="str">
        <x:v>源码函数及调用已核验；权重证据独立列示</x:v>
      </x:c>
      <x:c r="W634" s="12" t="str">
        <x:v>https://huggingface.co/moonshotai/Kimi-K2-Thinking/resolve/a51ccc050d73dab088bf7b0e2dd9b30ae85a4e55/config.json</x:v>
      </x:c>
      <x:c r="X634" s="12" t="str">
        <x:v>固定检查点文件头审计
model.layers.22.self_attn.q_b_proj.weight: stored 12288x1536 BF16; logical 12288x1536; multiplicity=1</x:v>
      </x:c>
      <x:c r="Y6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4" s="12" t="str">
        <x:v>未核验
层级：未知
适用条件：此线性层的Column/Row/Replicated封装需按具体模块核验，不能只由linear类别推定。</x:v>
      </x:c>
      <x:c r="AA634" s="12" t="str">
        <x:v>未核验
层级：未知
适用条件：此线性层的Column/Row/Replicated封装需按具体模块核验，不能只由linear类别推定。</x:v>
      </x:c>
      <x:c r="AB6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34" s="12" t="str">
        <x:v>视觉/全局阶段按模块区分；文本T=B*S仅未切分batch的参考形状；decode S=1，verify S&gt;1；L_KV独立；TP=1逻辑视图；</x:v>
      </x:c>
      <x:c r="AD634" s="12" t="str">
        <x:v>Y=X @ Wᵀ</x:v>
      </x:c>
    </x:row>
    <x:row r="635" ht="96" hidden="0" customHeight="1">
      <x:c r="A635" s="12" t="str">
        <x:v>decoder/layer_22</x:v>
      </x:c>
      <x:c r="B635" s="12" t="str">
        <x:v>KV压缩投影</x:v>
      </x:c>
      <x:c r="C6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5" s="12" t="str">
        <x:v>linear</x:v>
      </x:c>
      <x:c r="E635" s="12" t="str">
        <x:v>[T,7168]</x:v>
      </x:c>
      <x:c r="F635" s="12" t="str">
        <x:v>[T,576]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权重/辅助张量存储：BF16；实际激活、累加及cache dtype由运行分支决定，本轮未统一验证。I32/U8可能是量化打包容器。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无持久缓存</x:v>
      </x:c>
      <x:c r="V635" s="12" t="str">
        <x:v>源码函数及调用已核验；权重证据独立列示</x:v>
      </x:c>
      <x:c r="W635" s="12" t="str">
        <x:v>https://huggingface.co/moonshotai/Kimi-K2-Thinking/resolve/a51ccc050d73dab088bf7b0e2dd9b30ae85a4e55/config.json</x:v>
      </x:c>
      <x:c r="X635" s="12" t="str">
        <x:v>固定检查点文件头审计
model.layers.22.self_attn.kv_a_proj_with_mqa.weight: stored 576x7168 BF16; logical 576x7168; multiplicity=1</x:v>
      </x:c>
      <x:c r="Y6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5" s="12" t="str">
        <x:v>未核验
层级：未知
适用条件：此线性层的Column/Row/Replicated封装需按具体模块核验，不能只由linear类别推定。</x:v>
      </x:c>
      <x:c r="AA635" s="12" t="str">
        <x:v>未核验
层级：未知
适用条件：此线性层的Column/Row/Replicated封装需按具体模块核验，不能只由linear类别推定。</x:v>
      </x:c>
      <x:c r="AB6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35" s="12" t="str">
        <x:v>视觉/全局阶段按模块区分；文本T=B*S仅未切分batch的参考形状；decode S=1，verify S&gt;1；L_KV独立；TP=1逻辑视图；</x:v>
      </x:c>
      <x:c r="AD635" s="12" t="str">
        <x:v>Y=X @ Wᵀ</x:v>
      </x:c>
    </x:row>
    <x:row r="636" ht="48" hidden="0" customHeight="1">
      <x:c r="A636" s="12" t="str">
        <x:v>decoder/layer_22</x:v>
      </x:c>
      <x:c r="B636" s="12" t="str">
        <x:v>拆分KV潜变量与旋转键</x:v>
      </x:c>
      <x:c r="C636" s="12" t="str">
        <x:v>未核验
层级：未知
适用条件：此步骤仅核验参考实现/shape；未确认Ascend底层映射。</x:v>
      </x:c>
      <x:c r="D636" s="12" t="str">
        <x:v>reshape</x:v>
      </x:c>
      <x:c r="E636" s="12" t="str">
        <x:v>[T,576]</x:v>
      </x:c>
      <x:c r="F636" s="12" t="str">
        <x:v>KV_c:[T,512]; Krope:[T,64]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继承输入；归一化/评分通常显式FP32，详见源码；最终设备计算dtype未统一验证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无持久缓存</x:v>
      </x:c>
      <x:c r="V636" s="12" t="str">
        <x:v>源码函数及调用已核验；权重证据独立列示</x:v>
      </x:c>
      <x:c r="W636" s="12" t="str">
        <x:v>https://huggingface.co/moonshotai/Kimi-K2-Thinking/resolve/a51ccc050d73dab088bf7b0e2dd9b30ae85a4e55/config.json</x:v>
      </x:c>
      <x:c r="X636" s="12" t="str">
        <x:v>固定检查点文件头审计
</x:v>
      </x:c>
      <x:c r="Y63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6" s="12" t="str">
        <x:v>未核验
层级：未知
适用条件：此步骤仅核验参考实现/shape；未确认CUDA底层映射。</x:v>
      </x:c>
      <x:c r="AA636" s="12" t="str">
        <x:v>未核验
层级：未知
适用条件：此步骤仅核验参考实现/shape；未确认ROCm底层映射。</x:v>
      </x:c>
      <x:c r="AB636" s="12" t="str">
        <x:v>https://huggingface.co/moonshotai/Kimi-K2-Thinking/blob/a51ccc050d73dab088bf7b0e2dd9b30ae85a4e55/modeling_deepseek.py#L751</x:v>
      </x:c>
      <x:c r="AC636" s="12" t="str">
        <x:v>视觉/全局阶段按模块区分；文本T=B*S仅未切分batch的参考形状；decode S=1，verify S&gt;1；L_KV独立；TP=1逻辑视图；</x:v>
      </x:c>
      <x:c r="AD636" s="12" t="str">
        <x:v>split([kv_rank512,rope_dim64])</x:v>
      </x:c>
    </x:row>
    <x:row r="637" ht="72" hidden="0" customHeight="1">
      <x:c r="A637" s="12" t="str">
        <x:v>decoder/layer_22</x:v>
      </x:c>
      <x:c r="B637" s="12" t="str">
        <x:v>kv_a_layernorm</x:v>
      </x:c>
      <x:c r="C6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7" s="12" t="str">
        <x:v>rms</x:v>
      </x:c>
      <x:c r="E637" s="12" t="str">
        <x:v>[T,512]</x:v>
      </x:c>
      <x:c r="F637" s="12" t="str">
        <x:v>[T,512]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权重/辅助张量存储：BF16；实际激活、累加及cache dtype由运行分支决定，本轮未统一验证。I32/U8可能是量化打包容器。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无持久缓存</x:v>
      </x:c>
      <x:c r="V637" s="12" t="str">
        <x:v>源码函数及调用已核验；权重证据独立列示</x:v>
      </x:c>
      <x:c r="W637" s="12" t="str">
        <x:v>https://huggingface.co/moonshotai/Kimi-K2-Thinking/resolve/a51ccc050d73dab088bf7b0e2dd9b30ae85a4e55/config.json</x:v>
      </x:c>
      <x:c r="X637" s="12" t="str">
        <x:v>固定检查点文件头审计
model.layers.22.self_attn.kv_a_layernorm.weight: stored 512 BF16; logical 512; multiplicity=1</x:v>
      </x:c>
      <x:c r="Y63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7" s="12" t="str">
        <x:v>视觉/全局阶段按模块区分；文本T=B*S仅未切分batch的参考形状；decode S=1，verify S&gt;1；L_KV独立；TP=1逻辑视图；</x:v>
      </x:c>
      <x:c r="AD637" s="12" t="str">
        <x:v>RMSNorm: X×rsqrt(mean(X²)+eps)×γ</x:v>
      </x:c>
    </x:row>
    <x:row r="638" ht="96" hidden="0" customHeight="1">
      <x:c r="A638" s="12" t="str">
        <x:v>decoder/layer_22</x:v>
      </x:c>
      <x:c r="B638" s="12" t="str">
        <x:v>kv_b_proj</x:v>
      </x:c>
      <x:c r="C6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8" s="12" t="str">
        <x:v>linear</x:v>
      </x:c>
      <x:c r="E638" s="12" t="str">
        <x:v>[T,512]</x:v>
      </x:c>
      <x:c r="F638" s="12" t="str">
        <x:v>[T,16384]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权重/辅助张量存储：BF16；实际激活、累加及cache dtype由运行分支决定，本轮未统一验证。I32/U8可能是量化打包容器。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无持久缓存</x:v>
      </x:c>
      <x:c r="V638" s="12" t="str">
        <x:v>源码函数及调用已核验；权重证据独立列示</x:v>
      </x:c>
      <x:c r="W638" s="12" t="str">
        <x:v>https://huggingface.co/moonshotai/Kimi-K2-Thinking/resolve/a51ccc050d73dab088bf7b0e2dd9b30ae85a4e55/config.json</x:v>
      </x:c>
      <x:c r="X638" s="12" t="str">
        <x:v>固定检查点文件头审计
model.layers.22.self_attn.kv_b_proj.weight: stored 16384x512 BF16; logical 16384x512; multiplicity=1</x:v>
      </x:c>
      <x:c r="Y6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8" s="12" t="str">
        <x:v>未核验
层级：未知
适用条件：此线性层的Column/Row/Replicated封装需按具体模块核验，不能只由linear类别推定。</x:v>
      </x:c>
      <x:c r="AA638" s="12" t="str">
        <x:v>未核验
层级：未知
适用条件：此线性层的Column/Row/Replicated封装需按具体模块核验，不能只由linear类别推定。</x:v>
      </x:c>
      <x:c r="AB6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38" s="12" t="str">
        <x:v>视觉/全局阶段按模块区分；文本T=B*S仅未切分batch的参考形状；decode S=1，verify S&gt;1；L_KV独立；TP=1逻辑视图；</x:v>
      </x:c>
      <x:c r="AD638" s="12" t="str">
        <x:v>Y=X @ Wᵀ</x:v>
      </x:c>
    </x:row>
    <x:row r="639" ht="48" hidden="0" customHeight="1">
      <x:c r="A639" s="12" t="str">
        <x:v>decoder/layer_22</x:v>
      </x:c>
      <x:c r="B639" s="12" t="str">
        <x:v>拆分Q/K/V与布局变换</x:v>
      </x:c>
      <x:c r="C639" s="12" t="str">
        <x:v>未核验
层级：未知
适用条件：此步骤仅核验参考实现/shape；未确认Ascend底层映射。</x:v>
      </x:c>
      <x:c r="D639" s="12" t="str">
        <x:v>reshape</x:v>
      </x:c>
      <x:c r="E639" s="12" t="str">
        <x:v>Q:[T,12288]; KV:[T,16384]; Krope:[T,64]</x:v>
      </x:c>
      <x:c r="F639" s="12" t="str">
        <x:v>Q/K:[B,64,S,192]; V:[B,64,S,128]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继承输入；归一化/评分通常显式FP32，详见源码；最终设备计算dtype未统一验证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无持久缓存</x:v>
      </x:c>
      <x:c r="V639" s="12" t="str">
        <x:v>源码函数及调用已核验；权重证据独立列示</x:v>
      </x:c>
      <x:c r="W639" s="12" t="str">
        <x:v>https://huggingface.co/moonshotai/Kimi-K2-Thinking/resolve/a51ccc050d73dab088bf7b0e2dd9b30ae85a4e55/config.json</x:v>
      </x:c>
      <x:c r="X639" s="12" t="str">
        <x:v>固定检查点文件头审计
</x:v>
      </x:c>
      <x:c r="Y63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9" s="12" t="str">
        <x:v>未核验
层级：未知
适用条件：此步骤仅核验参考实现/shape；未确认CUDA底层映射。</x:v>
      </x:c>
      <x:c r="AA639" s="12" t="str">
        <x:v>未核验
层级：未知
适用条件：此步骤仅核验参考实现/shape；未确认ROCm底层映射。</x:v>
      </x:c>
      <x:c r="AB639" s="12" t="str">
        <x:v>https://huggingface.co/moonshotai/Kimi-K2-Thinking/blob/a51ccc050d73dab088bf7b0e2dd9b30ae85a4e55/modeling_deepseek.py#L751</x:v>
      </x:c>
      <x:c r="AC639" s="12" t="str">
        <x:v>视觉/全局阶段按模块区分；文本T=B*S仅未切分batch的参考形状；decode S=1，verify S&gt;1；L_KV独立；TP=1逻辑视图；</x:v>
      </x:c>
      <x:c r="AD639" s="12" t="str">
        <x:v>view/transpose/split；Krope在head维广播，不新增权重</x:v>
      </x:c>
    </x:row>
    <x:row r="640" ht="60" hidden="0" customHeight="1">
      <x:c r="A640" s="12" t="str">
        <x:v>decoder/layer_22</x:v>
      </x:c>
      <x:c r="B640" s="12" t="str">
        <x:v>RoPE / 位置处理</x:v>
      </x:c>
      <x:c r="C64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40" s="12" t="str">
        <x:v>rope</x:v>
      </x:c>
      <x:c r="E640" s="12" t="str">
        <x:v>Q共享子空间:[B,64,S,64]; K共享子空间:[B,1,S,64]</x:v>
      </x:c>
      <x:c r="F640" s="12" t="str">
        <x:v>旋转后的同shape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权重/辅助张量存储：BF16；实际激活、累加及cache dtype由运行分支决定，本轮未统一验证。I32/U8可能是量化打包容器。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无持久缓存</x:v>
      </x:c>
      <x:c r="V640" s="12" t="str">
        <x:v>源码函数及调用已核验；权重证据独立列示</x:v>
      </x:c>
      <x:c r="W640" s="12" t="str">
        <x:v>https://huggingface.co/moonshotai/Kimi-K2-Thinking/resolve/a51ccc050d73dab088bf7b0e2dd9b30ae85a4e55/config.json</x:v>
      </x:c>
      <x:c r="X640" s="12" t="str">
        <x:v>固定检查点文件头审计
model.layers.22.self_attn.rotary_emb.inv_freq: stored 128 BF16; logical metadata; multiplicity=1</x:v>
      </x:c>
      <x:c r="Y64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0" s="12" t="str">
        <x:v>未核验
层级：未知
适用条件：参考RoPE函数已定位；CUDA具体融合内核受MLA后端决定。</x:v>
      </x:c>
      <x:c r="AA640" s="12" t="str">
        <x:v>未核验
层级：未知
适用条件：参考RoPE函数已定位；ROCm具体融合内核未逐一确认。</x:v>
      </x:c>
      <x:c r="AB640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64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40" s="12" t="str">
        <x:v>K2参考调用apply_rotary_pos_emb</x:v>
      </x:c>
    </x:row>
    <x:row r="641" ht="168" hidden="0" customHeight="1">
      <x:c r="A641" s="12" t="str">
        <x:v>decoder/layer_22</x:v>
      </x:c>
      <x:c r="B641" s="12" t="str">
        <x:v>注意力得分与归一化</x:v>
      </x:c>
      <x:c r="C6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41" s="12" t="str">
        <x:v>mla</x:v>
      </x:c>
      <x:c r="E641" s="12" t="str">
        <x:v>Q:[B,64,S,192]; K:[B,64,L_KV,192]</x:v>
      </x:c>
      <x:c r="F641" s="12" t="str">
        <x:v>P:[B,64,S,L_KV]（数学逻辑）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继承输入；归一化/评分通常显式FP32，详见源码；最终设备计算dtype未统一验证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参考展开K/V:[B,64,L_KV,192] / [B,64,L_KV,128]; 压缩MLA语义cache:[Nblocks,block_size,512+64]；具体生产布局/量化另见API分支</x:v>
      </x:c>
      <x:c r="V641" s="12" t="str">
        <x:v>源码函数及调用已核验；权重证据独立列示</x:v>
      </x:c>
      <x:c r="W641" s="12" t="str">
        <x:v>https://huggingface.co/moonshotai/Kimi-K2-Thinking/resolve/a51ccc050d73dab088bf7b0e2dd9b30ae85a4e55/config.json</x:v>
      </x:c>
      <x:c r="X641" s="12" t="str">
        <x:v>固定检查点文件头审计
</x:v>
      </x:c>
      <x:c r="Y64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4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41" s="12" t="str">
        <x:v>P=softmax(QKᵀ×scale+causal_mask)；Flash/MLA内核无需物化完整P</x:v>
      </x:c>
    </x:row>
    <x:row r="642" ht="168" hidden="0" customHeight="1">
      <x:c r="A642" s="12" t="str">
        <x:v>decoder/layer_22</x:v>
      </x:c>
      <x:c r="B642" s="12" t="str">
        <x:v>对V加权汇聚</x:v>
      </x:c>
      <x:c r="C64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42" s="12" t="str">
        <x:v>mla</x:v>
      </x:c>
      <x:c r="E642" s="12" t="str">
        <x:v>P:[B,64,S,L_KV]; V:[B,64,L_KV,128]</x:v>
      </x:c>
      <x:c r="F642" s="12" t="str">
        <x:v>[B,S,8192]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继承输入；归一化/评分通常显式FP32，详见源码；最终设备计算dtype未统一验证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无持久缓存</x:v>
      </x:c>
      <x:c r="V642" s="12" t="str">
        <x:v>源码函数及调用已核验；权重证据独立列示</x:v>
      </x:c>
      <x:c r="W642" s="12" t="str">
        <x:v>https://huggingface.co/moonshotai/Kimi-K2-Thinking/resolve/a51ccc050d73dab088bf7b0e2dd9b30ae85a4e55/config.json</x:v>
      </x:c>
      <x:c r="X642" s="12" t="str">
        <x:v>固定检查点文件头审计
</x:v>
      </x:c>
      <x:c r="Y64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4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4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4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2" s="12" t="str">
        <x:v>视觉/全局阶段按模块区分；文本T=B*S仅未切分batch的参考形状；decode S=1，verify S&gt;1；L_KV独立；TP=1逻辑视图；</x:v>
      </x:c>
      <x:c r="AD642" s="12" t="str">
        <x:v>O=P @ V，转置/合并heads</x:v>
      </x:c>
    </x:row>
    <x:row r="643" ht="96" hidden="0" customHeight="1">
      <x:c r="A643" s="12" t="str">
        <x:v>decoder/layer_22</x:v>
      </x:c>
      <x:c r="B643" s="12" t="str">
        <x:v>MLA输出投影</x:v>
      </x:c>
      <x:c r="C6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43" s="12" t="str">
        <x:v>linear</x:v>
      </x:c>
      <x:c r="E643" s="12" t="str">
        <x:v>[T,8192]</x:v>
      </x:c>
      <x:c r="F643" s="12" t="str">
        <x:v>[T,7168]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权重/辅助张量存储：BF16；实际激活、累加及cache dtype由运行分支决定，本轮未统一验证。I32/U8可能是量化打包容器。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无持久缓存</x:v>
      </x:c>
      <x:c r="V643" s="12" t="str">
        <x:v>源码函数及调用已核验；权重证据独立列示</x:v>
      </x:c>
      <x:c r="W643" s="12" t="str">
        <x:v>https://huggingface.co/moonshotai/Kimi-K2-Thinking/resolve/a51ccc050d73dab088bf7b0e2dd9b30ae85a4e55/config.json</x:v>
      </x:c>
      <x:c r="X643" s="12" t="str">
        <x:v>固定检查点文件头审计
model.layers.22.self_attn.o_proj.weight: stored 7168x8192 BF16; logical 7168x8192; multiplicity=1</x:v>
      </x:c>
      <x:c r="Y6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43" s="12" t="str">
        <x:v>未核验
层级：未知
适用条件：此线性层的Column/Row/Replicated封装需按具体模块核验，不能只由linear类别推定。</x:v>
      </x:c>
      <x:c r="AA643" s="12" t="str">
        <x:v>未核验
层级：未知
适用条件：此线性层的Column/Row/Replicated封装需按具体模块核验，不能只由linear类别推定。</x:v>
      </x:c>
      <x:c r="AB6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43" s="12" t="str">
        <x:v>视觉/全局阶段按模块区分；文本T=B*S仅未切分batch的参考形状；decode S=1，verify S&gt;1；L_KV独立；TP=1逻辑视图；</x:v>
      </x:c>
      <x:c r="AD643" s="12" t="str">
        <x:v>Y=X @ Wᵀ</x:v>
      </x:c>
    </x:row>
    <x:row r="644" ht="48" hidden="0" customHeight="1">
      <x:c r="A644" s="12" t="str">
        <x:v>decoder/layer_22</x:v>
      </x:c>
      <x:c r="B644" s="12" t="str">
        <x:v>注意力残差合并</x:v>
      </x:c>
      <x:c r="C644" s="12" t="str">
        <x:v>未核验
层级：未知
适用条件：此步骤仅核验参考实现/shape；未确认Ascend底层映射。</x:v>
      </x:c>
      <x:c r="D644" s="12" t="str">
        <x:v>residual</x:v>
      </x:c>
      <x:c r="E644" s="12" t="str">
        <x:v>residual,branch:[T,7168]</x:v>
      </x:c>
      <x:c r="F644" s="12" t="str">
        <x:v>[T,7168]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继承输入；归一化/评分通常显式FP32，详见源码；最终设备计算dtype未统一验证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无持久缓存</x:v>
      </x:c>
      <x:c r="V644" s="12" t="str">
        <x:v>源码函数及调用已核验；权重证据独立列示</x:v>
      </x:c>
      <x:c r="W644" s="12" t="str">
        <x:v>https://huggingface.co/moonshotai/Kimi-K2-Thinking/resolve/a51ccc050d73dab088bf7b0e2dd9b30ae85a4e55/config.json</x:v>
      </x:c>
      <x:c r="X644" s="12" t="str">
        <x:v>固定检查点文件头审计
</x:v>
      </x:c>
      <x:c r="Y64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4" s="12" t="str">
        <x:v>未核验
层级：未知
适用条件：此步骤仅核验参考实现/shape；未确认CUDA底层映射。</x:v>
      </x:c>
      <x:c r="AA644" s="12" t="str">
        <x:v>未核验
层级：未知
适用条件：此步骤仅核验参考实现/shape；未确认ROCm底层映射。</x:v>
      </x:c>
      <x:c r="AB644" s="12" t="str">
        <x:v>https://huggingface.co/moonshotai/Kimi-K2-Thinking/blob/a51ccc050d73dab088bf7b0e2dd9b30ae85a4e55/modeling_deepseek.py#L1168</x:v>
      </x:c>
      <x:c r="AC644" s="12" t="str">
        <x:v>视觉/全局阶段按模块区分；文本T=B*S仅未切分batch的参考形状；decode S=1，verify S&gt;1；L_KV独立；TP=1逻辑视图；</x:v>
      </x:c>
      <x:c r="AD644" s="12" t="str">
        <x:v>Y=residual+branch；K3块边界prefix_sum可能为空并新开残差块</x:v>
      </x:c>
    </x:row>
    <x:row r="645" ht="72" hidden="0" customHeight="1">
      <x:c r="A645" s="12" t="str">
        <x:v>decoder/layer_22</x:v>
      </x:c>
      <x:c r="B645" s="12" t="str">
        <x:v>前馈前归一化</x:v>
      </x:c>
      <x:c r="C6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45" s="12" t="str">
        <x:v>rms</x:v>
      </x:c>
      <x:c r="E645" s="12" t="str">
        <x:v>[T,7168]</x:v>
      </x:c>
      <x:c r="F645" s="12" t="str">
        <x:v>[T,7168]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权重/辅助张量存储：BF16；实际激活、累加及cache dtype由运行分支决定，本轮未统一验证。I32/U8可能是量化打包容器。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无持久缓存</x:v>
      </x:c>
      <x:c r="V645" s="12" t="str">
        <x:v>源码函数及调用已核验；权重证据独立列示</x:v>
      </x:c>
      <x:c r="W645" s="12" t="str">
        <x:v>https://huggingface.co/moonshotai/Kimi-K2-Thinking/resolve/a51ccc050d73dab088bf7b0e2dd9b30ae85a4e55/config.json</x:v>
      </x:c>
      <x:c r="X645" s="12" t="str">
        <x:v>固定检查点文件头审计
model.layers.22.post_attention_layernorm.weight: stored 7168 BF16; logical 7168; multiplicity=1</x:v>
      </x:c>
      <x:c r="Y64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4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45" s="12" t="str">
        <x:v>视觉/全局阶段按模块区分；文本T=B*S仅未切分batch的参考形状；decode S=1，verify S&gt;1；L_KV独立；TP=1逻辑视图；</x:v>
      </x:c>
      <x:c r="AD645" s="12" t="str">
        <x:v>RMSNorm: X×rsqrt(mean(X²)+eps)×γ</x:v>
      </x:c>
    </x:row>
    <x:row r="646" ht="60" hidden="0" customHeight="1">
      <x:c r="A646" s="12" t="str">
        <x:v>decoder/layer_22</x:v>
      </x:c>
      <x:c r="B646" s="12" t="str">
        <x:v>MoE路由评分</x:v>
      </x:c>
      <x:c r="C6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46" s="12" t="str">
        <x:v>router</x:v>
      </x:c>
      <x:c r="E646" s="12" t="str">
        <x:v>[T,7168]</x:v>
      </x:c>
      <x:c r="F646" s="12" t="str">
        <x:v>logits:[T,384]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权重/辅助张量存储：BF16；F32；实际激活、累加及cache dtype由运行分支决定，本轮未统一验证。I32/U8可能是量化打包容器。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无持久缓存</x:v>
      </x:c>
      <x:c r="V646" s="12" t="str">
        <x:v>源码函数及调用已核验；权重证据独立列示</x:v>
      </x:c>
      <x:c r="W646" s="12" t="str">
        <x:v>https://huggingface.co/moonshotai/Kimi-K2-Thinking/resolve/a51ccc050d73dab088bf7b0e2dd9b30ae85a4e55/config.json</x:v>
      </x:c>
      <x:c r="X646" s="12" t="str">
        <x:v>固定检查点文件头审计
model.layers.22.mlp.gate.e_score_correction_bias: stored 384 F32; logical 384; multiplicity=1
model.layers.22.mlp.gate.weight: stored 384x7168 BF16; logical 384x7168; multiplicity=1</x:v>
      </x:c>
      <x:c r="Y64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6" s="12" t="str">
        <x:v>未核验
层级：未知
适用条件：路由是MoE分派的一部分；本轮未固定CUDA TopK内核选择。</x:v>
      </x:c>
      <x:c r="AA646" s="12" t="str">
        <x:v>未核验
层级：未知
适用条件：本轮未固定ROCm TopK内核选择。</x:v>
      </x:c>
      <x:c r="AB64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646" s="12" t="str">
        <x:v>视觉/全局阶段按模块区分；文本T=B*S仅未切分batch的参考形状；decode S=1，verify S&gt;1；L_KV独立；TP=1逻辑视图；</x:v>
      </x:c>
      <x:c r="AD646" s="12" t="str">
        <x:v>FP32路由线性→sigmoid；选择分数可加correction_bias，最终权重取原分数并归一化/缩放</x:v>
      </x:c>
    </x:row>
    <x:row r="647" ht="48" hidden="0" customHeight="1">
      <x:c r="A647" s="12" t="str">
        <x:v>decoder/layer_22</x:v>
      </x:c>
      <x:c r="B647" s="12" t="str">
        <x:v>Top-K专家选择</x:v>
      </x:c>
      <x:c r="C64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47" s="12" t="str">
        <x:v>router</x:v>
      </x:c>
      <x:c r="E647" s="12" t="str">
        <x:v>scores:[T,384]</x:v>
      </x:c>
      <x:c r="F647" s="12" t="str">
        <x:v>ids,weights:[T,8]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继承输入；归一化/评分通常显式FP32，详见源码；最终设备计算dtype未统一验证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无持久缓存</x:v>
      </x:c>
      <x:c r="V647" s="12" t="str">
        <x:v>源码函数及调用已核验；权重证据独立列示</x:v>
      </x:c>
      <x:c r="W647" s="12" t="str">
        <x:v>https://huggingface.co/moonshotai/Kimi-K2-Thinking/resolve/a51ccc050d73dab088bf7b0e2dd9b30ae85a4e55/config.json</x:v>
      </x:c>
      <x:c r="X647" s="12" t="str">
        <x:v>固定检查点文件头审计
</x:v>
      </x:c>
      <x:c r="Y64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7" s="12" t="str">
        <x:v>未核验
层级：未知
适用条件：路由是MoE分派的一部分；本轮未固定CUDA TopK内核选择。</x:v>
      </x:c>
      <x:c r="AA647" s="12" t="str">
        <x:v>未核验
层级：未知
适用条件：本轮未固定ROCm TopK内核选择。</x:v>
      </x:c>
      <x:c r="AB64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647" s="12" t="str">
        <x:v>视觉/全局阶段按模块区分；文本T=B*S仅未切分batch的参考形状；decode S=1，verify S&gt;1；L_KV独立；TP=1逻辑视图；</x:v>
      </x:c>
      <x:c r="AD647" s="12" t="str">
        <x:v>grouped/noaux_tc路由规则；总专家E与每token选中K严格区分</x:v>
      </x:c>
    </x:row>
    <x:row r="648" ht="72" hidden="0" customHeight="1">
      <x:c r="A648" s="12" t="str">
        <x:v>decoder/layer_22</x:v>
      </x:c>
      <x:c r="B648" s="12" t="str">
        <x:v>专家分发与token重排</x:v>
      </x:c>
      <x:c r="C64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48" s="12" t="str">
        <x:v>dispatch</x:v>
      </x:c>
      <x:c r="E648" s="12" t="str">
        <x:v>X:[T,7168]; ids:[T,8]</x:v>
      </x:c>
      <x:c r="F648" s="12" t="str">
        <x:v>每专家X_e:[T_e,7168]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继承输入；归一化/评分通常显式FP32，详见源码；最终设备计算dtype未统一验证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Σ_e T_e=T×8（忽略padding且无token丢弃）；EP后是本地接收量，容量padding/通信缓冲大小由后端决定</x:v>
      </x:c>
      <x:c r="V648" s="12" t="str">
        <x:v>源码函数及调用已核验；权重证据独立列示</x:v>
      </x:c>
      <x:c r="W648" s="12" t="str">
        <x:v>https://huggingface.co/moonshotai/Kimi-K2-Thinking/resolve/a51ccc050d73dab088bf7b0e2dd9b30ae85a4e55/config.json</x:v>
      </x:c>
      <x:c r="X648" s="12" t="str">
        <x:v>固定检查点文件头审计
</x:v>
      </x:c>
      <x:c r="Y6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4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48" s="12" t="str">
        <x:v>视觉/全局阶段按模块区分；文本T=B*S仅未切分batch的参考形状；decode S=1，verify S&gt;1；L_KV独立；TP=1逻辑视图；</x:v>
      </x:c>
      <x:c r="AD648" s="12" t="str">
        <x:v>argsort/gather或EP dispatch；N_e由实际路由确定</x:v>
      </x:c>
    </x:row>
    <x:row r="649" ht="84" hidden="0" customHeight="1">
      <x:c r="A649" s="12" t="str">
        <x:v>decoder/layer_22</x:v>
      </x:c>
      <x:c r="B649" s="12" t="str">
        <x:v>路由专家门控GEMM</x:v>
      </x:c>
      <x:c r="C6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49" s="12" t="str">
        <x:v>moe</x:v>
      </x:c>
      <x:c r="E649" s="12" t="str">
        <x:v>[T_e,7168]</x:v>
      </x:c>
      <x:c r="F649" s="12" t="str">
        <x:v>[T_e,2048]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权重/辅助张量存储：BF16；I32；实际激活、累加及cache dtype由运行分支决定，本轮未统一验证。I32/U8可能是量化打包容器。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无持久缓存</x:v>
      </x:c>
      <x:c r="V649" s="12" t="str">
        <x:v>源码函数及调用已核验；权重证据独立列示</x:v>
      </x:c>
      <x:c r="W649" s="12" t="str">
        <x:v>https://huggingface.co/moonshotai/Kimi-K2-Thinking/resolve/a51ccc050d73dab088bf7b0e2dd9b30ae85a4e55/config.json</x:v>
      </x:c>
      <x:c r="X649" s="12" t="str">
        <x:v>固定检查点文件头审计
model.layers.22.mlp.experts.{e}.gate_proj.weight_packed: stored 2048x896 I32; logical 2048x7168; multiplicity=384
model.layers.22.mlp.experts.{e}.gate_proj.weight_shape: stored 2 I32; logical metadata; multiplicity=384
model.layers.22.mlp.experts.{e}.gate_proj.weight_scale: stored 2048x224 BF16; logical metadata; multiplicity=384</x:v>
      </x:c>
      <x:c r="Y6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49" s="12" t="str">
        <x:v>视觉/全局阶段按模块区分；文本T=B*S仅未切分batch的参考形状；decode S=1，verify S&gt;1；L_KV独立；TP=1逻辑视图；</x:v>
      </x:c>
      <x:c r="AD649" s="12" t="str">
        <x:v>Y=X @ Wᵀ；每专家独立，N_e动态，ΣN_e=T×TopK（无丢弃时）</x:v>
      </x:c>
    </x:row>
    <x:row r="650" ht="84" hidden="0" customHeight="1">
      <x:c r="A650" s="12" t="str">
        <x:v>decoder/layer_22</x:v>
      </x:c>
      <x:c r="B650" s="12" t="str">
        <x:v>路由专家上投影GEMM</x:v>
      </x:c>
      <x:c r="C65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50" s="12" t="str">
        <x:v>moe</x:v>
      </x:c>
      <x:c r="E650" s="12" t="str">
        <x:v>[T_e,7168]</x:v>
      </x:c>
      <x:c r="F650" s="12" t="str">
        <x:v>[T_e,2048]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权重/辅助张量存储：BF16；I32；实际激活、累加及cache dtype由运行分支决定，本轮未统一验证。I32/U8可能是量化打包容器。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无持久缓存</x:v>
      </x:c>
      <x:c r="V650" s="12" t="str">
        <x:v>源码函数及调用已核验；权重证据独立列示</x:v>
      </x:c>
      <x:c r="W650" s="12" t="str">
        <x:v>https://huggingface.co/moonshotai/Kimi-K2-Thinking/resolve/a51ccc050d73dab088bf7b0e2dd9b30ae85a4e55/config.json</x:v>
      </x:c>
      <x:c r="X650" s="12" t="str">
        <x:v>固定检查点文件头审计
model.layers.22.mlp.experts.{e}.up_proj.weight_packed: stored 2048x896 I32; logical 2048x7168; multiplicity=384
model.layers.22.mlp.experts.{e}.up_proj.weight_shape: stored 2 I32; logical metadata; multiplicity=384
model.layers.22.mlp.experts.{e}.up_proj.weight_scale: stored 2048x224 BF16; logical metadata; multiplicity=384</x:v>
      </x:c>
      <x:c r="Y65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50" s="12" t="str">
        <x:v>视觉/全局阶段按模块区分；文本T=B*S仅未切分batch的参考形状；decode S=1，verify S&gt;1；L_KV独立；TP=1逻辑视图；</x:v>
      </x:c>
      <x:c r="AD650" s="12" t="str">
        <x:v>Y=X @ Wᵀ；每专家独立，N_e动态，ΣN_e=T×TopK（无丢弃时）</x:v>
      </x:c>
    </x:row>
    <x:row r="651" ht="48" hidden="0" customHeight="1">
      <x:c r="A651" s="12" t="str">
        <x:v>decoder/layer_22</x:v>
      </x:c>
      <x:c r="B651" s="12" t="str">
        <x:v>门控激活</x:v>
      </x:c>
      <x:c r="C65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51" s="12" t="str">
        <x:v>activation</x:v>
      </x:c>
      <x:c r="E651" s="12" t="str">
        <x:v>gate/up:[T_e,2048]</x:v>
      </x:c>
      <x:c r="F651" s="12" t="str">
        <x:v>[T_e,2048]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继承输入；归一化/评分通常显式FP32，详见源码；最终设备计算dtype未统一验证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无持久缓存</x:v>
      </x:c>
      <x:c r="V651" s="12" t="str">
        <x:v>源码函数及调用已核验；权重证据独立列示</x:v>
      </x:c>
      <x:c r="W651" s="12" t="str">
        <x:v>https://huggingface.co/moonshotai/Kimi-K2-Thinking/resolve/a51ccc050d73dab088bf7b0e2dd9b30ae85a4e55/config.json</x:v>
      </x:c>
      <x:c r="X651" s="12" t="str">
        <x:v>固定检查点文件头审计
</x:v>
      </x:c>
      <x:c r="Y65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1" s="12" t="str">
        <x:v>未核验
层级：未知
适用条件：参考SiLU/SiTU表达式已定位；可能被MoE/MLP融合，未单独指定kernel。</x:v>
      </x:c>
      <x:c r="AA651" s="12" t="str">
        <x:v>未核验
层级：未知
适用条件：参考SiLU/SiTU表达式已定位；可能被MoE/MLP融合，未单独指定kernel。</x:v>
      </x:c>
      <x:c r="AB65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65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51" s="12" t="str">
        <x:v>SiLU(gate)×up</x:v>
      </x:c>
    </x:row>
    <x:row r="652" ht="84" hidden="0" customHeight="1">
      <x:c r="A652" s="12" t="str">
        <x:v>decoder/layer_22</x:v>
      </x:c>
      <x:c r="B652" s="12" t="str">
        <x:v>路由专家下投影GEMM</x:v>
      </x:c>
      <x:c r="C65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52" s="12" t="str">
        <x:v>moe</x:v>
      </x:c>
      <x:c r="E652" s="12" t="str">
        <x:v>[T_e,2048]</x:v>
      </x:c>
      <x:c r="F652" s="12" t="str">
        <x:v>[T_e,7168]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权重/辅助张量存储：BF16；I32；实际激活、累加及cache dtype由运行分支决定，本轮未统一验证。I32/U8可能是量化打包容器。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无持久缓存</x:v>
      </x:c>
      <x:c r="V652" s="12" t="str">
        <x:v>源码函数及调用已核验；权重证据独立列示</x:v>
      </x:c>
      <x:c r="W652" s="12" t="str">
        <x:v>https://huggingface.co/moonshotai/Kimi-K2-Thinking/resolve/a51ccc050d73dab088bf7b0e2dd9b30ae85a4e55/config.json</x:v>
      </x:c>
      <x:c r="X652" s="12" t="str">
        <x:v>固定检查点文件头审计
model.layers.22.mlp.experts.{e}.down_proj.weight_packed: stored 7168x256 I32; logical 7168x2048; multiplicity=384
model.layers.22.mlp.experts.{e}.down_proj.weight_shape: stored 2 I32; logical metadata; multiplicity=384
model.layers.22.mlp.experts.{e}.down_proj.weight_scale: stored 7168x64 BF16; logical metadata; multiplicity=384</x:v>
      </x:c>
      <x:c r="Y6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52" s="12" t="str">
        <x:v>视觉/全局阶段按模块区分；文本T=B*S仅未切分batch的参考形状；decode S=1，verify S&gt;1；L_KV独立；TP=1逻辑视图；</x:v>
      </x:c>
      <x:c r="AD652" s="12" t="str">
        <x:v>Y=X @ Wᵀ；每专家独立，N_e动态，ΣN_e=T×TopK（无丢弃时）</x:v>
      </x:c>
    </x:row>
    <x:row r="653" ht="96" hidden="0" customHeight="1">
      <x:c r="A653" s="12" t="str">
        <x:v>decoder/layer_22</x:v>
      </x:c>
      <x:c r="B653" s="12" t="str">
        <x:v>专家加权合并</x:v>
      </x:c>
      <x:c r="C65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53" s="12" t="str">
        <x:v>combine</x:v>
      </x:c>
      <x:c r="E653" s="12" t="str">
        <x:v>Y_e:[T_e,7168]; weights:[T,8]</x:v>
      </x:c>
      <x:c r="F653" s="12" t="str">
        <x:v>[T,7168]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继承输入；归一化/评分通常显式FP32，详见源码；最终设备计算dtype未统一验证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无持久缓存</x:v>
      </x:c>
      <x:c r="V653" s="12" t="str">
        <x:v>源码函数及调用已核验；权重证据独立列示</x:v>
      </x:c>
      <x:c r="W653" s="12" t="str">
        <x:v>https://huggingface.co/moonshotai/Kimi-K2-Thinking/resolve/a51ccc050d73dab088bf7b0e2dd9b30ae85a4e55/config.json</x:v>
      </x:c>
      <x:c r="X653" s="12" t="str">
        <x:v>固定检查点文件头审计
</x:v>
      </x:c>
      <x:c r="Y65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3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653" s="12" t="str">
        <x:v>视觉/全局阶段按模块区分；文本T=B*S仅未切分batch的参考形状；decode S=1，verify S&gt;1；L_KV独立；TP=1逻辑视图；</x:v>
      </x:c>
      <x:c r="AD653" s="12" t="str">
        <x:v>逆重排、乘路由权重、对TopK求和；跨rank可能有combine/约简</x:v>
      </x:c>
    </x:row>
    <x:row r="654" ht="96" hidden="0" customHeight="1">
      <x:c r="A654" s="12" t="str">
        <x:v>decoder/layer_22</x:v>
      </x:c>
      <x:c r="B654" s="12" t="str">
        <x:v>共享专家gate_proj</x:v>
      </x:c>
      <x:c r="C6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4" s="12" t="str">
        <x:v>linear</x:v>
      </x:c>
      <x:c r="E654" s="12" t="str">
        <x:v>[T,7168]</x:v>
      </x:c>
      <x:c r="F654" s="12" t="str">
        <x:v>[T,2048]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权重/辅助张量存储：BF16；实际激活、累加及cache dtype由运行分支决定，本轮未统一验证。I32/U8可能是量化打包容器。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无持久缓存</x:v>
      </x:c>
      <x:c r="V654" s="12" t="str">
        <x:v>源码函数及调用已核验；权重证据独立列示</x:v>
      </x:c>
      <x:c r="W654" s="12" t="str">
        <x:v>https://huggingface.co/moonshotai/Kimi-K2-Thinking/resolve/a51ccc050d73dab088bf7b0e2dd9b30ae85a4e55/config.json</x:v>
      </x:c>
      <x:c r="X654" s="12" t="str">
        <x:v>固定检查点文件头审计
model.layers.22.mlp.shared_experts.gate_proj.weight: stored 2048x7168 BF16; logical 2048x7168; multiplicity=1</x:v>
      </x:c>
      <x:c r="Y6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4" s="12" t="str">
        <x:v>未核验
层级：未知
适用条件：此线性层的Column/Row/Replicated封装需按具体模块核验，不能只由linear类别推定。</x:v>
      </x:c>
      <x:c r="AA654" s="12" t="str">
        <x:v>未核验
层级：未知
适用条件：此线性层的Column/Row/Replicated封装需按具体模块核验，不能只由linear类别推定。</x:v>
      </x:c>
      <x:c r="AB6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54" s="12" t="str">
        <x:v>视觉/全局阶段按模块区分；文本T=B*S仅未切分batch的参考形状；decode S=1，verify S&gt;1；L_KV独立；TP=1逻辑视图；</x:v>
      </x:c>
      <x:c r="AD654" s="12" t="str">
        <x:v>Y=X @ Wᵀ</x:v>
      </x:c>
    </x:row>
    <x:row r="655" ht="96" hidden="0" customHeight="1">
      <x:c r="A655" s="12" t="str">
        <x:v>decoder/layer_22</x:v>
      </x:c>
      <x:c r="B655" s="12" t="str">
        <x:v>共享专家up_proj</x:v>
      </x:c>
      <x:c r="C6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5" s="12" t="str">
        <x:v>linear</x:v>
      </x:c>
      <x:c r="E655" s="12" t="str">
        <x:v>[T,7168]</x:v>
      </x:c>
      <x:c r="F655" s="12" t="str">
        <x:v>[T,2048]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权重/辅助张量存储：BF16；实际激活、累加及cache dtype由运行分支决定，本轮未统一验证。I32/U8可能是量化打包容器。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无持久缓存</x:v>
      </x:c>
      <x:c r="V655" s="12" t="str">
        <x:v>源码函数及调用已核验；权重证据独立列示</x:v>
      </x:c>
      <x:c r="W655" s="12" t="str">
        <x:v>https://huggingface.co/moonshotai/Kimi-K2-Thinking/resolve/a51ccc050d73dab088bf7b0e2dd9b30ae85a4e55/config.json</x:v>
      </x:c>
      <x:c r="X655" s="12" t="str">
        <x:v>固定检查点文件头审计
model.layers.22.mlp.shared_experts.up_proj.weight: stored 2048x7168 BF16; logical 2048x7168; multiplicity=1</x:v>
      </x:c>
      <x:c r="Y6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5" s="12" t="str">
        <x:v>未核验
层级：未知
适用条件：此线性层的Column/Row/Replicated封装需按具体模块核验，不能只由linear类别推定。</x:v>
      </x:c>
      <x:c r="AA655" s="12" t="str">
        <x:v>未核验
层级：未知
适用条件：此线性层的Column/Row/Replicated封装需按具体模块核验，不能只由linear类别推定。</x:v>
      </x:c>
      <x:c r="AB6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55" s="12" t="str">
        <x:v>视觉/全局阶段按模块区分；文本T=B*S仅未切分batch的参考形状；decode S=1，verify S&gt;1；L_KV独立；TP=1逻辑视图；</x:v>
      </x:c>
      <x:c r="AD655" s="12" t="str">
        <x:v>Y=X @ Wᵀ</x:v>
      </x:c>
    </x:row>
    <x:row r="656" ht="48" hidden="0" customHeight="1">
      <x:c r="A656" s="12" t="str">
        <x:v>decoder/layer_22</x:v>
      </x:c>
      <x:c r="B656" s="12" t="str">
        <x:v>共享专家门控激活</x:v>
      </x:c>
      <x:c r="C65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56" s="12" t="str">
        <x:v>activation</x:v>
      </x:c>
      <x:c r="E656" s="12" t="str">
        <x:v>gate/up:[T,2048]</x:v>
      </x:c>
      <x:c r="F656" s="12" t="str">
        <x:v>[T,2048]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继承输入；归一化/评分通常显式FP32，详见源码；最终设备计算dtype未统一验证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无持久缓存</x:v>
      </x:c>
      <x:c r="V656" s="12" t="str">
        <x:v>源码函数及调用已核验；权重证据独立列示</x:v>
      </x:c>
      <x:c r="W656" s="12" t="str">
        <x:v>https://huggingface.co/moonshotai/Kimi-K2-Thinking/resolve/a51ccc050d73dab088bf7b0e2dd9b30ae85a4e55/config.json</x:v>
      </x:c>
      <x:c r="X656" s="12" t="str">
        <x:v>固定检查点文件头审计
</x:v>
      </x:c>
      <x:c r="Y65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6" s="12" t="str">
        <x:v>未核验
层级：未知
适用条件：参考SiLU/SiTU表达式已定位；可能被MoE/MLP融合，未单独指定kernel。</x:v>
      </x:c>
      <x:c r="AA656" s="12" t="str">
        <x:v>未核验
层级：未知
适用条件：参考SiLU/SiTU表达式已定位；可能被MoE/MLP融合，未单独指定kernel。</x:v>
      </x:c>
      <x:c r="AB65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65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56" s="12" t="str">
        <x:v>SiLU(gate)×up</x:v>
      </x:c>
    </x:row>
    <x:row r="657" ht="96" hidden="0" customHeight="1">
      <x:c r="A657" s="12" t="str">
        <x:v>decoder/layer_22</x:v>
      </x:c>
      <x:c r="B657" s="12" t="str">
        <x:v>共享专家下投影</x:v>
      </x:c>
      <x:c r="C6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7" s="12" t="str">
        <x:v>linear</x:v>
      </x:c>
      <x:c r="E657" s="12" t="str">
        <x:v>[T,2048]</x:v>
      </x:c>
      <x:c r="F657" s="12" t="str">
        <x:v>[T,7168]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权重/辅助张量存储：BF16；实际激活、累加及cache dtype由运行分支决定，本轮未统一验证。I32/U8可能是量化打包容器。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无持久缓存</x:v>
      </x:c>
      <x:c r="V657" s="12" t="str">
        <x:v>源码函数及调用已核验；权重证据独立列示</x:v>
      </x:c>
      <x:c r="W657" s="12" t="str">
        <x:v>https://huggingface.co/moonshotai/Kimi-K2-Thinking/resolve/a51ccc050d73dab088bf7b0e2dd9b30ae85a4e55/config.json</x:v>
      </x:c>
      <x:c r="X657" s="12" t="str">
        <x:v>固定检查点文件头审计
model.layers.22.mlp.shared_experts.down_proj.weight: stored 7168x2048 BF16; logical 7168x2048; multiplicity=1</x:v>
      </x:c>
      <x:c r="Y6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7" s="12" t="str">
        <x:v>未核验
层级：未知
适用条件：此线性层的Column/Row/Replicated封装需按具体模块核验，不能只由linear类别推定。</x:v>
      </x:c>
      <x:c r="AA657" s="12" t="str">
        <x:v>未核验
层级：未知
适用条件：此线性层的Column/Row/Replicated封装需按具体模块核验，不能只由linear类别推定。</x:v>
      </x:c>
      <x:c r="AB6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57" s="12" t="str">
        <x:v>视觉/全局阶段按模块区分；文本T=B*S仅未切分batch的参考形状；decode S=1，verify S&gt;1；L_KV独立；TP=1逻辑视图；</x:v>
      </x:c>
      <x:c r="AD657" s="12" t="str">
        <x:v>Y=X @ Wᵀ</x:v>
      </x:c>
    </x:row>
    <x:row r="658" ht="48" hidden="0" customHeight="1">
      <x:c r="A658" s="12" t="str">
        <x:v>decoder/layer_22</x:v>
      </x:c>
      <x:c r="B658" s="12" t="str">
        <x:v>共享/路由分支合并</x:v>
      </x:c>
      <x:c r="C658" s="12" t="str">
        <x:v>未核验
层级：未知
适用条件：此步骤仅核验参考实现/shape；未确认Ascend底层映射。</x:v>
      </x:c>
      <x:c r="D658" s="12" t="str">
        <x:v>elementwise</x:v>
      </x:c>
      <x:c r="E658" s="12" t="str">
        <x:v>shared,routed:[T,7168]</x:v>
      </x:c>
      <x:c r="F658" s="12" t="str">
        <x:v>[T,7168]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继承输入；归一化/评分通常显式FP32，详见源码；最终设备计算dtype未统一验证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无持久缓存</x:v>
      </x:c>
      <x:c r="V658" s="12" t="str">
        <x:v>源码函数及调用已核验；权重证据独立列示</x:v>
      </x:c>
      <x:c r="W658" s="12" t="str">
        <x:v>https://huggingface.co/moonshotai/Kimi-K2-Thinking/resolve/a51ccc050d73dab088bf7b0e2dd9b30ae85a4e55/config.json</x:v>
      </x:c>
      <x:c r="X658" s="12" t="str">
        <x:v>固定检查点文件头审计
</x:v>
      </x:c>
      <x:c r="Y65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8" s="12" t="str">
        <x:v>未核验
层级：未知
适用条件：此步骤仅核验参考实现/shape；未确认CUDA底层映射。</x:v>
      </x:c>
      <x:c r="AA658" s="12" t="str">
        <x:v>未核验
层级：未知
适用条件：此步骤仅核验参考实现/shape；未确认ROCm底层映射。</x:v>
      </x:c>
      <x:c r="AB658" s="12" t="str">
        <x:v>https://huggingface.co/moonshotai/Kimi-K2-Thinking/blob/a51ccc050d73dab088bf7b0e2dd9b30ae85a4e55/modeling_deepseek.py#L1168</x:v>
      </x:c>
      <x:c r="AC658" s="12" t="str">
        <x:v>视觉/全局阶段按模块区分；文本T=B*S仅未切分batch的参考形状；decode S=1，verify S&gt;1；L_KV独立；TP=1逻辑视图；</x:v>
      </x:c>
      <x:c r="AD658" s="12" t="str">
        <x:v>Y=Y_routed+Y_shared；共享专家使用原残差宽度输入</x:v>
      </x:c>
    </x:row>
    <x:row r="659" ht="48" hidden="0" customHeight="1">
      <x:c r="A659" s="12" t="str">
        <x:v>decoder/layer_22</x:v>
      </x:c>
      <x:c r="B659" s="12" t="str">
        <x:v>前馈残差合并</x:v>
      </x:c>
      <x:c r="C659" s="12" t="str">
        <x:v>未核验
层级：未知
适用条件：此步骤仅核验参考实现/shape；未确认Ascend底层映射。</x:v>
      </x:c>
      <x:c r="D659" s="12" t="str">
        <x:v>residual</x:v>
      </x:c>
      <x:c r="E659" s="12" t="str">
        <x:v>residual,branch:[T,7168]</x:v>
      </x:c>
      <x:c r="F659" s="12" t="str">
        <x:v>[T,7168]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继承输入；归一化/评分通常显式FP32，详见源码；最终设备计算dtype未统一验证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无持久缓存</x:v>
      </x:c>
      <x:c r="V659" s="12" t="str">
        <x:v>源码函数及调用已核验；权重证据独立列示</x:v>
      </x:c>
      <x:c r="W659" s="12" t="str">
        <x:v>https://huggingface.co/moonshotai/Kimi-K2-Thinking/resolve/a51ccc050d73dab088bf7b0e2dd9b30ae85a4e55/config.json</x:v>
      </x:c>
      <x:c r="X659" s="12" t="str">
        <x:v>固定检查点文件头审计
</x:v>
      </x:c>
      <x:c r="Y65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9" s="12" t="str">
        <x:v>未核验
层级：未知
适用条件：此步骤仅核验参考实现/shape；未确认CUDA底层映射。</x:v>
      </x:c>
      <x:c r="AA659" s="12" t="str">
        <x:v>未核验
层级：未知
适用条件：此步骤仅核验参考实现/shape；未确认ROCm底层映射。</x:v>
      </x:c>
      <x:c r="AB659" s="12" t="str">
        <x:v>https://huggingface.co/moonshotai/Kimi-K2-Thinking/blob/a51ccc050d73dab088bf7b0e2dd9b30ae85a4e55/modeling_deepseek.py#L1168</x:v>
      </x:c>
      <x:c r="AC659" s="12" t="str">
        <x:v>视觉/全局阶段按模块区分；文本T=B*S仅未切分batch的参考形状；decode S=1，verify S&gt;1；L_KV独立；TP=1逻辑视图；</x:v>
      </x:c>
      <x:c r="AD659" s="12" t="str">
        <x:v>Y=residual+branch；K3块边界prefix_sum可能为空并新开残差块</x:v>
      </x:c>
    </x:row>
    <x:row r="660" ht="72" hidden="0" customHeight="1">
      <x:c r="A660" s="12" t="str">
        <x:v>decoder/layer_23</x:v>
      </x:c>
      <x:c r="B660" s="12" t="str">
        <x:v>输入归一化</x:v>
      </x:c>
      <x:c r="C6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0" s="12" t="str">
        <x:v>rms</x:v>
      </x:c>
      <x:c r="E660" s="12" t="str">
        <x:v>[T,7168]</x:v>
      </x:c>
      <x:c r="F660" s="12" t="str">
        <x:v>[T,7168]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权重/辅助张量存储：BF16；实际激活、累加及cache dtype由运行分支决定，本轮未统一验证。I32/U8可能是量化打包容器。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无持久缓存</x:v>
      </x:c>
      <x:c r="V660" s="12" t="str">
        <x:v>源码函数及调用已核验；权重证据独立列示</x:v>
      </x:c>
      <x:c r="W660" s="12" t="str">
        <x:v>https://huggingface.co/moonshotai/Kimi-K2-Thinking/resolve/a51ccc050d73dab088bf7b0e2dd9b30ae85a4e55/config.json</x:v>
      </x:c>
      <x:c r="X660" s="12" t="str">
        <x:v>固定检查点文件头审计
model.layers.23.input_layernorm.weight: stored 7168 BF16; logical 7168; multiplicity=1</x:v>
      </x:c>
      <x:c r="Y6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0" s="12" t="str">
        <x:v>视觉/全局阶段按模块区分；文本T=B*S仅未切分batch的参考形状；decode S=1，verify S&gt;1；L_KV独立；TP=1逻辑视图；</x:v>
      </x:c>
      <x:c r="AD660" s="12" t="str">
        <x:v>RMSNorm: X×rsqrt(mean(X²)+eps)×γ</x:v>
      </x:c>
    </x:row>
    <x:row r="661" ht="96" hidden="0" customHeight="1">
      <x:c r="A661" s="12" t="str">
        <x:v>decoder/layer_23</x:v>
      </x:c>
      <x:c r="B661" s="12" t="str">
        <x:v>q_a_proj</x:v>
      </x:c>
      <x:c r="C6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1" s="12" t="str">
        <x:v>linear</x:v>
      </x:c>
      <x:c r="E661" s="12" t="str">
        <x:v>[T,7168]</x:v>
      </x:c>
      <x:c r="F661" s="12" t="str">
        <x:v>[T,1536]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权重/辅助张量存储：BF16；实际激活、累加及cache dtype由运行分支决定，本轮未统一验证。I32/U8可能是量化打包容器。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无持久缓存</x:v>
      </x:c>
      <x:c r="V661" s="12" t="str">
        <x:v>源码函数及调用已核验；权重证据独立列示</x:v>
      </x:c>
      <x:c r="W661" s="12" t="str">
        <x:v>https://huggingface.co/moonshotai/Kimi-K2-Thinking/resolve/a51ccc050d73dab088bf7b0e2dd9b30ae85a4e55/config.json</x:v>
      </x:c>
      <x:c r="X661" s="12" t="str">
        <x:v>固定检查点文件头审计
model.layers.23.self_attn.q_a_proj.weight: stored 1536x7168 BF16; logical 1536x7168; multiplicity=1</x:v>
      </x:c>
      <x:c r="Y6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1" s="12" t="str">
        <x:v>未核验
层级：未知
适用条件：此线性层的Column/Row/Replicated封装需按具体模块核验，不能只由linear类别推定。</x:v>
      </x:c>
      <x:c r="AA661" s="12" t="str">
        <x:v>未核验
层级：未知
适用条件：此线性层的Column/Row/Replicated封装需按具体模块核验，不能只由linear类别推定。</x:v>
      </x:c>
      <x:c r="AB6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61" s="12" t="str">
        <x:v>视觉/全局阶段按模块区分；文本T=B*S仅未切分batch的参考形状；decode S=1，verify S&gt;1；L_KV独立；TP=1逻辑视图；</x:v>
      </x:c>
      <x:c r="AD661" s="12" t="str">
        <x:v>Y=X @ Wᵀ</x:v>
      </x:c>
    </x:row>
    <x:row r="662" ht="72" hidden="0" customHeight="1">
      <x:c r="A662" s="12" t="str">
        <x:v>decoder/layer_23</x:v>
      </x:c>
      <x:c r="B662" s="12" t="str">
        <x:v>q_a_layernorm</x:v>
      </x:c>
      <x:c r="C6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2" s="12" t="str">
        <x:v>rms</x:v>
      </x:c>
      <x:c r="E662" s="12" t="str">
        <x:v>[T,1536]</x:v>
      </x:c>
      <x:c r="F662" s="12" t="str">
        <x:v>[T,1536]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权重/辅助张量存储：BF16；实际激活、累加及cache dtype由运行分支决定，本轮未统一验证。I32/U8可能是量化打包容器。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无持久缓存</x:v>
      </x:c>
      <x:c r="V662" s="12" t="str">
        <x:v>源码函数及调用已核验；权重证据独立列示</x:v>
      </x:c>
      <x:c r="W662" s="12" t="str">
        <x:v>https://huggingface.co/moonshotai/Kimi-K2-Thinking/resolve/a51ccc050d73dab088bf7b0e2dd9b30ae85a4e55/config.json</x:v>
      </x:c>
      <x:c r="X662" s="12" t="str">
        <x:v>固定检查点文件头审计
model.layers.23.self_attn.q_a_layernorm.weight: stored 1536 BF16; logical 1536; multiplicity=1</x:v>
      </x:c>
      <x:c r="Y66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2" s="12" t="str">
        <x:v>视觉/全局阶段按模块区分；文本T=B*S仅未切分batch的参考形状；decode S=1，verify S&gt;1；L_KV独立；TP=1逻辑视图；</x:v>
      </x:c>
      <x:c r="AD662" s="12" t="str">
        <x:v>RMSNorm: X×rsqrt(mean(X²)+eps)×γ</x:v>
      </x:c>
    </x:row>
    <x:row r="663" ht="96" hidden="0" customHeight="1">
      <x:c r="A663" s="12" t="str">
        <x:v>decoder/layer_23</x:v>
      </x:c>
      <x:c r="B663" s="12" t="str">
        <x:v>q_b_proj</x:v>
      </x:c>
      <x:c r="C6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3" s="12" t="str">
        <x:v>linear</x:v>
      </x:c>
      <x:c r="E663" s="12" t="str">
        <x:v>[T,1536]</x:v>
      </x:c>
      <x:c r="F663" s="12" t="str">
        <x:v>[T,12288]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权重/辅助张量存储：BF16；实际激活、累加及cache dtype由运行分支决定，本轮未统一验证。I32/U8可能是量化打包容器。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无持久缓存</x:v>
      </x:c>
      <x:c r="V663" s="12" t="str">
        <x:v>源码函数及调用已核验；权重证据独立列示</x:v>
      </x:c>
      <x:c r="W663" s="12" t="str">
        <x:v>https://huggingface.co/moonshotai/Kimi-K2-Thinking/resolve/a51ccc050d73dab088bf7b0e2dd9b30ae85a4e55/config.json</x:v>
      </x:c>
      <x:c r="X663" s="12" t="str">
        <x:v>固定检查点文件头审计
model.layers.23.self_attn.q_b_proj.weight: stored 12288x1536 BF16; logical 12288x1536; multiplicity=1</x:v>
      </x:c>
      <x:c r="Y6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3" s="12" t="str">
        <x:v>未核验
层级：未知
适用条件：此线性层的Column/Row/Replicated封装需按具体模块核验，不能只由linear类别推定。</x:v>
      </x:c>
      <x:c r="AA663" s="12" t="str">
        <x:v>未核验
层级：未知
适用条件：此线性层的Column/Row/Replicated封装需按具体模块核验，不能只由linear类别推定。</x:v>
      </x:c>
      <x:c r="AB6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63" s="12" t="str">
        <x:v>视觉/全局阶段按模块区分；文本T=B*S仅未切分batch的参考形状；decode S=1，verify S&gt;1；L_KV独立；TP=1逻辑视图；</x:v>
      </x:c>
      <x:c r="AD663" s="12" t="str">
        <x:v>Y=X @ Wᵀ</x:v>
      </x:c>
    </x:row>
    <x:row r="664" ht="96" hidden="0" customHeight="1">
      <x:c r="A664" s="12" t="str">
        <x:v>decoder/layer_23</x:v>
      </x:c>
      <x:c r="B664" s="12" t="str">
        <x:v>KV压缩投影</x:v>
      </x:c>
      <x:c r="C6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4" s="12" t="str">
        <x:v>linear</x:v>
      </x:c>
      <x:c r="E664" s="12" t="str">
        <x:v>[T,7168]</x:v>
      </x:c>
      <x:c r="F664" s="12" t="str">
        <x:v>[T,576]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权重/辅助张量存储：BF16；实际激活、累加及cache dtype由运行分支决定，本轮未统一验证。I32/U8可能是量化打包容器。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无持久缓存</x:v>
      </x:c>
      <x:c r="V664" s="12" t="str">
        <x:v>源码函数及调用已核验；权重证据独立列示</x:v>
      </x:c>
      <x:c r="W664" s="12" t="str">
        <x:v>https://huggingface.co/moonshotai/Kimi-K2-Thinking/resolve/a51ccc050d73dab088bf7b0e2dd9b30ae85a4e55/config.json</x:v>
      </x:c>
      <x:c r="X664" s="12" t="str">
        <x:v>固定检查点文件头审计
model.layers.23.self_attn.kv_a_proj_with_mqa.weight: stored 576x7168 BF16; logical 576x7168; multiplicity=1</x:v>
      </x:c>
      <x:c r="Y6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4" s="12" t="str">
        <x:v>未核验
层级：未知
适用条件：此线性层的Column/Row/Replicated封装需按具体模块核验，不能只由linear类别推定。</x:v>
      </x:c>
      <x:c r="AA664" s="12" t="str">
        <x:v>未核验
层级：未知
适用条件：此线性层的Column/Row/Replicated封装需按具体模块核验，不能只由linear类别推定。</x:v>
      </x:c>
      <x:c r="AB6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64" s="12" t="str">
        <x:v>视觉/全局阶段按模块区分；文本T=B*S仅未切分batch的参考形状；decode S=1，verify S&gt;1；L_KV独立；TP=1逻辑视图；</x:v>
      </x:c>
      <x:c r="AD664" s="12" t="str">
        <x:v>Y=X @ Wᵀ</x:v>
      </x:c>
    </x:row>
    <x:row r="665" ht="48" hidden="0" customHeight="1">
      <x:c r="A665" s="12" t="str">
        <x:v>decoder/layer_23</x:v>
      </x:c>
      <x:c r="B665" s="12" t="str">
        <x:v>拆分KV潜变量与旋转键</x:v>
      </x:c>
      <x:c r="C665" s="12" t="str">
        <x:v>未核验
层级：未知
适用条件：此步骤仅核验参考实现/shape；未确认Ascend底层映射。</x:v>
      </x:c>
      <x:c r="D665" s="12" t="str">
        <x:v>reshape</x:v>
      </x:c>
      <x:c r="E665" s="12" t="str">
        <x:v>[T,576]</x:v>
      </x:c>
      <x:c r="F665" s="12" t="str">
        <x:v>KV_c:[T,512]; Krope:[T,64]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继承输入；归一化/评分通常显式FP32，详见源码；最终设备计算dtype未统一验证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无持久缓存</x:v>
      </x:c>
      <x:c r="V665" s="12" t="str">
        <x:v>源码函数及调用已核验；权重证据独立列示</x:v>
      </x:c>
      <x:c r="W665" s="12" t="str">
        <x:v>https://huggingface.co/moonshotai/Kimi-K2-Thinking/resolve/a51ccc050d73dab088bf7b0e2dd9b30ae85a4e55/config.json</x:v>
      </x:c>
      <x:c r="X665" s="12" t="str">
        <x:v>固定检查点文件头审计
</x:v>
      </x:c>
      <x:c r="Y66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5" s="12" t="str">
        <x:v>未核验
层级：未知
适用条件：此步骤仅核验参考实现/shape；未确认CUDA底层映射。</x:v>
      </x:c>
      <x:c r="AA665" s="12" t="str">
        <x:v>未核验
层级：未知
适用条件：此步骤仅核验参考实现/shape；未确认ROCm底层映射。</x:v>
      </x:c>
      <x:c r="AB665" s="12" t="str">
        <x:v>https://huggingface.co/moonshotai/Kimi-K2-Thinking/blob/a51ccc050d73dab088bf7b0e2dd9b30ae85a4e55/modeling_deepseek.py#L751</x:v>
      </x:c>
      <x:c r="AC665" s="12" t="str">
        <x:v>视觉/全局阶段按模块区分；文本T=B*S仅未切分batch的参考形状；decode S=1，verify S&gt;1；L_KV独立；TP=1逻辑视图；</x:v>
      </x:c>
      <x:c r="AD665" s="12" t="str">
        <x:v>split([kv_rank512,rope_dim64])</x:v>
      </x:c>
    </x:row>
    <x:row r="666" ht="72" hidden="0" customHeight="1">
      <x:c r="A666" s="12" t="str">
        <x:v>decoder/layer_23</x:v>
      </x:c>
      <x:c r="B666" s="12" t="str">
        <x:v>kv_a_layernorm</x:v>
      </x:c>
      <x:c r="C6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6" s="12" t="str">
        <x:v>rms</x:v>
      </x:c>
      <x:c r="E666" s="12" t="str">
        <x:v>[T,512]</x:v>
      </x:c>
      <x:c r="F666" s="12" t="str">
        <x:v>[T,512]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权重/辅助张量存储：BF16；实际激活、累加及cache dtype由运行分支决定，本轮未统一验证。I32/U8可能是量化打包容器。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无持久缓存</x:v>
      </x:c>
      <x:c r="V666" s="12" t="str">
        <x:v>源码函数及调用已核验；权重证据独立列示</x:v>
      </x:c>
      <x:c r="W666" s="12" t="str">
        <x:v>https://huggingface.co/moonshotai/Kimi-K2-Thinking/resolve/a51ccc050d73dab088bf7b0e2dd9b30ae85a4e55/config.json</x:v>
      </x:c>
      <x:c r="X666" s="12" t="str">
        <x:v>固定检查点文件头审计
model.layers.23.self_attn.kv_a_layernorm.weight: stored 512 BF16; logical 512; multiplicity=1</x:v>
      </x:c>
      <x:c r="Y66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6" s="12" t="str">
        <x:v>视觉/全局阶段按模块区分；文本T=B*S仅未切分batch的参考形状；decode S=1，verify S&gt;1；L_KV独立；TP=1逻辑视图；</x:v>
      </x:c>
      <x:c r="AD666" s="12" t="str">
        <x:v>RMSNorm: X×rsqrt(mean(X²)+eps)×γ</x:v>
      </x:c>
    </x:row>
    <x:row r="667" ht="96" hidden="0" customHeight="1">
      <x:c r="A667" s="12" t="str">
        <x:v>decoder/layer_23</x:v>
      </x:c>
      <x:c r="B667" s="12" t="str">
        <x:v>kv_b_proj</x:v>
      </x:c>
      <x:c r="C6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7" s="12" t="str">
        <x:v>linear</x:v>
      </x:c>
      <x:c r="E667" s="12" t="str">
        <x:v>[T,512]</x:v>
      </x:c>
      <x:c r="F667" s="12" t="str">
        <x:v>[T,16384]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权重/辅助张量存储：BF16；实际激活、累加及cache dtype由运行分支决定，本轮未统一验证。I32/U8可能是量化打包容器。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无持久缓存</x:v>
      </x:c>
      <x:c r="V667" s="12" t="str">
        <x:v>源码函数及调用已核验；权重证据独立列示</x:v>
      </x:c>
      <x:c r="W667" s="12" t="str">
        <x:v>https://huggingface.co/moonshotai/Kimi-K2-Thinking/resolve/a51ccc050d73dab088bf7b0e2dd9b30ae85a4e55/config.json</x:v>
      </x:c>
      <x:c r="X667" s="12" t="str">
        <x:v>固定检查点文件头审计
model.layers.23.self_attn.kv_b_proj.weight: stored 16384x512 BF16; logical 16384x512; multiplicity=1</x:v>
      </x:c>
      <x:c r="Y6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7" s="12" t="str">
        <x:v>未核验
层级：未知
适用条件：此线性层的Column/Row/Replicated封装需按具体模块核验，不能只由linear类别推定。</x:v>
      </x:c>
      <x:c r="AA667" s="12" t="str">
        <x:v>未核验
层级：未知
适用条件：此线性层的Column/Row/Replicated封装需按具体模块核验，不能只由linear类别推定。</x:v>
      </x:c>
      <x:c r="AB6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67" s="12" t="str">
        <x:v>视觉/全局阶段按模块区分；文本T=B*S仅未切分batch的参考形状；decode S=1，verify S&gt;1；L_KV独立；TP=1逻辑视图；</x:v>
      </x:c>
      <x:c r="AD667" s="12" t="str">
        <x:v>Y=X @ Wᵀ</x:v>
      </x:c>
    </x:row>
    <x:row r="668" ht="48" hidden="0" customHeight="1">
      <x:c r="A668" s="12" t="str">
        <x:v>decoder/layer_23</x:v>
      </x:c>
      <x:c r="B668" s="12" t="str">
        <x:v>拆分Q/K/V与布局变换</x:v>
      </x:c>
      <x:c r="C668" s="12" t="str">
        <x:v>未核验
层级：未知
适用条件：此步骤仅核验参考实现/shape；未确认Ascend底层映射。</x:v>
      </x:c>
      <x:c r="D668" s="12" t="str">
        <x:v>reshape</x:v>
      </x:c>
      <x:c r="E668" s="12" t="str">
        <x:v>Q:[T,12288]; KV:[T,16384]; Krope:[T,64]</x:v>
      </x:c>
      <x:c r="F668" s="12" t="str">
        <x:v>Q/K:[B,64,S,192]; V:[B,64,S,128]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继承输入；归一化/评分通常显式FP32，详见源码；最终设备计算dtype未统一验证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无持久缓存</x:v>
      </x:c>
      <x:c r="V668" s="12" t="str">
        <x:v>源码函数及调用已核验；权重证据独立列示</x:v>
      </x:c>
      <x:c r="W668" s="12" t="str">
        <x:v>https://huggingface.co/moonshotai/Kimi-K2-Thinking/resolve/a51ccc050d73dab088bf7b0e2dd9b30ae85a4e55/config.json</x:v>
      </x:c>
      <x:c r="X668" s="12" t="str">
        <x:v>固定检查点文件头审计
</x:v>
      </x:c>
      <x:c r="Y66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8" s="12" t="str">
        <x:v>未核验
层级：未知
适用条件：此步骤仅核验参考实现/shape；未确认CUDA底层映射。</x:v>
      </x:c>
      <x:c r="AA668" s="12" t="str">
        <x:v>未核验
层级：未知
适用条件：此步骤仅核验参考实现/shape；未确认ROCm底层映射。</x:v>
      </x:c>
      <x:c r="AB668" s="12" t="str">
        <x:v>https://huggingface.co/moonshotai/Kimi-K2-Thinking/blob/a51ccc050d73dab088bf7b0e2dd9b30ae85a4e55/modeling_deepseek.py#L751</x:v>
      </x:c>
      <x:c r="AC668" s="12" t="str">
        <x:v>视觉/全局阶段按模块区分；文本T=B*S仅未切分batch的参考形状；decode S=1，verify S&gt;1；L_KV独立；TP=1逻辑视图；</x:v>
      </x:c>
      <x:c r="AD668" s="12" t="str">
        <x:v>view/transpose/split；Krope在head维广播，不新增权重</x:v>
      </x:c>
    </x:row>
    <x:row r="669" ht="60" hidden="0" customHeight="1">
      <x:c r="A669" s="12" t="str">
        <x:v>decoder/layer_23</x:v>
      </x:c>
      <x:c r="B669" s="12" t="str">
        <x:v>RoPE / 位置处理</x:v>
      </x:c>
      <x:c r="C66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69" s="12" t="str">
        <x:v>rope</x:v>
      </x:c>
      <x:c r="E669" s="12" t="str">
        <x:v>Q共享子空间:[B,64,S,64]; K共享子空间:[B,1,S,64]</x:v>
      </x:c>
      <x:c r="F669" s="12" t="str">
        <x:v>旋转后的同shape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权重/辅助张量存储：BF16；实际激活、累加及cache dtype由运行分支决定，本轮未统一验证。I32/U8可能是量化打包容器。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无持久缓存</x:v>
      </x:c>
      <x:c r="V669" s="12" t="str">
        <x:v>源码函数及调用已核验；权重证据独立列示</x:v>
      </x:c>
      <x:c r="W669" s="12" t="str">
        <x:v>https://huggingface.co/moonshotai/Kimi-K2-Thinking/resolve/a51ccc050d73dab088bf7b0e2dd9b30ae85a4e55/config.json</x:v>
      </x:c>
      <x:c r="X669" s="12" t="str">
        <x:v>固定检查点文件头审计
model.layers.23.self_attn.rotary_emb.inv_freq: stored 128 BF16; logical metadata; multiplicity=1</x:v>
      </x:c>
      <x:c r="Y66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9" s="12" t="str">
        <x:v>未核验
层级：未知
适用条件：参考RoPE函数已定位；CUDA具体融合内核受MLA后端决定。</x:v>
      </x:c>
      <x:c r="AA669" s="12" t="str">
        <x:v>未核验
层级：未知
适用条件：参考RoPE函数已定位；ROCm具体融合内核未逐一确认。</x:v>
      </x:c>
      <x:c r="AB669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66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69" s="12" t="str">
        <x:v>K2参考调用apply_rotary_pos_emb</x:v>
      </x:c>
    </x:row>
    <x:row r="670" ht="168" hidden="0" customHeight="1">
      <x:c r="A670" s="12" t="str">
        <x:v>decoder/layer_23</x:v>
      </x:c>
      <x:c r="B670" s="12" t="str">
        <x:v>注意力得分与归一化</x:v>
      </x:c>
      <x:c r="C6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70" s="12" t="str">
        <x:v>mla</x:v>
      </x:c>
      <x:c r="E670" s="12" t="str">
        <x:v>Q:[B,64,S,192]; K:[B,64,L_KV,192]</x:v>
      </x:c>
      <x:c r="F670" s="12" t="str">
        <x:v>P:[B,64,S,L_KV]（数学逻辑）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继承输入；归一化/评分通常显式FP32，详见源码；最终设备计算dtype未统一验证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参考展开K/V:[B,64,L_KV,192] / [B,64,L_KV,128]; 压缩MLA语义cache:[Nblocks,block_size,512+64]；具体生产布局/量化另见API分支</x:v>
      </x:c>
      <x:c r="V670" s="12" t="str">
        <x:v>源码函数及调用已核验；权重证据独立列示</x:v>
      </x:c>
      <x:c r="W670" s="12" t="str">
        <x:v>https://huggingface.co/moonshotai/Kimi-K2-Thinking/resolve/a51ccc050d73dab088bf7b0e2dd9b30ae85a4e55/config.json</x:v>
      </x:c>
      <x:c r="X670" s="12" t="str">
        <x:v>固定检查点文件头审计
</x:v>
      </x:c>
      <x:c r="Y67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7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70" s="12" t="str">
        <x:v>P=softmax(QKᵀ×scale+causal_mask)；Flash/MLA内核无需物化完整P</x:v>
      </x:c>
    </x:row>
    <x:row r="671" ht="168" hidden="0" customHeight="1">
      <x:c r="A671" s="12" t="str">
        <x:v>decoder/layer_23</x:v>
      </x:c>
      <x:c r="B671" s="12" t="str">
        <x:v>对V加权汇聚</x:v>
      </x:c>
      <x:c r="C67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71" s="12" t="str">
        <x:v>mla</x:v>
      </x:c>
      <x:c r="E671" s="12" t="str">
        <x:v>P:[B,64,S,L_KV]; V:[B,64,L_KV,128]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继承输入；归一化/评分通常显式FP32，详见源码；最终设备计算dtype未统一验证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无持久缓存</x:v>
      </x:c>
      <x:c r="V671" s="12" t="str">
        <x:v>源码函数及调用已核验；权重证据独立列示</x:v>
      </x:c>
      <x:c r="W671" s="12" t="str">
        <x:v>https://huggingface.co/moonshotai/Kimi-K2-Thinking/resolve/a51ccc050d73dab088bf7b0e2dd9b30ae85a4e55/config.json</x:v>
      </x:c>
      <x:c r="X671" s="12" t="str">
        <x:v>固定检查点文件头审计
</x:v>
      </x:c>
      <x:c r="Y67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7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7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7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1" s="12" t="str">
        <x:v>视觉/全局阶段按模块区分；文本T=B*S仅未切分batch的参考形状；decode S=1，verify S&gt;1；L_KV独立；TP=1逻辑视图；</x:v>
      </x:c>
      <x:c r="AD671" s="12" t="str">
        <x:v>O=P @ V，转置/合并heads</x:v>
      </x:c>
    </x:row>
    <x:row r="672" ht="96" hidden="0" customHeight="1">
      <x:c r="A672" s="12" t="str">
        <x:v>decoder/layer_23</x:v>
      </x:c>
      <x:c r="B672" s="12" t="str">
        <x:v>MLA输出投影</x:v>
      </x:c>
      <x:c r="C6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72" s="12" t="str">
        <x:v>linear</x:v>
      </x:c>
      <x:c r="E672" s="12" t="str">
        <x:v>[T,8192]</x:v>
      </x:c>
      <x:c r="F672" s="12" t="str">
        <x:v>[T,7168]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权重/辅助张量存储：BF16；实际激活、累加及cache dtype由运行分支决定，本轮未统一验证。I32/U8可能是量化打包容器。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无持久缓存</x:v>
      </x:c>
      <x:c r="V672" s="12" t="str">
        <x:v>源码函数及调用已核验；权重证据独立列示</x:v>
      </x:c>
      <x:c r="W672" s="12" t="str">
        <x:v>https://huggingface.co/moonshotai/Kimi-K2-Thinking/resolve/a51ccc050d73dab088bf7b0e2dd9b30ae85a4e55/config.json</x:v>
      </x:c>
      <x:c r="X672" s="12" t="str">
        <x:v>固定检查点文件头审计
model.layers.23.self_attn.o_proj.weight: stored 7168x8192 BF16; logical 7168x8192; multiplicity=1</x:v>
      </x:c>
      <x:c r="Y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72" s="12" t="str">
        <x:v>未核验
层级：未知
适用条件：此线性层的Column/Row/Replicated封装需按具体模块核验，不能只由linear类别推定。</x:v>
      </x:c>
      <x:c r="AA672" s="12" t="str">
        <x:v>未核验
层级：未知
适用条件：此线性层的Column/Row/Replicated封装需按具体模块核验，不能只由linear类别推定。</x:v>
      </x:c>
      <x:c r="AB6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72" s="12" t="str">
        <x:v>视觉/全局阶段按模块区分；文本T=B*S仅未切分batch的参考形状；decode S=1，verify S&gt;1；L_KV独立；TP=1逻辑视图；</x:v>
      </x:c>
      <x:c r="AD672" s="12" t="str">
        <x:v>Y=X @ Wᵀ</x:v>
      </x:c>
    </x:row>
    <x:row r="673" ht="48" hidden="0" customHeight="1">
      <x:c r="A673" s="12" t="str">
        <x:v>decoder/layer_23</x:v>
      </x:c>
      <x:c r="B673" s="12" t="str">
        <x:v>注意力残差合并</x:v>
      </x:c>
      <x:c r="C673" s="12" t="str">
        <x:v>未核验
层级：未知
适用条件：此步骤仅核验参考实现/shape；未确认Ascend底层映射。</x:v>
      </x:c>
      <x:c r="D673" s="12" t="str">
        <x:v>residual</x:v>
      </x:c>
      <x:c r="E673" s="12" t="str">
        <x:v>residual,branch:[T,7168]</x:v>
      </x:c>
      <x:c r="F673" s="12" t="str">
        <x:v>[T,7168]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继承输入；归一化/评分通常显式FP32，详见源码；最终设备计算dtype未统一验证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无持久缓存</x:v>
      </x:c>
      <x:c r="V673" s="12" t="str">
        <x:v>源码函数及调用已核验；权重证据独立列示</x:v>
      </x:c>
      <x:c r="W673" s="12" t="str">
        <x:v>https://huggingface.co/moonshotai/Kimi-K2-Thinking/resolve/a51ccc050d73dab088bf7b0e2dd9b30ae85a4e55/config.json</x:v>
      </x:c>
      <x:c r="X673" s="12" t="str">
        <x:v>固定检查点文件头审计
</x:v>
      </x:c>
      <x:c r="Y67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3" s="12" t="str">
        <x:v>未核验
层级：未知
适用条件：此步骤仅核验参考实现/shape；未确认CUDA底层映射。</x:v>
      </x:c>
      <x:c r="AA673" s="12" t="str">
        <x:v>未核验
层级：未知
适用条件：此步骤仅核验参考实现/shape；未确认ROCm底层映射。</x:v>
      </x:c>
      <x:c r="AB673" s="12" t="str">
        <x:v>https://huggingface.co/moonshotai/Kimi-K2-Thinking/blob/a51ccc050d73dab088bf7b0e2dd9b30ae85a4e55/modeling_deepseek.py#L1168</x:v>
      </x:c>
      <x:c r="AC673" s="12" t="str">
        <x:v>视觉/全局阶段按模块区分；文本T=B*S仅未切分batch的参考形状；decode S=1，verify S&gt;1；L_KV独立；TP=1逻辑视图；</x:v>
      </x:c>
      <x:c r="AD673" s="12" t="str">
        <x:v>Y=residual+branch；K3块边界prefix_sum可能为空并新开残差块</x:v>
      </x:c>
    </x:row>
    <x:row r="674" ht="72" hidden="0" customHeight="1">
      <x:c r="A674" s="12" t="str">
        <x:v>decoder/layer_23</x:v>
      </x:c>
      <x:c r="B674" s="12" t="str">
        <x:v>前馈前归一化</x:v>
      </x:c>
      <x:c r="C6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74" s="12" t="str">
        <x:v>rms</x:v>
      </x:c>
      <x:c r="E674" s="12" t="str">
        <x:v>[T,7168]</x:v>
      </x:c>
      <x:c r="F674" s="12" t="str">
        <x:v>[T,7168]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权重/辅助张量存储：BF16；实际激活、累加及cache dtype由运行分支决定，本轮未统一验证。I32/U8可能是量化打包容器。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无持久缓存</x:v>
      </x:c>
      <x:c r="V674" s="12" t="str">
        <x:v>源码函数及调用已核验；权重证据独立列示</x:v>
      </x:c>
      <x:c r="W674" s="12" t="str">
        <x:v>https://huggingface.co/moonshotai/Kimi-K2-Thinking/resolve/a51ccc050d73dab088bf7b0e2dd9b30ae85a4e55/config.json</x:v>
      </x:c>
      <x:c r="X674" s="12" t="str">
        <x:v>固定检查点文件头审计
model.layers.23.post_attention_layernorm.weight: stored 7168 BF16; logical 7168; multiplicity=1</x:v>
      </x:c>
      <x:c r="Y67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7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74" s="12" t="str">
        <x:v>视觉/全局阶段按模块区分；文本T=B*S仅未切分batch的参考形状；decode S=1，verify S&gt;1；L_KV独立；TP=1逻辑视图；</x:v>
      </x:c>
      <x:c r="AD674" s="12" t="str">
        <x:v>RMSNorm: X×rsqrt(mean(X²)+eps)×γ</x:v>
      </x:c>
    </x:row>
    <x:row r="675" ht="60" hidden="0" customHeight="1">
      <x:c r="A675" s="12" t="str">
        <x:v>decoder/layer_23</x:v>
      </x:c>
      <x:c r="B675" s="12" t="str">
        <x:v>MoE路由评分</x:v>
      </x:c>
      <x:c r="C6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5" s="12" t="str">
        <x:v>router</x:v>
      </x:c>
      <x:c r="E675" s="12" t="str">
        <x:v>[T,7168]</x:v>
      </x:c>
      <x:c r="F675" s="12" t="str">
        <x:v>logits:[T,384]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权重/辅助张量存储：BF16；F32；实际激活、累加及cache dtype由运行分支决定，本轮未统一验证。I32/U8可能是量化打包容器。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无持久缓存</x:v>
      </x:c>
      <x:c r="V675" s="12" t="str">
        <x:v>源码函数及调用已核验；权重证据独立列示</x:v>
      </x:c>
      <x:c r="W675" s="12" t="str">
        <x:v>https://huggingface.co/moonshotai/Kimi-K2-Thinking/resolve/a51ccc050d73dab088bf7b0e2dd9b30ae85a4e55/config.json</x:v>
      </x:c>
      <x:c r="X675" s="12" t="str">
        <x:v>固定检查点文件头审计
model.layers.23.mlp.gate.e_score_correction_bias: stored 384 F32; logical 384; multiplicity=1
model.layers.23.mlp.gate.weight: stored 384x7168 BF16; logical 384x7168; multiplicity=1</x:v>
      </x:c>
      <x:c r="Y67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5" s="12" t="str">
        <x:v>未核验
层级：未知
适用条件：路由是MoE分派的一部分；本轮未固定CUDA TopK内核选择。</x:v>
      </x:c>
      <x:c r="AA675" s="12" t="str">
        <x:v>未核验
层级：未知
适用条件：本轮未固定ROCm TopK内核选择。</x:v>
      </x:c>
      <x:c r="AB67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675" s="12" t="str">
        <x:v>视觉/全局阶段按模块区分；文本T=B*S仅未切分batch的参考形状；decode S=1，verify S&gt;1；L_KV独立；TP=1逻辑视图；</x:v>
      </x:c>
      <x:c r="AD675" s="12" t="str">
        <x:v>FP32路由线性→sigmoid；选择分数可加correction_bias，最终权重取原分数并归一化/缩放</x:v>
      </x:c>
    </x:row>
    <x:row r="676" ht="48" hidden="0" customHeight="1">
      <x:c r="A676" s="12" t="str">
        <x:v>decoder/layer_23</x:v>
      </x:c>
      <x:c r="B676" s="12" t="str">
        <x:v>Top-K专家选择</x:v>
      </x:c>
      <x:c r="C67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6" s="12" t="str">
        <x:v>router</x:v>
      </x:c>
      <x:c r="E676" s="12" t="str">
        <x:v>scores:[T,384]</x:v>
      </x:c>
      <x:c r="F676" s="12" t="str">
        <x:v>ids,weights:[T,8]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继承输入；归一化/评分通常显式FP32，详见源码；最终设备计算dtype未统一验证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无持久缓存</x:v>
      </x:c>
      <x:c r="V676" s="12" t="str">
        <x:v>源码函数及调用已核验；权重证据独立列示</x:v>
      </x:c>
      <x:c r="W676" s="12" t="str">
        <x:v>https://huggingface.co/moonshotai/Kimi-K2-Thinking/resolve/a51ccc050d73dab088bf7b0e2dd9b30ae85a4e55/config.json</x:v>
      </x:c>
      <x:c r="X676" s="12" t="str">
        <x:v>固定检查点文件头审计
</x:v>
      </x:c>
      <x:c r="Y67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6" s="12" t="str">
        <x:v>未核验
层级：未知
适用条件：路由是MoE分派的一部分；本轮未固定CUDA TopK内核选择。</x:v>
      </x:c>
      <x:c r="AA676" s="12" t="str">
        <x:v>未核验
层级：未知
适用条件：本轮未固定ROCm TopK内核选择。</x:v>
      </x:c>
      <x:c r="AB67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676" s="12" t="str">
        <x:v>视觉/全局阶段按模块区分；文本T=B*S仅未切分batch的参考形状；decode S=1，verify S&gt;1；L_KV独立；TP=1逻辑视图；</x:v>
      </x:c>
      <x:c r="AD676" s="12" t="str">
        <x:v>grouped/noaux_tc路由规则；总专家E与每token选中K严格区分</x:v>
      </x:c>
    </x:row>
    <x:row r="677" ht="72" hidden="0" customHeight="1">
      <x:c r="A677" s="12" t="str">
        <x:v>decoder/layer_23</x:v>
      </x:c>
      <x:c r="B677" s="12" t="str">
        <x:v>专家分发与token重排</x:v>
      </x:c>
      <x:c r="C67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77" s="12" t="str">
        <x:v>dispatch</x:v>
      </x:c>
      <x:c r="E677" s="12" t="str">
        <x:v>X:[T,7168]; ids:[T,8]</x:v>
      </x:c>
      <x:c r="F677" s="12" t="str">
        <x:v>每专家X_e:[T_e,7168]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继承输入；归一化/评分通常显式FP32，详见源码；最终设备计算dtype未统一验证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Σ_e T_e=T×8（忽略padding且无token丢弃）；EP后是本地接收量，容量padding/通信缓冲大小由后端决定</x:v>
      </x:c>
      <x:c r="V677" s="12" t="str">
        <x:v>源码函数及调用已核验；权重证据独立列示</x:v>
      </x:c>
      <x:c r="W677" s="12" t="str">
        <x:v>https://huggingface.co/moonshotai/Kimi-K2-Thinking/resolve/a51ccc050d73dab088bf7b0e2dd9b30ae85a4e55/config.json</x:v>
      </x:c>
      <x:c r="X677" s="12" t="str">
        <x:v>固定检查点文件头审计
</x:v>
      </x:c>
      <x:c r="Y6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77" s="12" t="str">
        <x:v>视觉/全局阶段按模块区分；文本T=B*S仅未切分batch的参考形状；decode S=1，verify S&gt;1；L_KV独立；TP=1逻辑视图；</x:v>
      </x:c>
      <x:c r="AD677" s="12" t="str">
        <x:v>argsort/gather或EP dispatch；N_e由实际路由确定</x:v>
      </x:c>
    </x:row>
    <x:row r="678" ht="84" hidden="0" customHeight="1">
      <x:c r="A678" s="12" t="str">
        <x:v>decoder/layer_23</x:v>
      </x:c>
      <x:c r="B678" s="12" t="str">
        <x:v>路由专家门控GEMM</x:v>
      </x:c>
      <x:c r="C6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8" s="12" t="str">
        <x:v>moe</x:v>
      </x:c>
      <x:c r="E678" s="12" t="str">
        <x:v>[T_e,7168]</x:v>
      </x:c>
      <x:c r="F678" s="12" t="str">
        <x:v>[T_e,2048]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权重/辅助张量存储：BF16；I32；实际激活、累加及cache dtype由运行分支决定，本轮未统一验证。I32/U8可能是量化打包容器。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无持久缓存</x:v>
      </x:c>
      <x:c r="V678" s="12" t="str">
        <x:v>源码函数及调用已核验；权重证据独立列示</x:v>
      </x:c>
      <x:c r="W678" s="12" t="str">
        <x:v>https://huggingface.co/moonshotai/Kimi-K2-Thinking/resolve/a51ccc050d73dab088bf7b0e2dd9b30ae85a4e55/config.json</x:v>
      </x:c>
      <x:c r="X678" s="12" t="str">
        <x:v>固定检查点文件头审计
model.layers.23.mlp.experts.{e}.gate_proj.weight_packed: stored 2048x896 I32; logical 2048x7168; multiplicity=384
model.layers.23.mlp.experts.{e}.gate_proj.weight_shape: stored 2 I32; logical metadata; multiplicity=384
model.layers.23.mlp.experts.{e}.gate_proj.weight_scale: stored 2048x224 BF16; logical metadata; multiplicity=384</x:v>
      </x:c>
      <x:c r="Y6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78" s="12" t="str">
        <x:v>视觉/全局阶段按模块区分；文本T=B*S仅未切分batch的参考形状；decode S=1，verify S&gt;1；L_KV独立；TP=1逻辑视图；</x:v>
      </x:c>
      <x:c r="AD678" s="12" t="str">
        <x:v>Y=X @ Wᵀ；每专家独立，N_e动态，ΣN_e=T×TopK（无丢弃时）</x:v>
      </x:c>
    </x:row>
    <x:row r="679" ht="84" hidden="0" customHeight="1">
      <x:c r="A679" s="12" t="str">
        <x:v>decoder/layer_23</x:v>
      </x:c>
      <x:c r="B679" s="12" t="str">
        <x:v>路由专家上投影GEMM</x:v>
      </x:c>
      <x:c r="C67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9" s="12" t="str">
        <x:v>moe</x:v>
      </x:c>
      <x:c r="E679" s="12" t="str">
        <x:v>[T_e,7168]</x:v>
      </x:c>
      <x:c r="F679" s="12" t="str">
        <x:v>[T_e,2048]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权重/辅助张量存储：BF16；I32；实际激活、累加及cache dtype由运行分支决定，本轮未统一验证。I32/U8可能是量化打包容器。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无持久缓存</x:v>
      </x:c>
      <x:c r="V679" s="12" t="str">
        <x:v>源码函数及调用已核验；权重证据独立列示</x:v>
      </x:c>
      <x:c r="W679" s="12" t="str">
        <x:v>https://huggingface.co/moonshotai/Kimi-K2-Thinking/resolve/a51ccc050d73dab088bf7b0e2dd9b30ae85a4e55/config.json</x:v>
      </x:c>
      <x:c r="X679" s="12" t="str">
        <x:v>固定检查点文件头审计
model.layers.23.mlp.experts.{e}.up_proj.weight_packed: stored 2048x896 I32; logical 2048x7168; multiplicity=384
model.layers.23.mlp.experts.{e}.up_proj.weight_shape: stored 2 I32; logical metadata; multiplicity=384
model.layers.23.mlp.experts.{e}.up_proj.weight_scale: stored 2048x224 BF16; logical metadata; multiplicity=384</x:v>
      </x:c>
      <x:c r="Y67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79" s="12" t="str">
        <x:v>视觉/全局阶段按模块区分；文本T=B*S仅未切分batch的参考形状；decode S=1，verify S&gt;1；L_KV独立；TP=1逻辑视图；</x:v>
      </x:c>
      <x:c r="AD679" s="12" t="str">
        <x:v>Y=X @ Wᵀ；每专家独立，N_e动态，ΣN_e=T×TopK（无丢弃时）</x:v>
      </x:c>
    </x:row>
    <x:row r="680" ht="48" hidden="0" customHeight="1">
      <x:c r="A680" s="12" t="str">
        <x:v>decoder/layer_23</x:v>
      </x:c>
      <x:c r="B680" s="12" t="str">
        <x:v>门控激活</x:v>
      </x:c>
      <x:c r="C68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80" s="12" t="str">
        <x:v>activation</x:v>
      </x:c>
      <x:c r="E680" s="12" t="str">
        <x:v>gate/up:[T_e,2048]</x:v>
      </x:c>
      <x:c r="F680" s="12" t="str">
        <x:v>[T_e,2048]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继承输入；归一化/评分通常显式FP32，详见源码；最终设备计算dtype未统一验证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无持久缓存</x:v>
      </x:c>
      <x:c r="V680" s="12" t="str">
        <x:v>源码函数及调用已核验；权重证据独立列示</x:v>
      </x:c>
      <x:c r="W680" s="12" t="str">
        <x:v>https://huggingface.co/moonshotai/Kimi-K2-Thinking/resolve/a51ccc050d73dab088bf7b0e2dd9b30ae85a4e55/config.json</x:v>
      </x:c>
      <x:c r="X680" s="12" t="str">
        <x:v>固定检查点文件头审计
</x:v>
      </x:c>
      <x:c r="Y68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0" s="12" t="str">
        <x:v>未核验
层级：未知
适用条件：参考SiLU/SiTU表达式已定位；可能被MoE/MLP融合，未单独指定kernel。</x:v>
      </x:c>
      <x:c r="AA680" s="12" t="str">
        <x:v>未核验
层级：未知
适用条件：参考SiLU/SiTU表达式已定位；可能被MoE/MLP融合，未单独指定kernel。</x:v>
      </x:c>
      <x:c r="AB68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68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0" s="12" t="str">
        <x:v>SiLU(gate)×up</x:v>
      </x:c>
    </x:row>
    <x:row r="681" ht="84" hidden="0" customHeight="1">
      <x:c r="A681" s="12" t="str">
        <x:v>decoder/layer_23</x:v>
      </x:c>
      <x:c r="B681" s="12" t="str">
        <x:v>路由专家下投影GEMM</x:v>
      </x:c>
      <x:c r="C68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81" s="12" t="str">
        <x:v>moe</x:v>
      </x:c>
      <x:c r="E681" s="12" t="str">
        <x:v>[T_e,2048]</x:v>
      </x:c>
      <x:c r="F681" s="12" t="str">
        <x:v>[T_e,7168]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权重/辅助张量存储：BF16；I32；实际激活、累加及cache dtype由运行分支决定，本轮未统一验证。I32/U8可能是量化打包容器。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无持久缓存</x:v>
      </x:c>
      <x:c r="V681" s="12" t="str">
        <x:v>源码函数及调用已核验；权重证据独立列示</x:v>
      </x:c>
      <x:c r="W681" s="12" t="str">
        <x:v>https://huggingface.co/moonshotai/Kimi-K2-Thinking/resolve/a51ccc050d73dab088bf7b0e2dd9b30ae85a4e55/config.json</x:v>
      </x:c>
      <x:c r="X681" s="12" t="str">
        <x:v>固定检查点文件头审计
model.layers.23.mlp.experts.{e}.down_proj.weight_packed: stored 7168x256 I32; logical 7168x2048; multiplicity=384
model.layers.23.mlp.experts.{e}.down_proj.weight_shape: stored 2 I32; logical metadata; multiplicity=384
model.layers.23.mlp.experts.{e}.down_proj.weight_scale: stored 7168x64 BF16; logical metadata; multiplicity=384</x:v>
      </x:c>
      <x:c r="Y68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681" s="12" t="str">
        <x:v>视觉/全局阶段按模块区分；文本T=B*S仅未切分batch的参考形状；decode S=1，verify S&gt;1；L_KV独立；TP=1逻辑视图；</x:v>
      </x:c>
      <x:c r="AD681" s="12" t="str">
        <x:v>Y=X @ Wᵀ；每专家独立，N_e动态，ΣN_e=T×TopK（无丢弃时）</x:v>
      </x:c>
    </x:row>
    <x:row r="682" ht="96" hidden="0" customHeight="1">
      <x:c r="A682" s="12" t="str">
        <x:v>decoder/layer_23</x:v>
      </x:c>
      <x:c r="B682" s="12" t="str">
        <x:v>专家加权合并</x:v>
      </x:c>
      <x:c r="C68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82" s="12" t="str">
        <x:v>combine</x:v>
      </x:c>
      <x:c r="E682" s="12" t="str">
        <x:v>Y_e:[T_e,7168]; weights:[T,8]</x:v>
      </x:c>
      <x:c r="F682" s="12" t="str">
        <x:v>[T,7168]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继承输入；归一化/评分通常显式FP32，详见源码；最终设备计算dtype未统一验证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无持久缓存</x:v>
      </x:c>
      <x:c r="V682" s="12" t="str">
        <x:v>源码函数及调用已核验；权重证据独立列示</x:v>
      </x:c>
      <x:c r="W682" s="12" t="str">
        <x:v>https://huggingface.co/moonshotai/Kimi-K2-Thinking/resolve/a51ccc050d73dab088bf7b0e2dd9b30ae85a4e55/config.json</x:v>
      </x:c>
      <x:c r="X682" s="12" t="str">
        <x:v>固定检查点文件头审计
</x:v>
      </x:c>
      <x:c r="Y68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2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682" s="12" t="str">
        <x:v>视觉/全局阶段按模块区分；文本T=B*S仅未切分batch的参考形状；decode S=1，verify S&gt;1；L_KV独立；TP=1逻辑视图；</x:v>
      </x:c>
      <x:c r="AD682" s="12" t="str">
        <x:v>逆重排、乘路由权重、对TopK求和；跨rank可能有combine/约简</x:v>
      </x:c>
    </x:row>
    <x:row r="683" ht="96" hidden="0" customHeight="1">
      <x:c r="A683" s="12" t="str">
        <x:v>decoder/layer_23</x:v>
      </x:c>
      <x:c r="B683" s="12" t="str">
        <x:v>共享专家gate_proj</x:v>
      </x:c>
      <x:c r="C6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3" s="12" t="str">
        <x:v>linear</x:v>
      </x:c>
      <x:c r="E683" s="12" t="str">
        <x:v>[T,7168]</x:v>
      </x:c>
      <x:c r="F683" s="12" t="str">
        <x:v>[T,2048]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权重/辅助张量存储：BF16；实际激活、累加及cache dtype由运行分支决定，本轮未统一验证。I32/U8可能是量化打包容器。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无持久缓存</x:v>
      </x:c>
      <x:c r="V683" s="12" t="str">
        <x:v>源码函数及调用已核验；权重证据独立列示</x:v>
      </x:c>
      <x:c r="W683" s="12" t="str">
        <x:v>https://huggingface.co/moonshotai/Kimi-K2-Thinking/resolve/a51ccc050d73dab088bf7b0e2dd9b30ae85a4e55/config.json</x:v>
      </x:c>
      <x:c r="X683" s="12" t="str">
        <x:v>固定检查点文件头审计
model.layers.23.mlp.shared_experts.gate_proj.weight: stored 2048x7168 BF16; logical 2048x7168; multiplicity=1</x:v>
      </x:c>
      <x:c r="Y6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3" s="12" t="str">
        <x:v>未核验
层级：未知
适用条件：此线性层的Column/Row/Replicated封装需按具体模块核验，不能只由linear类别推定。</x:v>
      </x:c>
      <x:c r="AA683" s="12" t="str">
        <x:v>未核验
层级：未知
适用条件：此线性层的Column/Row/Replicated封装需按具体模块核验，不能只由linear类别推定。</x:v>
      </x:c>
      <x:c r="AB6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83" s="12" t="str">
        <x:v>视觉/全局阶段按模块区分；文本T=B*S仅未切分batch的参考形状；decode S=1，verify S&gt;1；L_KV独立；TP=1逻辑视图；</x:v>
      </x:c>
      <x:c r="AD683" s="12" t="str">
        <x:v>Y=X @ Wᵀ</x:v>
      </x:c>
    </x:row>
    <x:row r="684" ht="96" hidden="0" customHeight="1">
      <x:c r="A684" s="12" t="str">
        <x:v>decoder/layer_23</x:v>
      </x:c>
      <x:c r="B684" s="12" t="str">
        <x:v>共享专家up_proj</x:v>
      </x:c>
      <x:c r="C6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4" s="12" t="str">
        <x:v>linear</x:v>
      </x:c>
      <x:c r="E684" s="12" t="str">
        <x:v>[T,7168]</x:v>
      </x:c>
      <x:c r="F684" s="12" t="str">
        <x:v>[T,2048]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权重/辅助张量存储：BF16；实际激活、累加及cache dtype由运行分支决定，本轮未统一验证。I32/U8可能是量化打包容器。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无持久缓存</x:v>
      </x:c>
      <x:c r="V684" s="12" t="str">
        <x:v>源码函数及调用已核验；权重证据独立列示</x:v>
      </x:c>
      <x:c r="W684" s="12" t="str">
        <x:v>https://huggingface.co/moonshotai/Kimi-K2-Thinking/resolve/a51ccc050d73dab088bf7b0e2dd9b30ae85a4e55/config.json</x:v>
      </x:c>
      <x:c r="X684" s="12" t="str">
        <x:v>固定检查点文件头审计
model.layers.23.mlp.shared_experts.up_proj.weight: stored 2048x7168 BF16; logical 2048x7168; multiplicity=1</x:v>
      </x:c>
      <x:c r="Y6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4" s="12" t="str">
        <x:v>未核验
层级：未知
适用条件：此线性层的Column/Row/Replicated封装需按具体模块核验，不能只由linear类别推定。</x:v>
      </x:c>
      <x:c r="AA684" s="12" t="str">
        <x:v>未核验
层级：未知
适用条件：此线性层的Column/Row/Replicated封装需按具体模块核验，不能只由linear类别推定。</x:v>
      </x:c>
      <x:c r="AB6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84" s="12" t="str">
        <x:v>视觉/全局阶段按模块区分；文本T=B*S仅未切分batch的参考形状；decode S=1，verify S&gt;1；L_KV独立；TP=1逻辑视图；</x:v>
      </x:c>
      <x:c r="AD684" s="12" t="str">
        <x:v>Y=X @ Wᵀ</x:v>
      </x:c>
    </x:row>
    <x:row r="685" ht="48" hidden="0" customHeight="1">
      <x:c r="A685" s="12" t="str">
        <x:v>decoder/layer_23</x:v>
      </x:c>
      <x:c r="B685" s="12" t="str">
        <x:v>共享专家门控激活</x:v>
      </x:c>
      <x:c r="C68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85" s="12" t="str">
        <x:v>activation</x:v>
      </x:c>
      <x:c r="E685" s="12" t="str">
        <x:v>gate/up:[T,2048]</x:v>
      </x:c>
      <x:c r="F685" s="12" t="str">
        <x:v>[T,2048]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继承输入；归一化/评分通常显式FP32，详见源码；最终设备计算dtype未统一验证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无持久缓存</x:v>
      </x:c>
      <x:c r="V685" s="12" t="str">
        <x:v>源码函数及调用已核验；权重证据独立列示</x:v>
      </x:c>
      <x:c r="W685" s="12" t="str">
        <x:v>https://huggingface.co/moonshotai/Kimi-K2-Thinking/resolve/a51ccc050d73dab088bf7b0e2dd9b30ae85a4e55/config.json</x:v>
      </x:c>
      <x:c r="X685" s="12" t="str">
        <x:v>固定检查点文件头审计
</x:v>
      </x:c>
      <x:c r="Y68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5" s="12" t="str">
        <x:v>未核验
层级：未知
适用条件：参考SiLU/SiTU表达式已定位；可能被MoE/MLP融合，未单独指定kernel。</x:v>
      </x:c>
      <x:c r="AA685" s="12" t="str">
        <x:v>未核验
层级：未知
适用条件：参考SiLU/SiTU表达式已定位；可能被MoE/MLP融合，未单独指定kernel。</x:v>
      </x:c>
      <x:c r="AB68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68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5" s="12" t="str">
        <x:v>SiLU(gate)×up</x:v>
      </x:c>
    </x:row>
    <x:row r="686" ht="96" hidden="0" customHeight="1">
      <x:c r="A686" s="12" t="str">
        <x:v>decoder/layer_23</x:v>
      </x:c>
      <x:c r="B686" s="12" t="str">
        <x:v>共享专家下投影</x:v>
      </x:c>
      <x:c r="C6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6" s="12" t="str">
        <x:v>linear</x:v>
      </x:c>
      <x:c r="E686" s="12" t="str">
        <x:v>[T,2048]</x:v>
      </x:c>
      <x:c r="F686" s="12" t="str">
        <x:v>[T,7168]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权重/辅助张量存储：BF16；实际激活、累加及cache dtype由运行分支决定，本轮未统一验证。I32/U8可能是量化打包容器。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无持久缓存</x:v>
      </x:c>
      <x:c r="V686" s="12" t="str">
        <x:v>源码函数及调用已核验；权重证据独立列示</x:v>
      </x:c>
      <x:c r="W686" s="12" t="str">
        <x:v>https://huggingface.co/moonshotai/Kimi-K2-Thinking/resolve/a51ccc050d73dab088bf7b0e2dd9b30ae85a4e55/config.json</x:v>
      </x:c>
      <x:c r="X686" s="12" t="str">
        <x:v>固定检查点文件头审计
model.layers.23.mlp.shared_experts.down_proj.weight: stored 7168x2048 BF16; logical 7168x2048; multiplicity=1</x:v>
      </x:c>
      <x:c r="Y6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6" s="12" t="str">
        <x:v>未核验
层级：未知
适用条件：此线性层的Column/Row/Replicated封装需按具体模块核验，不能只由linear类别推定。</x:v>
      </x:c>
      <x:c r="AA686" s="12" t="str">
        <x:v>未核验
层级：未知
适用条件：此线性层的Column/Row/Replicated封装需按具体模块核验，不能只由linear类别推定。</x:v>
      </x:c>
      <x:c r="AB6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86" s="12" t="str">
        <x:v>视觉/全局阶段按模块区分；文本T=B*S仅未切分batch的参考形状；decode S=1，verify S&gt;1；L_KV独立；TP=1逻辑视图；</x:v>
      </x:c>
      <x:c r="AD686" s="12" t="str">
        <x:v>Y=X @ Wᵀ</x:v>
      </x:c>
    </x:row>
    <x:row r="687" ht="48" hidden="0" customHeight="1">
      <x:c r="A687" s="12" t="str">
        <x:v>decoder/layer_23</x:v>
      </x:c>
      <x:c r="B687" s="12" t="str">
        <x:v>共享/路由分支合并</x:v>
      </x:c>
      <x:c r="C687" s="12" t="str">
        <x:v>未核验
层级：未知
适用条件：此步骤仅核验参考实现/shape；未确认Ascend底层映射。</x:v>
      </x:c>
      <x:c r="D687" s="12" t="str">
        <x:v>elementwise</x:v>
      </x:c>
      <x:c r="E687" s="12" t="str">
        <x:v>shared,routed:[T,7168]</x:v>
      </x:c>
      <x:c r="F687" s="12" t="str">
        <x:v>[T,7168]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继承输入；归一化/评分通常显式FP32，详见源码；最终设备计算dtype未统一验证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无持久缓存</x:v>
      </x:c>
      <x:c r="V687" s="12" t="str">
        <x:v>源码函数及调用已核验；权重证据独立列示</x:v>
      </x:c>
      <x:c r="W687" s="12" t="str">
        <x:v>https://huggingface.co/moonshotai/Kimi-K2-Thinking/resolve/a51ccc050d73dab088bf7b0e2dd9b30ae85a4e55/config.json</x:v>
      </x:c>
      <x:c r="X687" s="12" t="str">
        <x:v>固定检查点文件头审计
</x:v>
      </x:c>
      <x:c r="Y68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7" s="12" t="str">
        <x:v>未核验
层级：未知
适用条件：此步骤仅核验参考实现/shape；未确认CUDA底层映射。</x:v>
      </x:c>
      <x:c r="AA687" s="12" t="str">
        <x:v>未核验
层级：未知
适用条件：此步骤仅核验参考实现/shape；未确认ROCm底层映射。</x:v>
      </x:c>
      <x:c r="AB687" s="12" t="str">
        <x:v>https://huggingface.co/moonshotai/Kimi-K2-Thinking/blob/a51ccc050d73dab088bf7b0e2dd9b30ae85a4e55/modeling_deepseek.py#L1168</x:v>
      </x:c>
      <x:c r="AC687" s="12" t="str">
        <x:v>视觉/全局阶段按模块区分；文本T=B*S仅未切分batch的参考形状；decode S=1，verify S&gt;1；L_KV独立；TP=1逻辑视图；</x:v>
      </x:c>
      <x:c r="AD687" s="12" t="str">
        <x:v>Y=Y_routed+Y_shared；共享专家使用原残差宽度输入</x:v>
      </x:c>
    </x:row>
    <x:row r="688" ht="48" hidden="0" customHeight="1">
      <x:c r="A688" s="12" t="str">
        <x:v>decoder/layer_23</x:v>
      </x:c>
      <x:c r="B688" s="12" t="str">
        <x:v>前馈残差合并</x:v>
      </x:c>
      <x:c r="C688" s="12" t="str">
        <x:v>未核验
层级：未知
适用条件：此步骤仅核验参考实现/shape；未确认Ascend底层映射。</x:v>
      </x:c>
      <x:c r="D688" s="12" t="str">
        <x:v>residual</x:v>
      </x:c>
      <x:c r="E688" s="12" t="str">
        <x:v>residual,branch:[T,7168]</x:v>
      </x:c>
      <x:c r="F688" s="12" t="str">
        <x:v>[T,7168]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继承输入；归一化/评分通常显式FP32，详见源码；最终设备计算dtype未统一验证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无持久缓存</x:v>
      </x:c>
      <x:c r="V688" s="12" t="str">
        <x:v>源码函数及调用已核验；权重证据独立列示</x:v>
      </x:c>
      <x:c r="W688" s="12" t="str">
        <x:v>https://huggingface.co/moonshotai/Kimi-K2-Thinking/resolve/a51ccc050d73dab088bf7b0e2dd9b30ae85a4e55/config.json</x:v>
      </x:c>
      <x:c r="X688" s="12" t="str">
        <x:v>固定检查点文件头审计
</x:v>
      </x:c>
      <x:c r="Y68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8" s="12" t="str">
        <x:v>未核验
层级：未知
适用条件：此步骤仅核验参考实现/shape；未确认CUDA底层映射。</x:v>
      </x:c>
      <x:c r="AA688" s="12" t="str">
        <x:v>未核验
层级：未知
适用条件：此步骤仅核验参考实现/shape；未确认ROCm底层映射。</x:v>
      </x:c>
      <x:c r="AB688" s="12" t="str">
        <x:v>https://huggingface.co/moonshotai/Kimi-K2-Thinking/blob/a51ccc050d73dab088bf7b0e2dd9b30ae85a4e55/modeling_deepseek.py#L1168</x:v>
      </x:c>
      <x:c r="AC688" s="12" t="str">
        <x:v>视觉/全局阶段按模块区分；文本T=B*S仅未切分batch的参考形状；decode S=1，verify S&gt;1；L_KV独立；TP=1逻辑视图；</x:v>
      </x:c>
      <x:c r="AD688" s="12" t="str">
        <x:v>Y=residual+branch；K3块边界prefix_sum可能为空并新开残差块</x:v>
      </x:c>
    </x:row>
    <x:row r="689" ht="72" hidden="0" customHeight="1">
      <x:c r="A689" s="12" t="str">
        <x:v>decoder/layer_24</x:v>
      </x:c>
      <x:c r="B689" s="12" t="str">
        <x:v>输入归一化</x:v>
      </x:c>
      <x:c r="C6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89" s="12" t="str">
        <x:v>rms</x:v>
      </x:c>
      <x:c r="E689" s="12" t="str">
        <x:v>[T,7168]</x:v>
      </x:c>
      <x:c r="F689" s="12" t="str">
        <x:v>[T,7168]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权重/辅助张量存储：BF16；实际激活、累加及cache dtype由运行分支决定，本轮未统一验证。I32/U8可能是量化打包容器。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无持久缓存</x:v>
      </x:c>
      <x:c r="V689" s="12" t="str">
        <x:v>源码函数及调用已核验；权重证据独立列示</x:v>
      </x:c>
      <x:c r="W689" s="12" t="str">
        <x:v>https://huggingface.co/moonshotai/Kimi-K2-Thinking/resolve/a51ccc050d73dab088bf7b0e2dd9b30ae85a4e55/config.json</x:v>
      </x:c>
      <x:c r="X689" s="12" t="str">
        <x:v>固定检查点文件头审计
model.layers.24.input_layernorm.weight: stored 7168 BF16; logical 7168; multiplicity=1</x:v>
      </x:c>
      <x:c r="Y6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8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89" s="12" t="str">
        <x:v>视觉/全局阶段按模块区分；文本T=B*S仅未切分batch的参考形状；decode S=1，verify S&gt;1；L_KV独立；TP=1逻辑视图；</x:v>
      </x:c>
      <x:c r="AD689" s="12" t="str">
        <x:v>RMSNorm: X×rsqrt(mean(X²)+eps)×γ</x:v>
      </x:c>
    </x:row>
    <x:row r="690" ht="96" hidden="0" customHeight="1">
      <x:c r="A690" s="12" t="str">
        <x:v>decoder/layer_24</x:v>
      </x:c>
      <x:c r="B690" s="12" t="str">
        <x:v>q_a_proj</x:v>
      </x:c>
      <x:c r="C6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0" s="12" t="str">
        <x:v>linear</x:v>
      </x:c>
      <x:c r="E690" s="12" t="str">
        <x:v>[T,7168]</x:v>
      </x:c>
      <x:c r="F690" s="12" t="str">
        <x:v>[T,1536]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权重/辅助张量存储：BF16；实际激活、累加及cache dtype由运行分支决定，本轮未统一验证。I32/U8可能是量化打包容器。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无持久缓存</x:v>
      </x:c>
      <x:c r="V690" s="12" t="str">
        <x:v>源码函数及调用已核验；权重证据独立列示</x:v>
      </x:c>
      <x:c r="W690" s="12" t="str">
        <x:v>https://huggingface.co/moonshotai/Kimi-K2-Thinking/resolve/a51ccc050d73dab088bf7b0e2dd9b30ae85a4e55/config.json</x:v>
      </x:c>
      <x:c r="X690" s="12" t="str">
        <x:v>固定检查点文件头审计
model.layers.24.self_attn.q_a_proj.weight: stored 1536x7168 BF16; logical 1536x7168; multiplicity=1</x:v>
      </x:c>
      <x:c r="Y6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0" s="12" t="str">
        <x:v>未核验
层级：未知
适用条件：此线性层的Column/Row/Replicated封装需按具体模块核验，不能只由linear类别推定。</x:v>
      </x:c>
      <x:c r="AA690" s="12" t="str">
        <x:v>未核验
层级：未知
适用条件：此线性层的Column/Row/Replicated封装需按具体模块核验，不能只由linear类别推定。</x:v>
      </x:c>
      <x:c r="AB6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90" s="12" t="str">
        <x:v>视觉/全局阶段按模块区分；文本T=B*S仅未切分batch的参考形状；decode S=1，verify S&gt;1；L_KV独立；TP=1逻辑视图；</x:v>
      </x:c>
      <x:c r="AD690" s="12" t="str">
        <x:v>Y=X @ Wᵀ</x:v>
      </x:c>
    </x:row>
    <x:row r="691" ht="72" hidden="0" customHeight="1">
      <x:c r="A691" s="12" t="str">
        <x:v>decoder/layer_24</x:v>
      </x:c>
      <x:c r="B691" s="12" t="str">
        <x:v>q_a_layernorm</x:v>
      </x:c>
      <x:c r="C6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1" s="12" t="str">
        <x:v>rms</x:v>
      </x:c>
      <x:c r="E691" s="12" t="str">
        <x:v>[T,1536]</x:v>
      </x:c>
      <x:c r="F691" s="12" t="str">
        <x:v>[T,1536]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权重/辅助张量存储：BF16；实际激活、累加及cache dtype由运行分支决定，本轮未统一验证。I32/U8可能是量化打包容器。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无持久缓存</x:v>
      </x:c>
      <x:c r="V691" s="12" t="str">
        <x:v>源码函数及调用已核验；权重证据独立列示</x:v>
      </x:c>
      <x:c r="W691" s="12" t="str">
        <x:v>https://huggingface.co/moonshotai/Kimi-K2-Thinking/resolve/a51ccc050d73dab088bf7b0e2dd9b30ae85a4e55/config.json</x:v>
      </x:c>
      <x:c r="X691" s="12" t="str">
        <x:v>固定检查点文件头审计
model.layers.24.self_attn.q_a_layernorm.weight: stored 1536 BF16; logical 1536; multiplicity=1</x:v>
      </x:c>
      <x:c r="Y69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1" s="12" t="str">
        <x:v>视觉/全局阶段按模块区分；文本T=B*S仅未切分batch的参考形状；decode S=1，verify S&gt;1；L_KV独立；TP=1逻辑视图；</x:v>
      </x:c>
      <x:c r="AD691" s="12" t="str">
        <x:v>RMSNorm: X×rsqrt(mean(X²)+eps)×γ</x:v>
      </x:c>
    </x:row>
    <x:row r="692" ht="96" hidden="0" customHeight="1">
      <x:c r="A692" s="12" t="str">
        <x:v>decoder/layer_24</x:v>
      </x:c>
      <x:c r="B692" s="12" t="str">
        <x:v>q_b_proj</x:v>
      </x:c>
      <x:c r="C6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2" s="12" t="str">
        <x:v>linear</x:v>
      </x:c>
      <x:c r="E692" s="12" t="str">
        <x:v>[T,1536]</x:v>
      </x:c>
      <x:c r="F692" s="12" t="str">
        <x:v>[T,12288]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权重/辅助张量存储：BF16；实际激活、累加及cache dtype由运行分支决定，本轮未统一验证。I32/U8可能是量化打包容器。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无持久缓存</x:v>
      </x:c>
      <x:c r="V692" s="12" t="str">
        <x:v>源码函数及调用已核验；权重证据独立列示</x:v>
      </x:c>
      <x:c r="W692" s="12" t="str">
        <x:v>https://huggingface.co/moonshotai/Kimi-K2-Thinking/resolve/a51ccc050d73dab088bf7b0e2dd9b30ae85a4e55/config.json</x:v>
      </x:c>
      <x:c r="X692" s="12" t="str">
        <x:v>固定检查点文件头审计
model.layers.24.self_attn.q_b_proj.weight: stored 12288x1536 BF16; logical 12288x1536; multiplicity=1</x:v>
      </x:c>
      <x:c r="Y6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2" s="12" t="str">
        <x:v>未核验
层级：未知
适用条件：此线性层的Column/Row/Replicated封装需按具体模块核验，不能只由linear类别推定。</x:v>
      </x:c>
      <x:c r="AA692" s="12" t="str">
        <x:v>未核验
层级：未知
适用条件：此线性层的Column/Row/Replicated封装需按具体模块核验，不能只由linear类别推定。</x:v>
      </x:c>
      <x:c r="AB6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92" s="12" t="str">
        <x:v>视觉/全局阶段按模块区分；文本T=B*S仅未切分batch的参考形状；decode S=1，verify S&gt;1；L_KV独立；TP=1逻辑视图；</x:v>
      </x:c>
      <x:c r="AD692" s="12" t="str">
        <x:v>Y=X @ Wᵀ</x:v>
      </x:c>
    </x:row>
    <x:row r="693" ht="96" hidden="0" customHeight="1">
      <x:c r="A693" s="12" t="str">
        <x:v>decoder/layer_24</x:v>
      </x:c>
      <x:c r="B693" s="12" t="str">
        <x:v>KV压缩投影</x:v>
      </x:c>
      <x:c r="C6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3" s="12" t="str">
        <x:v>linear</x:v>
      </x:c>
      <x:c r="E693" s="12" t="str">
        <x:v>[T,7168]</x:v>
      </x:c>
      <x:c r="F693" s="12" t="str">
        <x:v>[T,576]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权重/辅助张量存储：BF16；实际激活、累加及cache dtype由运行分支决定，本轮未统一验证。I32/U8可能是量化打包容器。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无持久缓存</x:v>
      </x:c>
      <x:c r="V693" s="12" t="str">
        <x:v>源码函数及调用已核验；权重证据独立列示</x:v>
      </x:c>
      <x:c r="W693" s="12" t="str">
        <x:v>https://huggingface.co/moonshotai/Kimi-K2-Thinking/resolve/a51ccc050d73dab088bf7b0e2dd9b30ae85a4e55/config.json</x:v>
      </x:c>
      <x:c r="X693" s="12" t="str">
        <x:v>固定检查点文件头审计
model.layers.24.self_attn.kv_a_proj_with_mqa.weight: stored 576x7168 BF16; logical 576x7168; multiplicity=1</x:v>
      </x:c>
      <x:c r="Y6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3" s="12" t="str">
        <x:v>未核验
层级：未知
适用条件：此线性层的Column/Row/Replicated封装需按具体模块核验，不能只由linear类别推定。</x:v>
      </x:c>
      <x:c r="AA693" s="12" t="str">
        <x:v>未核验
层级：未知
适用条件：此线性层的Column/Row/Replicated封装需按具体模块核验，不能只由linear类别推定。</x:v>
      </x:c>
      <x:c r="AB6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93" s="12" t="str">
        <x:v>视觉/全局阶段按模块区分；文本T=B*S仅未切分batch的参考形状；decode S=1，verify S&gt;1；L_KV独立；TP=1逻辑视图；</x:v>
      </x:c>
      <x:c r="AD693" s="12" t="str">
        <x:v>Y=X @ Wᵀ</x:v>
      </x:c>
    </x:row>
    <x:row r="694" ht="48" hidden="0" customHeight="1">
      <x:c r="A694" s="12" t="str">
        <x:v>decoder/layer_24</x:v>
      </x:c>
      <x:c r="B694" s="12" t="str">
        <x:v>拆分KV潜变量与旋转键</x:v>
      </x:c>
      <x:c r="C694" s="12" t="str">
        <x:v>未核验
层级：未知
适用条件：此步骤仅核验参考实现/shape；未确认Ascend底层映射。</x:v>
      </x:c>
      <x:c r="D694" s="12" t="str">
        <x:v>reshape</x:v>
      </x:c>
      <x:c r="E694" s="12" t="str">
        <x:v>[T,576]</x:v>
      </x:c>
      <x:c r="F694" s="12" t="str">
        <x:v>KV_c:[T,512]; Krope:[T,64]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继承输入；归一化/评分通常显式FP32，详见源码；最终设备计算dtype未统一验证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无持久缓存</x:v>
      </x:c>
      <x:c r="V694" s="12" t="str">
        <x:v>源码函数及调用已核验；权重证据独立列示</x:v>
      </x:c>
      <x:c r="W694" s="12" t="str">
        <x:v>https://huggingface.co/moonshotai/Kimi-K2-Thinking/resolve/a51ccc050d73dab088bf7b0e2dd9b30ae85a4e55/config.json</x:v>
      </x:c>
      <x:c r="X694" s="12" t="str">
        <x:v>固定检查点文件头审计
</x:v>
      </x:c>
      <x:c r="Y69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4" s="12" t="str">
        <x:v>未核验
层级：未知
适用条件：此步骤仅核验参考实现/shape；未确认CUDA底层映射。</x:v>
      </x:c>
      <x:c r="AA694" s="12" t="str">
        <x:v>未核验
层级：未知
适用条件：此步骤仅核验参考实现/shape；未确认ROCm底层映射。</x:v>
      </x:c>
      <x:c r="AB694" s="12" t="str">
        <x:v>https://huggingface.co/moonshotai/Kimi-K2-Thinking/blob/a51ccc050d73dab088bf7b0e2dd9b30ae85a4e55/modeling_deepseek.py#L751</x:v>
      </x:c>
      <x:c r="AC694" s="12" t="str">
        <x:v>视觉/全局阶段按模块区分；文本T=B*S仅未切分batch的参考形状；decode S=1，verify S&gt;1；L_KV独立；TP=1逻辑视图；</x:v>
      </x:c>
      <x:c r="AD694" s="12" t="str">
        <x:v>split([kv_rank512,rope_dim64])</x:v>
      </x:c>
    </x:row>
    <x:row r="695" ht="72" hidden="0" customHeight="1">
      <x:c r="A695" s="12" t="str">
        <x:v>decoder/layer_24</x:v>
      </x:c>
      <x:c r="B695" s="12" t="str">
        <x:v>kv_a_layernorm</x:v>
      </x:c>
      <x:c r="C6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5" s="12" t="str">
        <x:v>rms</x:v>
      </x:c>
      <x:c r="E695" s="12" t="str">
        <x:v>[T,512]</x:v>
      </x:c>
      <x:c r="F695" s="12" t="str">
        <x:v>[T,512]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权重/辅助张量存储：BF16；实际激活、累加及cache dtype由运行分支决定，本轮未统一验证。I32/U8可能是量化打包容器。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无持久缓存</x:v>
      </x:c>
      <x:c r="V695" s="12" t="str">
        <x:v>源码函数及调用已核验；权重证据独立列示</x:v>
      </x:c>
      <x:c r="W695" s="12" t="str">
        <x:v>https://huggingface.co/moonshotai/Kimi-K2-Thinking/resolve/a51ccc050d73dab088bf7b0e2dd9b30ae85a4e55/config.json</x:v>
      </x:c>
      <x:c r="X695" s="12" t="str">
        <x:v>固定检查点文件头审计
model.layers.24.self_attn.kv_a_layernorm.weight: stored 512 BF16; logical 512; multiplicity=1</x:v>
      </x:c>
      <x:c r="Y69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5" s="12" t="str">
        <x:v>视觉/全局阶段按模块区分；文本T=B*S仅未切分batch的参考形状；decode S=1，verify S&gt;1；L_KV独立；TP=1逻辑视图；</x:v>
      </x:c>
      <x:c r="AD695" s="12" t="str">
        <x:v>RMSNorm: X×rsqrt(mean(X²)+eps)×γ</x:v>
      </x:c>
    </x:row>
    <x:row r="696" ht="96" hidden="0" customHeight="1">
      <x:c r="A696" s="12" t="str">
        <x:v>decoder/layer_24</x:v>
      </x:c>
      <x:c r="B696" s="12" t="str">
        <x:v>kv_b_proj</x:v>
      </x:c>
      <x:c r="C6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6" s="12" t="str">
        <x:v>linear</x:v>
      </x:c>
      <x:c r="E696" s="12" t="str">
        <x:v>[T,512]</x:v>
      </x:c>
      <x:c r="F696" s="12" t="str">
        <x:v>[T,16384]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权重/辅助张量存储：BF16；实际激活、累加及cache dtype由运行分支决定，本轮未统一验证。I32/U8可能是量化打包容器。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无持久缓存</x:v>
      </x:c>
      <x:c r="V696" s="12" t="str">
        <x:v>源码函数及调用已核验；权重证据独立列示</x:v>
      </x:c>
      <x:c r="W696" s="12" t="str">
        <x:v>https://huggingface.co/moonshotai/Kimi-K2-Thinking/resolve/a51ccc050d73dab088bf7b0e2dd9b30ae85a4e55/config.json</x:v>
      </x:c>
      <x:c r="X696" s="12" t="str">
        <x:v>固定检查点文件头审计
model.layers.24.self_attn.kv_b_proj.weight: stored 16384x512 BF16; logical 16384x512; multiplicity=1</x:v>
      </x:c>
      <x:c r="Y6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6" s="12" t="str">
        <x:v>未核验
层级：未知
适用条件：此线性层的Column/Row/Replicated封装需按具体模块核验，不能只由linear类别推定。</x:v>
      </x:c>
      <x:c r="AA696" s="12" t="str">
        <x:v>未核验
层级：未知
适用条件：此线性层的Column/Row/Replicated封装需按具体模块核验，不能只由linear类别推定。</x:v>
      </x:c>
      <x:c r="AB6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696" s="12" t="str">
        <x:v>视觉/全局阶段按模块区分；文本T=B*S仅未切分batch的参考形状；decode S=1，verify S&gt;1；L_KV独立；TP=1逻辑视图；</x:v>
      </x:c>
      <x:c r="AD696" s="12" t="str">
        <x:v>Y=X @ Wᵀ</x:v>
      </x:c>
    </x:row>
    <x:row r="697" ht="48" hidden="0" customHeight="1">
      <x:c r="A697" s="12" t="str">
        <x:v>decoder/layer_24</x:v>
      </x:c>
      <x:c r="B697" s="12" t="str">
        <x:v>拆分Q/K/V与布局变换</x:v>
      </x:c>
      <x:c r="C697" s="12" t="str">
        <x:v>未核验
层级：未知
适用条件：此步骤仅核验参考实现/shape；未确认Ascend底层映射。</x:v>
      </x:c>
      <x:c r="D697" s="12" t="str">
        <x:v>reshape</x:v>
      </x:c>
      <x:c r="E697" s="12" t="str">
        <x:v>Q:[T,12288]; KV:[T,16384]; Krope:[T,64]</x:v>
      </x:c>
      <x:c r="F697" s="12" t="str">
        <x:v>Q/K:[B,64,S,192]; V:[B,64,S,128]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继承输入；归一化/评分通常显式FP32，详见源码；最终设备计算dtype未统一验证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无持久缓存</x:v>
      </x:c>
      <x:c r="V697" s="12" t="str">
        <x:v>源码函数及调用已核验；权重证据独立列示</x:v>
      </x:c>
      <x:c r="W697" s="12" t="str">
        <x:v>https://huggingface.co/moonshotai/Kimi-K2-Thinking/resolve/a51ccc050d73dab088bf7b0e2dd9b30ae85a4e55/config.json</x:v>
      </x:c>
      <x:c r="X697" s="12" t="str">
        <x:v>固定检查点文件头审计
</x:v>
      </x:c>
      <x:c r="Y69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7" s="12" t="str">
        <x:v>未核验
层级：未知
适用条件：此步骤仅核验参考实现/shape；未确认CUDA底层映射。</x:v>
      </x:c>
      <x:c r="AA697" s="12" t="str">
        <x:v>未核验
层级：未知
适用条件：此步骤仅核验参考实现/shape；未确认ROCm底层映射。</x:v>
      </x:c>
      <x:c r="AB697" s="12" t="str">
        <x:v>https://huggingface.co/moonshotai/Kimi-K2-Thinking/blob/a51ccc050d73dab088bf7b0e2dd9b30ae85a4e55/modeling_deepseek.py#L751</x:v>
      </x:c>
      <x:c r="AC697" s="12" t="str">
        <x:v>视觉/全局阶段按模块区分；文本T=B*S仅未切分batch的参考形状；decode S=1，verify S&gt;1；L_KV独立；TP=1逻辑视图；</x:v>
      </x:c>
      <x:c r="AD697" s="12" t="str">
        <x:v>view/transpose/split；Krope在head维广播，不新增权重</x:v>
      </x:c>
    </x:row>
    <x:row r="698" ht="60" hidden="0" customHeight="1">
      <x:c r="A698" s="12" t="str">
        <x:v>decoder/layer_24</x:v>
      </x:c>
      <x:c r="B698" s="12" t="str">
        <x:v>RoPE / 位置处理</x:v>
      </x:c>
      <x:c r="C69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98" s="12" t="str">
        <x:v>rope</x:v>
      </x:c>
      <x:c r="E698" s="12" t="str">
        <x:v>Q共享子空间:[B,64,S,64]; K共享子空间:[B,1,S,64]</x:v>
      </x:c>
      <x:c r="F698" s="12" t="str">
        <x:v>旋转后的同shape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权重/辅助张量存储：BF16；实际激活、累加及cache dtype由运行分支决定，本轮未统一验证。I32/U8可能是量化打包容器。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无持久缓存</x:v>
      </x:c>
      <x:c r="V698" s="12" t="str">
        <x:v>源码函数及调用已核验；权重证据独立列示</x:v>
      </x:c>
      <x:c r="W698" s="12" t="str">
        <x:v>https://huggingface.co/moonshotai/Kimi-K2-Thinking/resolve/a51ccc050d73dab088bf7b0e2dd9b30ae85a4e55/config.json</x:v>
      </x:c>
      <x:c r="X698" s="12" t="str">
        <x:v>固定检查点文件头审计
model.layers.24.self_attn.rotary_emb.inv_freq: stored 128 BF16; logical metadata; multiplicity=1</x:v>
      </x:c>
      <x:c r="Y69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8" s="12" t="str">
        <x:v>未核验
层级：未知
适用条件：参考RoPE函数已定位；CUDA具体融合内核受MLA后端决定。</x:v>
      </x:c>
      <x:c r="AA698" s="12" t="str">
        <x:v>未核验
层级：未知
适用条件：参考RoPE函数已定位；ROCm具体融合内核未逐一确认。</x:v>
      </x:c>
      <x:c r="AB698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69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98" s="12" t="str">
        <x:v>K2参考调用apply_rotary_pos_emb</x:v>
      </x:c>
    </x:row>
    <x:row r="699" ht="168" hidden="0" customHeight="1">
      <x:c r="A699" s="12" t="str">
        <x:v>decoder/layer_24</x:v>
      </x:c>
      <x:c r="B699" s="12" t="str">
        <x:v>注意力得分与归一化</x:v>
      </x:c>
      <x:c r="C6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99" s="12" t="str">
        <x:v>mla</x:v>
      </x:c>
      <x:c r="E699" s="12" t="str">
        <x:v>Q:[B,64,S,192]; K:[B,64,L_KV,192]</x:v>
      </x:c>
      <x:c r="F699" s="12" t="str">
        <x:v>P:[B,64,S,L_KV]（数学逻辑）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继承输入；归一化/评分通常显式FP32，详见源码；最终设备计算dtype未统一验证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参考展开K/V:[B,64,L_KV,192] / [B,64,L_KV,128]; 压缩MLA语义cache:[Nblocks,block_size,512+64]；具体生产布局/量化另见API分支</x:v>
      </x:c>
      <x:c r="V699" s="12" t="str">
        <x:v>源码函数及调用已核验；权重证据独立列示</x:v>
      </x:c>
      <x:c r="W699" s="12" t="str">
        <x:v>https://huggingface.co/moonshotai/Kimi-K2-Thinking/resolve/a51ccc050d73dab088bf7b0e2dd9b30ae85a4e55/config.json</x:v>
      </x:c>
      <x:c r="X699" s="12" t="str">
        <x:v>固定检查点文件头审计
</x:v>
      </x:c>
      <x:c r="Y69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9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9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99" s="12" t="str">
        <x:v>P=softmax(QKᵀ×scale+causal_mask)；Flash/MLA内核无需物化完整P</x:v>
      </x:c>
    </x:row>
    <x:row r="700" ht="168" hidden="0" customHeight="1">
      <x:c r="A700" s="12" t="str">
        <x:v>decoder/layer_24</x:v>
      </x:c>
      <x:c r="B700" s="12" t="str">
        <x:v>对V加权汇聚</x:v>
      </x:c>
      <x:c r="C70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00" s="12" t="str">
        <x:v>mla</x:v>
      </x:c>
      <x:c r="E700" s="12" t="str">
        <x:v>P:[B,64,S,L_KV]; V:[B,64,L_KV,128]</x:v>
      </x:c>
      <x:c r="F700" s="12" t="str">
        <x:v>[B,S,8192]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继承输入；归一化/评分通常显式FP32，详见源码；最终设备计算dtype未统一验证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无持久缓存</x:v>
      </x:c>
      <x:c r="V700" s="12" t="str">
        <x:v>源码函数及调用已核验；权重证据独立列示</x:v>
      </x:c>
      <x:c r="W700" s="12" t="str">
        <x:v>https://huggingface.co/moonshotai/Kimi-K2-Thinking/resolve/a51ccc050d73dab088bf7b0e2dd9b30ae85a4e55/config.json</x:v>
      </x:c>
      <x:c r="X700" s="12" t="str">
        <x:v>固定检查点文件头审计
</x:v>
      </x:c>
      <x:c r="Y70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0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0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0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00" s="12" t="str">
        <x:v>视觉/全局阶段按模块区分；文本T=B*S仅未切分batch的参考形状；decode S=1，verify S&gt;1；L_KV独立；TP=1逻辑视图；</x:v>
      </x:c>
      <x:c r="AD700" s="12" t="str">
        <x:v>O=P @ V，转置/合并heads</x:v>
      </x:c>
    </x:row>
    <x:row r="701" ht="96" hidden="0" customHeight="1">
      <x:c r="A701" s="12" t="str">
        <x:v>decoder/layer_24</x:v>
      </x:c>
      <x:c r="B701" s="12" t="str">
        <x:v>MLA输出投影</x:v>
      </x:c>
      <x:c r="C7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01" s="12" t="str">
        <x:v>linear</x:v>
      </x:c>
      <x:c r="E701" s="12" t="str">
        <x:v>[T,8192]</x:v>
      </x:c>
      <x:c r="F701" s="12" t="str">
        <x:v>[T,7168]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权重/辅助张量存储：BF16；实际激活、累加及cache dtype由运行分支决定，本轮未统一验证。I32/U8可能是量化打包容器。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无持久缓存</x:v>
      </x:c>
      <x:c r="V701" s="12" t="str">
        <x:v>源码函数及调用已核验；权重证据独立列示</x:v>
      </x:c>
      <x:c r="W701" s="12" t="str">
        <x:v>https://huggingface.co/moonshotai/Kimi-K2-Thinking/resolve/a51ccc050d73dab088bf7b0e2dd9b30ae85a4e55/config.json</x:v>
      </x:c>
      <x:c r="X701" s="12" t="str">
        <x:v>固定检查点文件头审计
model.layers.24.self_attn.o_proj.weight: stored 7168x8192 BF16; logical 7168x8192; multiplicity=1</x:v>
      </x:c>
      <x:c r="Y7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01" s="12" t="str">
        <x:v>未核验
层级：未知
适用条件：此线性层的Column/Row/Replicated封装需按具体模块核验，不能只由linear类别推定。</x:v>
      </x:c>
      <x:c r="AA701" s="12" t="str">
        <x:v>未核验
层级：未知
适用条件：此线性层的Column/Row/Replicated封装需按具体模块核验，不能只由linear类别推定。</x:v>
      </x:c>
      <x:c r="AB7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01" s="12" t="str">
        <x:v>视觉/全局阶段按模块区分；文本T=B*S仅未切分batch的参考形状；decode S=1，verify S&gt;1；L_KV独立；TP=1逻辑视图；</x:v>
      </x:c>
      <x:c r="AD701" s="12" t="str">
        <x:v>Y=X @ Wᵀ</x:v>
      </x:c>
    </x:row>
    <x:row r="702" ht="48" hidden="0" customHeight="1">
      <x:c r="A702" s="12" t="str">
        <x:v>decoder/layer_24</x:v>
      </x:c>
      <x:c r="B702" s="12" t="str">
        <x:v>注意力残差合并</x:v>
      </x:c>
      <x:c r="C702" s="12" t="str">
        <x:v>未核验
层级：未知
适用条件：此步骤仅核验参考实现/shape；未确认Ascend底层映射。</x:v>
      </x:c>
      <x:c r="D702" s="12" t="str">
        <x:v>residual</x:v>
      </x:c>
      <x:c r="E702" s="12" t="str">
        <x:v>residual,branch:[T,7168]</x:v>
      </x:c>
      <x:c r="F702" s="12" t="str">
        <x:v>[T,7168]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继承输入；归一化/评分通常显式FP32，详见源码；最终设备计算dtype未统一验证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无持久缓存</x:v>
      </x:c>
      <x:c r="V702" s="12" t="str">
        <x:v>源码函数及调用已核验；权重证据独立列示</x:v>
      </x:c>
      <x:c r="W702" s="12" t="str">
        <x:v>https://huggingface.co/moonshotai/Kimi-K2-Thinking/resolve/a51ccc050d73dab088bf7b0e2dd9b30ae85a4e55/config.json</x:v>
      </x:c>
      <x:c r="X702" s="12" t="str">
        <x:v>固定检查点文件头审计
</x:v>
      </x:c>
      <x:c r="Y70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2" s="12" t="str">
        <x:v>未核验
层级：未知
适用条件：此步骤仅核验参考实现/shape；未确认CUDA底层映射。</x:v>
      </x:c>
      <x:c r="AA702" s="12" t="str">
        <x:v>未核验
层级：未知
适用条件：此步骤仅核验参考实现/shape；未确认ROCm底层映射。</x:v>
      </x:c>
      <x:c r="AB702" s="12" t="str">
        <x:v>https://huggingface.co/moonshotai/Kimi-K2-Thinking/blob/a51ccc050d73dab088bf7b0e2dd9b30ae85a4e55/modeling_deepseek.py#L1168</x:v>
      </x:c>
      <x:c r="AC702" s="12" t="str">
        <x:v>视觉/全局阶段按模块区分；文本T=B*S仅未切分batch的参考形状；decode S=1，verify S&gt;1；L_KV独立；TP=1逻辑视图；</x:v>
      </x:c>
      <x:c r="AD702" s="12" t="str">
        <x:v>Y=residual+branch；K3块边界prefix_sum可能为空并新开残差块</x:v>
      </x:c>
    </x:row>
    <x:row r="703" ht="72" hidden="0" customHeight="1">
      <x:c r="A703" s="12" t="str">
        <x:v>decoder/layer_24</x:v>
      </x:c>
      <x:c r="B703" s="12" t="str">
        <x:v>前馈前归一化</x:v>
      </x:c>
      <x:c r="C7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03" s="12" t="str">
        <x:v>rms</x:v>
      </x:c>
      <x:c r="E703" s="12" t="str">
        <x:v>[T,7168]</x:v>
      </x:c>
      <x:c r="F703" s="12" t="str">
        <x:v>[T,7168]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权重/辅助张量存储：BF16；实际激活、累加及cache dtype由运行分支决定，本轮未统一验证。I32/U8可能是量化打包容器。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无持久缓存</x:v>
      </x:c>
      <x:c r="V703" s="12" t="str">
        <x:v>源码函数及调用已核验；权重证据独立列示</x:v>
      </x:c>
      <x:c r="W703" s="12" t="str">
        <x:v>https://huggingface.co/moonshotai/Kimi-K2-Thinking/resolve/a51ccc050d73dab088bf7b0e2dd9b30ae85a4e55/config.json</x:v>
      </x:c>
      <x:c r="X703" s="12" t="str">
        <x:v>固定检查点文件头审计
model.layers.24.post_attention_layernorm.weight: stored 7168 BF16; logical 7168; multiplicity=1</x:v>
      </x:c>
      <x:c r="Y70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0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03" s="12" t="str">
        <x:v>视觉/全局阶段按模块区分；文本T=B*S仅未切分batch的参考形状；decode S=1，verify S&gt;1；L_KV独立；TP=1逻辑视图；</x:v>
      </x:c>
      <x:c r="AD703" s="12" t="str">
        <x:v>RMSNorm: X×rsqrt(mean(X²)+eps)×γ</x:v>
      </x:c>
    </x:row>
    <x:row r="704" ht="60" hidden="0" customHeight="1">
      <x:c r="A704" s="12" t="str">
        <x:v>decoder/layer_24</x:v>
      </x:c>
      <x:c r="B704" s="12" t="str">
        <x:v>MoE路由评分</x:v>
      </x:c>
      <x:c r="C7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4" s="12" t="str">
        <x:v>router</x:v>
      </x:c>
      <x:c r="E704" s="12" t="str">
        <x:v>[T,7168]</x:v>
      </x:c>
      <x:c r="F704" s="12" t="str">
        <x:v>logits:[T,384]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权重/辅助张量存储：BF16；F32；实际激活、累加及cache dtype由运行分支决定，本轮未统一验证。I32/U8可能是量化打包容器。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无持久缓存</x:v>
      </x:c>
      <x:c r="V704" s="12" t="str">
        <x:v>源码函数及调用已核验；权重证据独立列示</x:v>
      </x:c>
      <x:c r="W704" s="12" t="str">
        <x:v>https://huggingface.co/moonshotai/Kimi-K2-Thinking/resolve/a51ccc050d73dab088bf7b0e2dd9b30ae85a4e55/config.json</x:v>
      </x:c>
      <x:c r="X704" s="12" t="str">
        <x:v>固定检查点文件头审计
model.layers.24.mlp.gate.e_score_correction_bias: stored 384 F32; logical 384; multiplicity=1
model.layers.24.mlp.gate.weight: stored 384x7168 BF16; logical 384x7168; multiplicity=1</x:v>
      </x:c>
      <x:c r="Y70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4" s="12" t="str">
        <x:v>未核验
层级：未知
适用条件：路由是MoE分派的一部分；本轮未固定CUDA TopK内核选择。</x:v>
      </x:c>
      <x:c r="AA704" s="12" t="str">
        <x:v>未核验
层级：未知
适用条件：本轮未固定ROCm TopK内核选择。</x:v>
      </x:c>
      <x:c r="AB70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704" s="12" t="str">
        <x:v>视觉/全局阶段按模块区分；文本T=B*S仅未切分batch的参考形状；decode S=1，verify S&gt;1；L_KV独立；TP=1逻辑视图；</x:v>
      </x:c>
      <x:c r="AD704" s="12" t="str">
        <x:v>FP32路由线性→sigmoid；选择分数可加correction_bias，最终权重取原分数并归一化/缩放</x:v>
      </x:c>
    </x:row>
    <x:row r="705" ht="48" hidden="0" customHeight="1">
      <x:c r="A705" s="12" t="str">
        <x:v>decoder/layer_24</x:v>
      </x:c>
      <x:c r="B705" s="12" t="str">
        <x:v>Top-K专家选择</x:v>
      </x:c>
      <x:c r="C70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5" s="12" t="str">
        <x:v>router</x:v>
      </x:c>
      <x:c r="E705" s="12" t="str">
        <x:v>scores:[T,384]</x:v>
      </x:c>
      <x:c r="F705" s="12" t="str">
        <x:v>ids,weights:[T,8]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继承输入；归一化/评分通常显式FP32，详见源码；最终设备计算dtype未统一验证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无持久缓存</x:v>
      </x:c>
      <x:c r="V705" s="12" t="str">
        <x:v>源码函数及调用已核验；权重证据独立列示</x:v>
      </x:c>
      <x:c r="W705" s="12" t="str">
        <x:v>https://huggingface.co/moonshotai/Kimi-K2-Thinking/resolve/a51ccc050d73dab088bf7b0e2dd9b30ae85a4e55/config.json</x:v>
      </x:c>
      <x:c r="X705" s="12" t="str">
        <x:v>固定检查点文件头审计
</x:v>
      </x:c>
      <x:c r="Y70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5" s="12" t="str">
        <x:v>未核验
层级：未知
适用条件：路由是MoE分派的一部分；本轮未固定CUDA TopK内核选择。</x:v>
      </x:c>
      <x:c r="AA705" s="12" t="str">
        <x:v>未核验
层级：未知
适用条件：本轮未固定ROCm TopK内核选择。</x:v>
      </x:c>
      <x:c r="AB70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705" s="12" t="str">
        <x:v>视觉/全局阶段按模块区分；文本T=B*S仅未切分batch的参考形状；decode S=1，verify S&gt;1；L_KV独立；TP=1逻辑视图；</x:v>
      </x:c>
      <x:c r="AD705" s="12" t="str">
        <x:v>grouped/noaux_tc路由规则；总专家E与每token选中K严格区分</x:v>
      </x:c>
    </x:row>
    <x:row r="706" ht="72" hidden="0" customHeight="1">
      <x:c r="A706" s="12" t="str">
        <x:v>decoder/layer_24</x:v>
      </x:c>
      <x:c r="B706" s="12" t="str">
        <x:v>专家分发与token重排</x:v>
      </x:c>
      <x:c r="C70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06" s="12" t="str">
        <x:v>dispatch</x:v>
      </x:c>
      <x:c r="E706" s="12" t="str">
        <x:v>X:[T,7168]; ids:[T,8]</x:v>
      </x:c>
      <x:c r="F706" s="12" t="str">
        <x:v>每专家X_e:[T_e,7168]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继承输入；归一化/评分通常显式FP32，详见源码；最终设备计算dtype未统一验证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Σ_e T_e=T×8（忽略padding且无token丢弃）；EP后是本地接收量，容量padding/通信缓冲大小由后端决定</x:v>
      </x:c>
      <x:c r="V706" s="12" t="str">
        <x:v>源码函数及调用已核验；权重证据独立列示</x:v>
      </x:c>
      <x:c r="W706" s="12" t="str">
        <x:v>https://huggingface.co/moonshotai/Kimi-K2-Thinking/resolve/a51ccc050d73dab088bf7b0e2dd9b30ae85a4e55/config.json</x:v>
      </x:c>
      <x:c r="X706" s="12" t="str">
        <x:v>固定检查点文件头审计
</x:v>
      </x:c>
      <x:c r="Y7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06" s="12" t="str">
        <x:v>视觉/全局阶段按模块区分；文本T=B*S仅未切分batch的参考形状；decode S=1，verify S&gt;1；L_KV独立；TP=1逻辑视图；</x:v>
      </x:c>
      <x:c r="AD706" s="12" t="str">
        <x:v>argsort/gather或EP dispatch；N_e由实际路由确定</x:v>
      </x:c>
    </x:row>
    <x:row r="707" ht="84" hidden="0" customHeight="1">
      <x:c r="A707" s="12" t="str">
        <x:v>decoder/layer_24</x:v>
      </x:c>
      <x:c r="B707" s="12" t="str">
        <x:v>路由专家门控GEMM</x:v>
      </x:c>
      <x:c r="C7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7" s="12" t="str">
        <x:v>moe</x:v>
      </x:c>
      <x:c r="E707" s="12" t="str">
        <x:v>[T_e,7168]</x:v>
      </x:c>
      <x:c r="F707" s="12" t="str">
        <x:v>[T_e,2048]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权重/辅助张量存储：BF16；I32；实际激活、累加及cache dtype由运行分支决定，本轮未统一验证。I32/U8可能是量化打包容器。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无持久缓存</x:v>
      </x:c>
      <x:c r="V707" s="12" t="str">
        <x:v>源码函数及调用已核验；权重证据独立列示</x:v>
      </x:c>
      <x:c r="W707" s="12" t="str">
        <x:v>https://huggingface.co/moonshotai/Kimi-K2-Thinking/resolve/a51ccc050d73dab088bf7b0e2dd9b30ae85a4e55/config.json</x:v>
      </x:c>
      <x:c r="X707" s="12" t="str">
        <x:v>固定检查点文件头审计
model.layers.24.mlp.experts.{e}.gate_proj.weight_packed: stored 2048x896 I32; logical 2048x7168; multiplicity=384
model.layers.24.mlp.experts.{e}.gate_proj.weight_shape: stored 2 I32; logical metadata; multiplicity=384
model.layers.24.mlp.experts.{e}.gate_proj.weight_scale: stored 2048x224 BF16; logical metadata; multiplicity=384</x:v>
      </x:c>
      <x:c r="Y7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07" s="12" t="str">
        <x:v>视觉/全局阶段按模块区分；文本T=B*S仅未切分batch的参考形状；decode S=1，verify S&gt;1；L_KV独立；TP=1逻辑视图；</x:v>
      </x:c>
      <x:c r="AD707" s="12" t="str">
        <x:v>Y=X @ Wᵀ；每专家独立，N_e动态，ΣN_e=T×TopK（无丢弃时）</x:v>
      </x:c>
    </x:row>
    <x:row r="708" ht="84" hidden="0" customHeight="1">
      <x:c r="A708" s="12" t="str">
        <x:v>decoder/layer_24</x:v>
      </x:c>
      <x:c r="B708" s="12" t="str">
        <x:v>路由专家上投影GEMM</x:v>
      </x:c>
      <x:c r="C70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8" s="12" t="str">
        <x:v>moe</x:v>
      </x:c>
      <x:c r="E708" s="12" t="str">
        <x:v>[T_e,7168]</x:v>
      </x:c>
      <x:c r="F708" s="12" t="str">
        <x:v>[T_e,2048]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权重/辅助张量存储：BF16；I32；实际激活、累加及cache dtype由运行分支决定，本轮未统一验证。I32/U8可能是量化打包容器。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无持久缓存</x:v>
      </x:c>
      <x:c r="V708" s="12" t="str">
        <x:v>源码函数及调用已核验；权重证据独立列示</x:v>
      </x:c>
      <x:c r="W708" s="12" t="str">
        <x:v>https://huggingface.co/moonshotai/Kimi-K2-Thinking/resolve/a51ccc050d73dab088bf7b0e2dd9b30ae85a4e55/config.json</x:v>
      </x:c>
      <x:c r="X708" s="12" t="str">
        <x:v>固定检查点文件头审计
model.layers.24.mlp.experts.{e}.up_proj.weight_packed: stored 2048x896 I32; logical 2048x7168; multiplicity=384
model.layers.24.mlp.experts.{e}.up_proj.weight_shape: stored 2 I32; logical metadata; multiplicity=384
model.layers.24.mlp.experts.{e}.up_proj.weight_scale: stored 2048x224 BF16; logical metadata; multiplicity=384</x:v>
      </x:c>
      <x:c r="Y70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08" s="12" t="str">
        <x:v>视觉/全局阶段按模块区分；文本T=B*S仅未切分batch的参考形状；decode S=1，verify S&gt;1；L_KV独立；TP=1逻辑视图；</x:v>
      </x:c>
      <x:c r="AD708" s="12" t="str">
        <x:v>Y=X @ Wᵀ；每专家独立，N_e动态，ΣN_e=T×TopK（无丢弃时）</x:v>
      </x:c>
    </x:row>
    <x:row r="709" ht="48" hidden="0" customHeight="1">
      <x:c r="A709" s="12" t="str">
        <x:v>decoder/layer_24</x:v>
      </x:c>
      <x:c r="B709" s="12" t="str">
        <x:v>门控激活</x:v>
      </x:c>
      <x:c r="C70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09" s="12" t="str">
        <x:v>activation</x:v>
      </x:c>
      <x:c r="E709" s="12" t="str">
        <x:v>gate/up:[T_e,2048]</x:v>
      </x:c>
      <x:c r="F709" s="12" t="str">
        <x:v>[T_e,2048]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继承输入；归一化/评分通常显式FP32，详见源码；最终设备计算dtype未统一验证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无持久缓存</x:v>
      </x:c>
      <x:c r="V709" s="12" t="str">
        <x:v>源码函数及调用已核验；权重证据独立列示</x:v>
      </x:c>
      <x:c r="W709" s="12" t="str">
        <x:v>https://huggingface.co/moonshotai/Kimi-K2-Thinking/resolve/a51ccc050d73dab088bf7b0e2dd9b30ae85a4e55/config.json</x:v>
      </x:c>
      <x:c r="X709" s="12" t="str">
        <x:v>固定检查点文件头审计
</x:v>
      </x:c>
      <x:c r="Y70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9" s="12" t="str">
        <x:v>未核验
层级：未知
适用条件：参考SiLU/SiTU表达式已定位；可能被MoE/MLP融合，未单独指定kernel。</x:v>
      </x:c>
      <x:c r="AA709" s="12" t="str">
        <x:v>未核验
层级：未知
适用条件：参考SiLU/SiTU表达式已定位；可能被MoE/MLP融合，未单独指定kernel。</x:v>
      </x:c>
      <x:c r="AB70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0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09" s="12" t="str">
        <x:v>SiLU(gate)×up</x:v>
      </x:c>
    </x:row>
    <x:row r="710" ht="84" hidden="0" customHeight="1">
      <x:c r="A710" s="12" t="str">
        <x:v>decoder/layer_24</x:v>
      </x:c>
      <x:c r="B710" s="12" t="str">
        <x:v>路由专家下投影GEMM</x:v>
      </x:c>
      <x:c r="C71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10" s="12" t="str">
        <x:v>moe</x:v>
      </x:c>
      <x:c r="E710" s="12" t="str">
        <x:v>[T_e,2048]</x:v>
      </x:c>
      <x:c r="F710" s="12" t="str">
        <x:v>[T_e,7168]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权重/辅助张量存储：BF16；I32；实际激活、累加及cache dtype由运行分支决定，本轮未统一验证。I32/U8可能是量化打包容器。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无持久缓存</x:v>
      </x:c>
      <x:c r="V710" s="12" t="str">
        <x:v>源码函数及调用已核验；权重证据独立列示</x:v>
      </x:c>
      <x:c r="W710" s="12" t="str">
        <x:v>https://huggingface.co/moonshotai/Kimi-K2-Thinking/resolve/a51ccc050d73dab088bf7b0e2dd9b30ae85a4e55/config.json</x:v>
      </x:c>
      <x:c r="X710" s="12" t="str">
        <x:v>固定检查点文件头审计
model.layers.24.mlp.experts.{e}.down_proj.weight_packed: stored 7168x256 I32; logical 7168x2048; multiplicity=384
model.layers.24.mlp.experts.{e}.down_proj.weight_shape: stored 2 I32; logical metadata; multiplicity=384
model.layers.24.mlp.experts.{e}.down_proj.weight_scale: stored 7168x64 BF16; logical metadata; multiplicity=384</x:v>
      </x:c>
      <x:c r="Y71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1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10" s="12" t="str">
        <x:v>视觉/全局阶段按模块区分；文本T=B*S仅未切分batch的参考形状；decode S=1，verify S&gt;1；L_KV独立；TP=1逻辑视图；</x:v>
      </x:c>
      <x:c r="AD710" s="12" t="str">
        <x:v>Y=X @ Wᵀ；每专家独立，N_e动态，ΣN_e=T×TopK（无丢弃时）</x:v>
      </x:c>
    </x:row>
    <x:row r="711" ht="96" hidden="0" customHeight="1">
      <x:c r="A711" s="12" t="str">
        <x:v>decoder/layer_24</x:v>
      </x:c>
      <x:c r="B711" s="12" t="str">
        <x:v>专家加权合并</x:v>
      </x:c>
      <x:c r="C71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11" s="12" t="str">
        <x:v>combine</x:v>
      </x:c>
      <x:c r="E711" s="12" t="str">
        <x:v>Y_e:[T_e,7168]; weights:[T,8]</x:v>
      </x:c>
      <x:c r="F711" s="12" t="str">
        <x:v>[T,7168]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继承输入；归一化/评分通常显式FP32，详见源码；最终设备计算dtype未统一验证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无持久缓存</x:v>
      </x:c>
      <x:c r="V711" s="12" t="str">
        <x:v>源码函数及调用已核验；权重证据独立列示</x:v>
      </x:c>
      <x:c r="W711" s="12" t="str">
        <x:v>https://huggingface.co/moonshotai/Kimi-K2-Thinking/resolve/a51ccc050d73dab088bf7b0e2dd9b30ae85a4e55/config.json</x:v>
      </x:c>
      <x:c r="X711" s="12" t="str">
        <x:v>固定检查点文件头审计
</x:v>
      </x:c>
      <x:c r="Y71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11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711" s="12" t="str">
        <x:v>视觉/全局阶段按模块区分；文本T=B*S仅未切分batch的参考形状；decode S=1，verify S&gt;1；L_KV独立；TP=1逻辑视图；</x:v>
      </x:c>
      <x:c r="AD711" s="12" t="str">
        <x:v>逆重排、乘路由权重、对TopK求和；跨rank可能有combine/约简</x:v>
      </x:c>
    </x:row>
    <x:row r="712" ht="96" hidden="0" customHeight="1">
      <x:c r="A712" s="12" t="str">
        <x:v>decoder/layer_24</x:v>
      </x:c>
      <x:c r="B712" s="12" t="str">
        <x:v>共享专家gate_proj</x:v>
      </x:c>
      <x:c r="C7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2" s="12" t="str">
        <x:v>linear</x:v>
      </x:c>
      <x:c r="E712" s="12" t="str">
        <x:v>[T,7168]</x:v>
      </x:c>
      <x:c r="F712" s="12" t="str">
        <x:v>[T,2048]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权重/辅助张量存储：BF16；实际激活、累加及cache dtype由运行分支决定，本轮未统一验证。I32/U8可能是量化打包容器。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无持久缓存</x:v>
      </x:c>
      <x:c r="V712" s="12" t="str">
        <x:v>源码函数及调用已核验；权重证据独立列示</x:v>
      </x:c>
      <x:c r="W712" s="12" t="str">
        <x:v>https://huggingface.co/moonshotai/Kimi-K2-Thinking/resolve/a51ccc050d73dab088bf7b0e2dd9b30ae85a4e55/config.json</x:v>
      </x:c>
      <x:c r="X712" s="12" t="str">
        <x:v>固定检查点文件头审计
model.layers.24.mlp.shared_experts.gate_proj.weight: stored 2048x7168 BF16; logical 2048x7168; multiplicity=1</x:v>
      </x:c>
      <x:c r="Y7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2" s="12" t="str">
        <x:v>未核验
层级：未知
适用条件：此线性层的Column/Row/Replicated封装需按具体模块核验，不能只由linear类别推定。</x:v>
      </x:c>
      <x:c r="AA712" s="12" t="str">
        <x:v>未核验
层级：未知
适用条件：此线性层的Column/Row/Replicated封装需按具体模块核验，不能只由linear类别推定。</x:v>
      </x:c>
      <x:c r="AB7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12" s="12" t="str">
        <x:v>视觉/全局阶段按模块区分；文本T=B*S仅未切分batch的参考形状；decode S=1，verify S&gt;1；L_KV独立；TP=1逻辑视图；</x:v>
      </x:c>
      <x:c r="AD712" s="12" t="str">
        <x:v>Y=X @ Wᵀ</x:v>
      </x:c>
    </x:row>
    <x:row r="713" ht="96" hidden="0" customHeight="1">
      <x:c r="A713" s="12" t="str">
        <x:v>decoder/layer_24</x:v>
      </x:c>
      <x:c r="B713" s="12" t="str">
        <x:v>共享专家up_proj</x:v>
      </x:c>
      <x:c r="C7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3" s="12" t="str">
        <x:v>linear</x:v>
      </x:c>
      <x:c r="E713" s="12" t="str">
        <x:v>[T,7168]</x:v>
      </x:c>
      <x:c r="F713" s="12" t="str">
        <x:v>[T,2048]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权重/辅助张量存储：BF16；实际激活、累加及cache dtype由运行分支决定，本轮未统一验证。I32/U8可能是量化打包容器。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无持久缓存</x:v>
      </x:c>
      <x:c r="V713" s="12" t="str">
        <x:v>源码函数及调用已核验；权重证据独立列示</x:v>
      </x:c>
      <x:c r="W713" s="12" t="str">
        <x:v>https://huggingface.co/moonshotai/Kimi-K2-Thinking/resolve/a51ccc050d73dab088bf7b0e2dd9b30ae85a4e55/config.json</x:v>
      </x:c>
      <x:c r="X713" s="12" t="str">
        <x:v>固定检查点文件头审计
model.layers.24.mlp.shared_experts.up_proj.weight: stored 2048x7168 BF16; logical 2048x7168; multiplicity=1</x:v>
      </x:c>
      <x:c r="Y7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3" s="12" t="str">
        <x:v>未核验
层级：未知
适用条件：此线性层的Column/Row/Replicated封装需按具体模块核验，不能只由linear类别推定。</x:v>
      </x:c>
      <x:c r="AA713" s="12" t="str">
        <x:v>未核验
层级：未知
适用条件：此线性层的Column/Row/Replicated封装需按具体模块核验，不能只由linear类别推定。</x:v>
      </x:c>
      <x:c r="AB7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13" s="12" t="str">
        <x:v>视觉/全局阶段按模块区分；文本T=B*S仅未切分batch的参考形状；decode S=1，verify S&gt;1；L_KV独立；TP=1逻辑视图；</x:v>
      </x:c>
      <x:c r="AD713" s="12" t="str">
        <x:v>Y=X @ Wᵀ</x:v>
      </x:c>
    </x:row>
    <x:row r="714" ht="48" hidden="0" customHeight="1">
      <x:c r="A714" s="12" t="str">
        <x:v>decoder/layer_24</x:v>
      </x:c>
      <x:c r="B714" s="12" t="str">
        <x:v>共享专家门控激活</x:v>
      </x:c>
      <x:c r="C71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14" s="12" t="str">
        <x:v>activation</x:v>
      </x:c>
      <x:c r="E714" s="12" t="str">
        <x:v>gate/up:[T,2048]</x:v>
      </x:c>
      <x:c r="F714" s="12" t="str">
        <x:v>[T,2048]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继承输入；归一化/评分通常显式FP32，详见源码；最终设备计算dtype未统一验证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无持久缓存</x:v>
      </x:c>
      <x:c r="V714" s="12" t="str">
        <x:v>源码函数及调用已核验；权重证据独立列示</x:v>
      </x:c>
      <x:c r="W714" s="12" t="str">
        <x:v>https://huggingface.co/moonshotai/Kimi-K2-Thinking/resolve/a51ccc050d73dab088bf7b0e2dd9b30ae85a4e55/config.json</x:v>
      </x:c>
      <x:c r="X714" s="12" t="str">
        <x:v>固定检查点文件头审计
</x:v>
      </x:c>
      <x:c r="Y71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4" s="12" t="str">
        <x:v>未核验
层级：未知
适用条件：参考SiLU/SiTU表达式已定位；可能被MoE/MLP融合，未单独指定kernel。</x:v>
      </x:c>
      <x:c r="AA714" s="12" t="str">
        <x:v>未核验
层级：未知
适用条件：参考SiLU/SiTU表达式已定位；可能被MoE/MLP融合，未单独指定kernel。</x:v>
      </x:c>
      <x:c r="AB71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1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4" s="12" t="str">
        <x:v>SiLU(gate)×up</x:v>
      </x:c>
    </x:row>
    <x:row r="715" ht="96" hidden="0" customHeight="1">
      <x:c r="A715" s="12" t="str">
        <x:v>decoder/layer_24</x:v>
      </x:c>
      <x:c r="B715" s="12" t="str">
        <x:v>共享专家下投影</x:v>
      </x:c>
      <x:c r="C7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5" s="12" t="str">
        <x:v>linear</x:v>
      </x:c>
      <x:c r="E715" s="12" t="str">
        <x:v>[T,2048]</x:v>
      </x:c>
      <x:c r="F715" s="12" t="str">
        <x:v>[T,7168]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权重/辅助张量存储：BF16；实际激活、累加及cache dtype由运行分支决定，本轮未统一验证。I32/U8可能是量化打包容器。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无持久缓存</x:v>
      </x:c>
      <x:c r="V715" s="12" t="str">
        <x:v>源码函数及调用已核验；权重证据独立列示</x:v>
      </x:c>
      <x:c r="W715" s="12" t="str">
        <x:v>https://huggingface.co/moonshotai/Kimi-K2-Thinking/resolve/a51ccc050d73dab088bf7b0e2dd9b30ae85a4e55/config.json</x:v>
      </x:c>
      <x:c r="X715" s="12" t="str">
        <x:v>固定检查点文件头审计
model.layers.24.mlp.shared_experts.down_proj.weight: stored 7168x2048 BF16; logical 7168x2048; multiplicity=1</x:v>
      </x:c>
      <x:c r="Y7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5" s="12" t="str">
        <x:v>未核验
层级：未知
适用条件：此线性层的Column/Row/Replicated封装需按具体模块核验，不能只由linear类别推定。</x:v>
      </x:c>
      <x:c r="AA715" s="12" t="str">
        <x:v>未核验
层级：未知
适用条件：此线性层的Column/Row/Replicated封装需按具体模块核验，不能只由linear类别推定。</x:v>
      </x:c>
      <x:c r="AB7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15" s="12" t="str">
        <x:v>视觉/全局阶段按模块区分；文本T=B*S仅未切分batch的参考形状；decode S=1，verify S&gt;1；L_KV独立；TP=1逻辑视图；</x:v>
      </x:c>
      <x:c r="AD715" s="12" t="str">
        <x:v>Y=X @ Wᵀ</x:v>
      </x:c>
    </x:row>
    <x:row r="716" ht="48" hidden="0" customHeight="1">
      <x:c r="A716" s="12" t="str">
        <x:v>decoder/layer_24</x:v>
      </x:c>
      <x:c r="B716" s="12" t="str">
        <x:v>共享/路由分支合并</x:v>
      </x:c>
      <x:c r="C716" s="12" t="str">
        <x:v>未核验
层级：未知
适用条件：此步骤仅核验参考实现/shape；未确认Ascend底层映射。</x:v>
      </x:c>
      <x:c r="D716" s="12" t="str">
        <x:v>elementwise</x:v>
      </x:c>
      <x:c r="E716" s="12" t="str">
        <x:v>shared,routed:[T,7168]</x:v>
      </x:c>
      <x:c r="F716" s="12" t="str">
        <x:v>[T,7168]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继承输入；归一化/评分通常显式FP32，详见源码；最终设备计算dtype未统一验证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无持久缓存</x:v>
      </x:c>
      <x:c r="V716" s="12" t="str">
        <x:v>源码函数及调用已核验；权重证据独立列示</x:v>
      </x:c>
      <x:c r="W716" s="12" t="str">
        <x:v>https://huggingface.co/moonshotai/Kimi-K2-Thinking/resolve/a51ccc050d73dab088bf7b0e2dd9b30ae85a4e55/config.json</x:v>
      </x:c>
      <x:c r="X716" s="12" t="str">
        <x:v>固定检查点文件头审计
</x:v>
      </x:c>
      <x:c r="Y71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6" s="12" t="str">
        <x:v>未核验
层级：未知
适用条件：此步骤仅核验参考实现/shape；未确认CUDA底层映射。</x:v>
      </x:c>
      <x:c r="AA716" s="12" t="str">
        <x:v>未核验
层级：未知
适用条件：此步骤仅核验参考实现/shape；未确认ROCm底层映射。</x:v>
      </x:c>
      <x:c r="AB716" s="12" t="str">
        <x:v>https://huggingface.co/moonshotai/Kimi-K2-Thinking/blob/a51ccc050d73dab088bf7b0e2dd9b30ae85a4e55/modeling_deepseek.py#L1168</x:v>
      </x:c>
      <x:c r="AC716" s="12" t="str">
        <x:v>视觉/全局阶段按模块区分；文本T=B*S仅未切分batch的参考形状；decode S=1，verify S&gt;1；L_KV独立；TP=1逻辑视图；</x:v>
      </x:c>
      <x:c r="AD716" s="12" t="str">
        <x:v>Y=Y_routed+Y_shared；共享专家使用原残差宽度输入</x:v>
      </x:c>
    </x:row>
    <x:row r="717" ht="48" hidden="0" customHeight="1">
      <x:c r="A717" s="12" t="str">
        <x:v>decoder/layer_24</x:v>
      </x:c>
      <x:c r="B717" s="12" t="str">
        <x:v>前馈残差合并</x:v>
      </x:c>
      <x:c r="C717" s="12" t="str">
        <x:v>未核验
层级：未知
适用条件：此步骤仅核验参考实现/shape；未确认Ascend底层映射。</x:v>
      </x:c>
      <x:c r="D717" s="12" t="str">
        <x:v>residual</x:v>
      </x:c>
      <x:c r="E717" s="12" t="str">
        <x:v>residual,branch:[T,7168]</x:v>
      </x:c>
      <x:c r="F717" s="12" t="str">
        <x:v>[T,7168]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继承输入；归一化/评分通常显式FP32，详见源码；最终设备计算dtype未统一验证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无持久缓存</x:v>
      </x:c>
      <x:c r="V717" s="12" t="str">
        <x:v>源码函数及调用已核验；权重证据独立列示</x:v>
      </x:c>
      <x:c r="W717" s="12" t="str">
        <x:v>https://huggingface.co/moonshotai/Kimi-K2-Thinking/resolve/a51ccc050d73dab088bf7b0e2dd9b30ae85a4e55/config.json</x:v>
      </x:c>
      <x:c r="X717" s="12" t="str">
        <x:v>固定检查点文件头审计
</x:v>
      </x:c>
      <x:c r="Y71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7" s="12" t="str">
        <x:v>未核验
层级：未知
适用条件：此步骤仅核验参考实现/shape；未确认CUDA底层映射。</x:v>
      </x:c>
      <x:c r="AA717" s="12" t="str">
        <x:v>未核验
层级：未知
适用条件：此步骤仅核验参考实现/shape；未确认ROCm底层映射。</x:v>
      </x:c>
      <x:c r="AB717" s="12" t="str">
        <x:v>https://huggingface.co/moonshotai/Kimi-K2-Thinking/blob/a51ccc050d73dab088bf7b0e2dd9b30ae85a4e55/modeling_deepseek.py#L1168</x:v>
      </x:c>
      <x:c r="AC717" s="12" t="str">
        <x:v>视觉/全局阶段按模块区分；文本T=B*S仅未切分batch的参考形状；decode S=1，verify S&gt;1；L_KV独立；TP=1逻辑视图；</x:v>
      </x:c>
      <x:c r="AD717" s="12" t="str">
        <x:v>Y=residual+branch；K3块边界prefix_sum可能为空并新开残差块</x:v>
      </x:c>
    </x:row>
    <x:row r="718" ht="72" hidden="0" customHeight="1">
      <x:c r="A718" s="12" t="str">
        <x:v>decoder/layer_25</x:v>
      </x:c>
      <x:c r="B718" s="12" t="str">
        <x:v>输入归一化</x:v>
      </x:c>
      <x:c r="C7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18" s="12" t="str">
        <x:v>rms</x:v>
      </x:c>
      <x:c r="E718" s="12" t="str">
        <x:v>[T,7168]</x:v>
      </x:c>
      <x:c r="F718" s="12" t="str">
        <x:v>[T,7168]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权重/辅助张量存储：BF16；实际激活、累加及cache dtype由运行分支决定，本轮未统一验证。I32/U8可能是量化打包容器。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无持久缓存</x:v>
      </x:c>
      <x:c r="V718" s="12" t="str">
        <x:v>源码函数及调用已核验；权重证据独立列示</x:v>
      </x:c>
      <x:c r="W718" s="12" t="str">
        <x:v>https://huggingface.co/moonshotai/Kimi-K2-Thinking/resolve/a51ccc050d73dab088bf7b0e2dd9b30ae85a4e55/config.json</x:v>
      </x:c>
      <x:c r="X718" s="12" t="str">
        <x:v>固定检查点文件头审计
model.layers.25.input_layernorm.weight: stored 7168 BF16; logical 7168; multiplicity=1</x:v>
      </x:c>
      <x:c r="Y7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1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18" s="12" t="str">
        <x:v>视觉/全局阶段按模块区分；文本T=B*S仅未切分batch的参考形状；decode S=1，verify S&gt;1；L_KV独立；TP=1逻辑视图；</x:v>
      </x:c>
      <x:c r="AD718" s="12" t="str">
        <x:v>RMSNorm: X×rsqrt(mean(X²)+eps)×γ</x:v>
      </x:c>
    </x:row>
    <x:row r="719" ht="96" hidden="0" customHeight="1">
      <x:c r="A719" s="12" t="str">
        <x:v>decoder/layer_25</x:v>
      </x:c>
      <x:c r="B719" s="12" t="str">
        <x:v>q_a_proj</x:v>
      </x:c>
      <x:c r="C7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9" s="12" t="str">
        <x:v>linear</x:v>
      </x:c>
      <x:c r="E719" s="12" t="str">
        <x:v>[T,7168]</x:v>
      </x:c>
      <x:c r="F719" s="12" t="str">
        <x:v>[T,1536]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权重/辅助张量存储：BF16；实际激活、累加及cache dtype由运行分支决定，本轮未统一验证。I32/U8可能是量化打包容器。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无持久缓存</x:v>
      </x:c>
      <x:c r="V719" s="12" t="str">
        <x:v>源码函数及调用已核验；权重证据独立列示</x:v>
      </x:c>
      <x:c r="W719" s="12" t="str">
        <x:v>https://huggingface.co/moonshotai/Kimi-K2-Thinking/resolve/a51ccc050d73dab088bf7b0e2dd9b30ae85a4e55/config.json</x:v>
      </x:c>
      <x:c r="X719" s="12" t="str">
        <x:v>固定检查点文件头审计
model.layers.25.self_attn.q_a_proj.weight: stored 1536x7168 BF16; logical 1536x7168; multiplicity=1</x:v>
      </x:c>
      <x:c r="Y7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9" s="12" t="str">
        <x:v>未核验
层级：未知
适用条件：此线性层的Column/Row/Replicated封装需按具体模块核验，不能只由linear类别推定。</x:v>
      </x:c>
      <x:c r="AA719" s="12" t="str">
        <x:v>未核验
层级：未知
适用条件：此线性层的Column/Row/Replicated封装需按具体模块核验，不能只由linear类别推定。</x:v>
      </x:c>
      <x:c r="AB7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19" s="12" t="str">
        <x:v>视觉/全局阶段按模块区分；文本T=B*S仅未切分batch的参考形状；decode S=1，verify S&gt;1；L_KV独立；TP=1逻辑视图；</x:v>
      </x:c>
      <x:c r="AD719" s="12" t="str">
        <x:v>Y=X @ Wᵀ</x:v>
      </x:c>
    </x:row>
    <x:row r="720" ht="72" hidden="0" customHeight="1">
      <x:c r="A720" s="12" t="str">
        <x:v>decoder/layer_25</x:v>
      </x:c>
      <x:c r="B720" s="12" t="str">
        <x:v>q_a_layernorm</x:v>
      </x:c>
      <x:c r="C7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0" s="12" t="str">
        <x:v>rms</x:v>
      </x:c>
      <x:c r="E720" s="12" t="str">
        <x:v>[T,1536]</x:v>
      </x:c>
      <x:c r="F720" s="12" t="str">
        <x:v>[T,1536]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权重/辅助张量存储：BF16；实际激活、累加及cache dtype由运行分支决定，本轮未统一验证。I32/U8可能是量化打包容器。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无持久缓存</x:v>
      </x:c>
      <x:c r="V720" s="12" t="str">
        <x:v>源码函数及调用已核验；权重证据独立列示</x:v>
      </x:c>
      <x:c r="W720" s="12" t="str">
        <x:v>https://huggingface.co/moonshotai/Kimi-K2-Thinking/resolve/a51ccc050d73dab088bf7b0e2dd9b30ae85a4e55/config.json</x:v>
      </x:c>
      <x:c r="X720" s="12" t="str">
        <x:v>固定检查点文件头审计
model.layers.25.self_attn.q_a_layernorm.weight: stored 1536 BF16; logical 1536; multiplicity=1</x:v>
      </x:c>
      <x:c r="Y72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0" s="12" t="str">
        <x:v>视觉/全局阶段按模块区分；文本T=B*S仅未切分batch的参考形状；decode S=1，verify S&gt;1；L_KV独立；TP=1逻辑视图；</x:v>
      </x:c>
      <x:c r="AD720" s="12" t="str">
        <x:v>RMSNorm: X×rsqrt(mean(X²)+eps)×γ</x:v>
      </x:c>
    </x:row>
    <x:row r="721" ht="96" hidden="0" customHeight="1">
      <x:c r="A721" s="12" t="str">
        <x:v>decoder/layer_25</x:v>
      </x:c>
      <x:c r="B721" s="12" t="str">
        <x:v>q_b_proj</x:v>
      </x:c>
      <x:c r="C7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1" s="12" t="str">
        <x:v>linear</x:v>
      </x:c>
      <x:c r="E721" s="12" t="str">
        <x:v>[T,1536]</x:v>
      </x:c>
      <x:c r="F721" s="12" t="str">
        <x:v>[T,12288]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权重/辅助张量存储：BF16；实际激活、累加及cache dtype由运行分支决定，本轮未统一验证。I32/U8可能是量化打包容器。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无持久缓存</x:v>
      </x:c>
      <x:c r="V721" s="12" t="str">
        <x:v>源码函数及调用已核验；权重证据独立列示</x:v>
      </x:c>
      <x:c r="W721" s="12" t="str">
        <x:v>https://huggingface.co/moonshotai/Kimi-K2-Thinking/resolve/a51ccc050d73dab088bf7b0e2dd9b30ae85a4e55/config.json</x:v>
      </x:c>
      <x:c r="X721" s="12" t="str">
        <x:v>固定检查点文件头审计
model.layers.25.self_attn.q_b_proj.weight: stored 12288x1536 BF16; logical 12288x1536; multiplicity=1</x:v>
      </x:c>
      <x:c r="Y7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1" s="12" t="str">
        <x:v>未核验
层级：未知
适用条件：此线性层的Column/Row/Replicated封装需按具体模块核验，不能只由linear类别推定。</x:v>
      </x:c>
      <x:c r="AA721" s="12" t="str">
        <x:v>未核验
层级：未知
适用条件：此线性层的Column/Row/Replicated封装需按具体模块核验，不能只由linear类别推定。</x:v>
      </x:c>
      <x:c r="AB7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21" s="12" t="str">
        <x:v>视觉/全局阶段按模块区分；文本T=B*S仅未切分batch的参考形状；decode S=1，verify S&gt;1；L_KV独立；TP=1逻辑视图；</x:v>
      </x:c>
      <x:c r="AD721" s="12" t="str">
        <x:v>Y=X @ Wᵀ</x:v>
      </x:c>
    </x:row>
    <x:row r="722" ht="96" hidden="0" customHeight="1">
      <x:c r="A722" s="12" t="str">
        <x:v>decoder/layer_25</x:v>
      </x:c>
      <x:c r="B722" s="12" t="str">
        <x:v>KV压缩投影</x:v>
      </x:c>
      <x:c r="C7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2" s="12" t="str">
        <x:v>linear</x:v>
      </x:c>
      <x:c r="E722" s="12" t="str">
        <x:v>[T,7168]</x:v>
      </x:c>
      <x:c r="F722" s="12" t="str">
        <x:v>[T,576]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权重/辅助张量存储：BF16；实际激活、累加及cache dtype由运行分支决定，本轮未统一验证。I32/U8可能是量化打包容器。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无持久缓存</x:v>
      </x:c>
      <x:c r="V722" s="12" t="str">
        <x:v>源码函数及调用已核验；权重证据独立列示</x:v>
      </x:c>
      <x:c r="W722" s="12" t="str">
        <x:v>https://huggingface.co/moonshotai/Kimi-K2-Thinking/resolve/a51ccc050d73dab088bf7b0e2dd9b30ae85a4e55/config.json</x:v>
      </x:c>
      <x:c r="X722" s="12" t="str">
        <x:v>固定检查点文件头审计
model.layers.25.self_attn.kv_a_proj_with_mqa.weight: stored 576x7168 BF16; logical 576x7168; multiplicity=1</x:v>
      </x:c>
      <x:c r="Y7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2" s="12" t="str">
        <x:v>未核验
层级：未知
适用条件：此线性层的Column/Row/Replicated封装需按具体模块核验，不能只由linear类别推定。</x:v>
      </x:c>
      <x:c r="AA722" s="12" t="str">
        <x:v>未核验
层级：未知
适用条件：此线性层的Column/Row/Replicated封装需按具体模块核验，不能只由linear类别推定。</x:v>
      </x:c>
      <x:c r="AB7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22" s="12" t="str">
        <x:v>视觉/全局阶段按模块区分；文本T=B*S仅未切分batch的参考形状；decode S=1，verify S&gt;1；L_KV独立；TP=1逻辑视图；</x:v>
      </x:c>
      <x:c r="AD722" s="12" t="str">
        <x:v>Y=X @ Wᵀ</x:v>
      </x:c>
    </x:row>
    <x:row r="723" ht="48" hidden="0" customHeight="1">
      <x:c r="A723" s="12" t="str">
        <x:v>decoder/layer_25</x:v>
      </x:c>
      <x:c r="B723" s="12" t="str">
        <x:v>拆分KV潜变量与旋转键</x:v>
      </x:c>
      <x:c r="C723" s="12" t="str">
        <x:v>未核验
层级：未知
适用条件：此步骤仅核验参考实现/shape；未确认Ascend底层映射。</x:v>
      </x:c>
      <x:c r="D723" s="12" t="str">
        <x:v>reshape</x:v>
      </x:c>
      <x:c r="E723" s="12" t="str">
        <x:v>[T,576]</x:v>
      </x:c>
      <x:c r="F723" s="12" t="str">
        <x:v>KV_c:[T,512]; Krope:[T,64]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继承输入；归一化/评分通常显式FP32，详见源码；最终设备计算dtype未统一验证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无持久缓存</x:v>
      </x:c>
      <x:c r="V723" s="12" t="str">
        <x:v>源码函数及调用已核验；权重证据独立列示</x:v>
      </x:c>
      <x:c r="W723" s="12" t="str">
        <x:v>https://huggingface.co/moonshotai/Kimi-K2-Thinking/resolve/a51ccc050d73dab088bf7b0e2dd9b30ae85a4e55/config.json</x:v>
      </x:c>
      <x:c r="X723" s="12" t="str">
        <x:v>固定检查点文件头审计
</x:v>
      </x:c>
      <x:c r="Y72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3" s="12" t="str">
        <x:v>未核验
层级：未知
适用条件：此步骤仅核验参考实现/shape；未确认CUDA底层映射。</x:v>
      </x:c>
      <x:c r="AA723" s="12" t="str">
        <x:v>未核验
层级：未知
适用条件：此步骤仅核验参考实现/shape；未确认ROCm底层映射。</x:v>
      </x:c>
      <x:c r="AB723" s="12" t="str">
        <x:v>https://huggingface.co/moonshotai/Kimi-K2-Thinking/blob/a51ccc050d73dab088bf7b0e2dd9b30ae85a4e55/modeling_deepseek.py#L751</x:v>
      </x:c>
      <x:c r="AC723" s="12" t="str">
        <x:v>视觉/全局阶段按模块区分；文本T=B*S仅未切分batch的参考形状；decode S=1，verify S&gt;1；L_KV独立；TP=1逻辑视图；</x:v>
      </x:c>
      <x:c r="AD723" s="12" t="str">
        <x:v>split([kv_rank512,rope_dim64])</x:v>
      </x:c>
    </x:row>
    <x:row r="724" ht="72" hidden="0" customHeight="1">
      <x:c r="A724" s="12" t="str">
        <x:v>decoder/layer_25</x:v>
      </x:c>
      <x:c r="B724" s="12" t="str">
        <x:v>kv_a_layernorm</x:v>
      </x:c>
      <x:c r="C7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4" s="12" t="str">
        <x:v>rms</x:v>
      </x:c>
      <x:c r="E724" s="12" t="str">
        <x:v>[T,512]</x:v>
      </x:c>
      <x:c r="F724" s="12" t="str">
        <x:v>[T,512]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权重/辅助张量存储：BF16；实际激活、累加及cache dtype由运行分支决定，本轮未统一验证。I32/U8可能是量化打包容器。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无持久缓存</x:v>
      </x:c>
      <x:c r="V724" s="12" t="str">
        <x:v>源码函数及调用已核验；权重证据独立列示</x:v>
      </x:c>
      <x:c r="W724" s="12" t="str">
        <x:v>https://huggingface.co/moonshotai/Kimi-K2-Thinking/resolve/a51ccc050d73dab088bf7b0e2dd9b30ae85a4e55/config.json</x:v>
      </x:c>
      <x:c r="X724" s="12" t="str">
        <x:v>固定检查点文件头审计
model.layers.25.self_attn.kv_a_layernorm.weight: stored 512 BF16; logical 512; multiplicity=1</x:v>
      </x:c>
      <x:c r="Y7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4" s="12" t="str">
        <x:v>视觉/全局阶段按模块区分；文本T=B*S仅未切分batch的参考形状；decode S=1，verify S&gt;1；L_KV独立；TP=1逻辑视图；</x:v>
      </x:c>
      <x:c r="AD724" s="12" t="str">
        <x:v>RMSNorm: X×rsqrt(mean(X²)+eps)×γ</x:v>
      </x:c>
    </x:row>
    <x:row r="725" ht="96" hidden="0" customHeight="1">
      <x:c r="A725" s="12" t="str">
        <x:v>decoder/layer_25</x:v>
      </x:c>
      <x:c r="B725" s="12" t="str">
        <x:v>kv_b_proj</x:v>
      </x:c>
      <x:c r="C7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5" s="12" t="str">
        <x:v>linear</x:v>
      </x:c>
      <x:c r="E725" s="12" t="str">
        <x:v>[T,512]</x:v>
      </x:c>
      <x:c r="F725" s="12" t="str">
        <x:v>[T,16384]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权重/辅助张量存储：BF16；实际激活、累加及cache dtype由运行分支决定，本轮未统一验证。I32/U8可能是量化打包容器。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无持久缓存</x:v>
      </x:c>
      <x:c r="V725" s="12" t="str">
        <x:v>源码函数及调用已核验；权重证据独立列示</x:v>
      </x:c>
      <x:c r="W725" s="12" t="str">
        <x:v>https://huggingface.co/moonshotai/Kimi-K2-Thinking/resolve/a51ccc050d73dab088bf7b0e2dd9b30ae85a4e55/config.json</x:v>
      </x:c>
      <x:c r="X725" s="12" t="str">
        <x:v>固定检查点文件头审计
model.layers.25.self_attn.kv_b_proj.weight: stored 16384x512 BF16; logical 16384x512; multiplicity=1</x:v>
      </x:c>
      <x:c r="Y7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5" s="12" t="str">
        <x:v>未核验
层级：未知
适用条件：此线性层的Column/Row/Replicated封装需按具体模块核验，不能只由linear类别推定。</x:v>
      </x:c>
      <x:c r="AA725" s="12" t="str">
        <x:v>未核验
层级：未知
适用条件：此线性层的Column/Row/Replicated封装需按具体模块核验，不能只由linear类别推定。</x:v>
      </x:c>
      <x:c r="AB7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25" s="12" t="str">
        <x:v>视觉/全局阶段按模块区分；文本T=B*S仅未切分batch的参考形状；decode S=1，verify S&gt;1；L_KV独立；TP=1逻辑视图；</x:v>
      </x:c>
      <x:c r="AD725" s="12" t="str">
        <x:v>Y=X @ Wᵀ</x:v>
      </x:c>
    </x:row>
    <x:row r="726" ht="48" hidden="0" customHeight="1">
      <x:c r="A726" s="12" t="str">
        <x:v>decoder/layer_25</x:v>
      </x:c>
      <x:c r="B726" s="12" t="str">
        <x:v>拆分Q/K/V与布局变换</x:v>
      </x:c>
      <x:c r="C726" s="12" t="str">
        <x:v>未核验
层级：未知
适用条件：此步骤仅核验参考实现/shape；未确认Ascend底层映射。</x:v>
      </x:c>
      <x:c r="D726" s="12" t="str">
        <x:v>reshape</x:v>
      </x:c>
      <x:c r="E726" s="12" t="str">
        <x:v>Q:[T,12288]; KV:[T,16384]; Krope:[T,64]</x:v>
      </x:c>
      <x:c r="F726" s="12" t="str">
        <x:v>Q/K:[B,64,S,192]; V:[B,64,S,128]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继承输入；归一化/评分通常显式FP32，详见源码；最终设备计算dtype未统一验证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无持久缓存</x:v>
      </x:c>
      <x:c r="V726" s="12" t="str">
        <x:v>源码函数及调用已核验；权重证据独立列示</x:v>
      </x:c>
      <x:c r="W726" s="12" t="str">
        <x:v>https://huggingface.co/moonshotai/Kimi-K2-Thinking/resolve/a51ccc050d73dab088bf7b0e2dd9b30ae85a4e55/config.json</x:v>
      </x:c>
      <x:c r="X726" s="12" t="str">
        <x:v>固定检查点文件头审计
</x:v>
      </x:c>
      <x:c r="Y72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6" s="12" t="str">
        <x:v>未核验
层级：未知
适用条件：此步骤仅核验参考实现/shape；未确认CUDA底层映射。</x:v>
      </x:c>
      <x:c r="AA726" s="12" t="str">
        <x:v>未核验
层级：未知
适用条件：此步骤仅核验参考实现/shape；未确认ROCm底层映射。</x:v>
      </x:c>
      <x:c r="AB726" s="12" t="str">
        <x:v>https://huggingface.co/moonshotai/Kimi-K2-Thinking/blob/a51ccc050d73dab088bf7b0e2dd9b30ae85a4e55/modeling_deepseek.py#L751</x:v>
      </x:c>
      <x:c r="AC726" s="12" t="str">
        <x:v>视觉/全局阶段按模块区分；文本T=B*S仅未切分batch的参考形状；decode S=1，verify S&gt;1；L_KV独立；TP=1逻辑视图；</x:v>
      </x:c>
      <x:c r="AD726" s="12" t="str">
        <x:v>view/transpose/split；Krope在head维广播，不新增权重</x:v>
      </x:c>
    </x:row>
    <x:row r="727" ht="60" hidden="0" customHeight="1">
      <x:c r="A727" s="12" t="str">
        <x:v>decoder/layer_25</x:v>
      </x:c>
      <x:c r="B727" s="12" t="str">
        <x:v>RoPE / 位置处理</x:v>
      </x:c>
      <x:c r="C72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27" s="12" t="str">
        <x:v>rope</x:v>
      </x:c>
      <x:c r="E727" s="12" t="str">
        <x:v>Q共享子空间:[B,64,S,64]; K共享子空间:[B,1,S,64]</x:v>
      </x:c>
      <x:c r="F727" s="12" t="str">
        <x:v>旋转后的同shape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权重/辅助张量存储：BF16；实际激活、累加及cache dtype由运行分支决定，本轮未统一验证。I32/U8可能是量化打包容器。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无持久缓存</x:v>
      </x:c>
      <x:c r="V727" s="12" t="str">
        <x:v>源码函数及调用已核验；权重证据独立列示</x:v>
      </x:c>
      <x:c r="W727" s="12" t="str">
        <x:v>https://huggingface.co/moonshotai/Kimi-K2-Thinking/resolve/a51ccc050d73dab088bf7b0e2dd9b30ae85a4e55/config.json</x:v>
      </x:c>
      <x:c r="X727" s="12" t="str">
        <x:v>固定检查点文件头审计
model.layers.25.self_attn.rotary_emb.inv_freq: stored 128 BF16; logical metadata; multiplicity=1</x:v>
      </x:c>
      <x:c r="Y72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7" s="12" t="str">
        <x:v>未核验
层级：未知
适用条件：参考RoPE函数已定位；CUDA具体融合内核受MLA后端决定。</x:v>
      </x:c>
      <x:c r="AA727" s="12" t="str">
        <x:v>未核验
层级：未知
适用条件：参考RoPE函数已定位；ROCm具体融合内核未逐一确认。</x:v>
      </x:c>
      <x:c r="AB727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72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27" s="12" t="str">
        <x:v>K2参考调用apply_rotary_pos_emb</x:v>
      </x:c>
    </x:row>
    <x:row r="728" ht="168" hidden="0" customHeight="1">
      <x:c r="A728" s="12" t="str">
        <x:v>decoder/layer_25</x:v>
      </x:c>
      <x:c r="B728" s="12" t="str">
        <x:v>注意力得分与归一化</x:v>
      </x:c>
      <x:c r="C72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28" s="12" t="str">
        <x:v>mla</x:v>
      </x:c>
      <x:c r="E728" s="12" t="str">
        <x:v>Q:[B,64,S,192]; K:[B,64,L_KV,192]</x:v>
      </x:c>
      <x:c r="F728" s="12" t="str">
        <x:v>P:[B,64,S,L_KV]（数学逻辑）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继承输入；归一化/评分通常显式FP32，详见源码；最终设备计算dtype未统一验证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参考展开K/V:[B,64,L_KV,192] / [B,64,L_KV,128]; 压缩MLA语义cache:[Nblocks,block_size,512+64]；具体生产布局/量化另见API分支</x:v>
      </x:c>
      <x:c r="V728" s="12" t="str">
        <x:v>源码函数及调用已核验；权重证据独立列示</x:v>
      </x:c>
      <x:c r="W728" s="12" t="str">
        <x:v>https://huggingface.co/moonshotai/Kimi-K2-Thinking/resolve/a51ccc050d73dab088bf7b0e2dd9b30ae85a4e55/config.json</x:v>
      </x:c>
      <x:c r="X728" s="12" t="str">
        <x:v>固定检查点文件头审计
</x:v>
      </x:c>
      <x:c r="Y72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2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2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2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28" s="12" t="str">
        <x:v>P=softmax(QKᵀ×scale+causal_mask)；Flash/MLA内核无需物化完整P</x:v>
      </x:c>
    </x:row>
    <x:row r="729" ht="168" hidden="0" customHeight="1">
      <x:c r="A729" s="12" t="str">
        <x:v>decoder/layer_25</x:v>
      </x:c>
      <x:c r="B729" s="12" t="str">
        <x:v>对V加权汇聚</x:v>
      </x:c>
      <x:c r="C72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29" s="12" t="str">
        <x:v>mla</x:v>
      </x:c>
      <x:c r="E729" s="12" t="str">
        <x:v>P:[B,64,S,L_KV]; V:[B,64,L_KV,128]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继承输入；归一化/评分通常显式FP32，详见源码；最终设备计算dtype未统一验证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无持久缓存</x:v>
      </x:c>
      <x:c r="V729" s="12" t="str">
        <x:v>源码函数及调用已核验；权重证据独立列示</x:v>
      </x:c>
      <x:c r="W729" s="12" t="str">
        <x:v>https://huggingface.co/moonshotai/Kimi-K2-Thinking/resolve/a51ccc050d73dab088bf7b0e2dd9b30ae85a4e55/config.json</x:v>
      </x:c>
      <x:c r="X729" s="12" t="str">
        <x:v>固定检查点文件头审计
</x:v>
      </x:c>
      <x:c r="Y72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2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2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2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9" s="12" t="str">
        <x:v>视觉/全局阶段按模块区分；文本T=B*S仅未切分batch的参考形状；decode S=1，verify S&gt;1；L_KV独立；TP=1逻辑视图；</x:v>
      </x:c>
      <x:c r="AD729" s="12" t="str">
        <x:v>O=P @ V，转置/合并heads</x:v>
      </x:c>
    </x:row>
    <x:row r="730" ht="96" hidden="0" customHeight="1">
      <x:c r="A730" s="12" t="str">
        <x:v>decoder/layer_25</x:v>
      </x:c>
      <x:c r="B730" s="12" t="str">
        <x:v>MLA输出投影</x:v>
      </x:c>
      <x:c r="C7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30" s="12" t="str">
        <x:v>linear</x:v>
      </x:c>
      <x:c r="E730" s="12" t="str">
        <x:v>[T,8192]</x:v>
      </x:c>
      <x:c r="F730" s="12" t="str">
        <x:v>[T,7168]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权重/辅助张量存储：BF16；实际激活、累加及cache dtype由运行分支决定，本轮未统一验证。I32/U8可能是量化打包容器。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无持久缓存</x:v>
      </x:c>
      <x:c r="V730" s="12" t="str">
        <x:v>源码函数及调用已核验；权重证据独立列示</x:v>
      </x:c>
      <x:c r="W730" s="12" t="str">
        <x:v>https://huggingface.co/moonshotai/Kimi-K2-Thinking/resolve/a51ccc050d73dab088bf7b0e2dd9b30ae85a4e55/config.json</x:v>
      </x:c>
      <x:c r="X730" s="12" t="str">
        <x:v>固定检查点文件头审计
model.layers.25.self_attn.o_proj.weight: stored 7168x8192 BF16; logical 7168x8192; multiplicity=1</x:v>
      </x:c>
      <x:c r="Y7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0" s="12" t="str">
        <x:v>未核验
层级：未知
适用条件：此线性层的Column/Row/Replicated封装需按具体模块核验，不能只由linear类别推定。</x:v>
      </x:c>
      <x:c r="AA730" s="12" t="str">
        <x:v>未核验
层级：未知
适用条件：此线性层的Column/Row/Replicated封装需按具体模块核验，不能只由linear类别推定。</x:v>
      </x:c>
      <x:c r="AB7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30" s="12" t="str">
        <x:v>视觉/全局阶段按模块区分；文本T=B*S仅未切分batch的参考形状；decode S=1，verify S&gt;1；L_KV独立；TP=1逻辑视图；</x:v>
      </x:c>
      <x:c r="AD730" s="12" t="str">
        <x:v>Y=X @ Wᵀ</x:v>
      </x:c>
    </x:row>
    <x:row r="731" ht="48" hidden="0" customHeight="1">
      <x:c r="A731" s="12" t="str">
        <x:v>decoder/layer_25</x:v>
      </x:c>
      <x:c r="B731" s="12" t="str">
        <x:v>注意力残差合并</x:v>
      </x:c>
      <x:c r="C731" s="12" t="str">
        <x:v>未核验
层级：未知
适用条件：此步骤仅核验参考实现/shape；未确认Ascend底层映射。</x:v>
      </x:c>
      <x:c r="D731" s="12" t="str">
        <x:v>residual</x:v>
      </x:c>
      <x:c r="E731" s="12" t="str">
        <x:v>residual,branch:[T,7168]</x:v>
      </x:c>
      <x:c r="F731" s="12" t="str">
        <x:v>[T,7168]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继承输入；归一化/评分通常显式FP32，详见源码；最终设备计算dtype未统一验证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无持久缓存</x:v>
      </x:c>
      <x:c r="V731" s="12" t="str">
        <x:v>源码函数及调用已核验；权重证据独立列示</x:v>
      </x:c>
      <x:c r="W731" s="12" t="str">
        <x:v>https://huggingface.co/moonshotai/Kimi-K2-Thinking/resolve/a51ccc050d73dab088bf7b0e2dd9b30ae85a4e55/config.json</x:v>
      </x:c>
      <x:c r="X731" s="12" t="str">
        <x:v>固定检查点文件头审计
</x:v>
      </x:c>
      <x:c r="Y73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1" s="12" t="str">
        <x:v>未核验
层级：未知
适用条件：此步骤仅核验参考实现/shape；未确认CUDA底层映射。</x:v>
      </x:c>
      <x:c r="AA731" s="12" t="str">
        <x:v>未核验
层级：未知
适用条件：此步骤仅核验参考实现/shape；未确认ROCm底层映射。</x:v>
      </x:c>
      <x:c r="AB731" s="12" t="str">
        <x:v>https://huggingface.co/moonshotai/Kimi-K2-Thinking/blob/a51ccc050d73dab088bf7b0e2dd9b30ae85a4e55/modeling_deepseek.py#L1168</x:v>
      </x:c>
      <x:c r="AC731" s="12" t="str">
        <x:v>视觉/全局阶段按模块区分；文本T=B*S仅未切分batch的参考形状；decode S=1，verify S&gt;1；L_KV独立；TP=1逻辑视图；</x:v>
      </x:c>
      <x:c r="AD731" s="12" t="str">
        <x:v>Y=residual+branch；K3块边界prefix_sum可能为空并新开残差块</x:v>
      </x:c>
    </x:row>
    <x:row r="732" ht="72" hidden="0" customHeight="1">
      <x:c r="A732" s="12" t="str">
        <x:v>decoder/layer_25</x:v>
      </x:c>
      <x:c r="B732" s="12" t="str">
        <x:v>前馈前归一化</x:v>
      </x:c>
      <x:c r="C7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32" s="12" t="str">
        <x:v>rms</x:v>
      </x:c>
      <x:c r="E732" s="12" t="str">
        <x:v>[T,7168]</x:v>
      </x:c>
      <x:c r="F732" s="12" t="str">
        <x:v>[T,7168]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权重/辅助张量存储：BF16；实际激活、累加及cache dtype由运行分支决定，本轮未统一验证。I32/U8可能是量化打包容器。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无持久缓存</x:v>
      </x:c>
      <x:c r="V732" s="12" t="str">
        <x:v>源码函数及调用已核验；权重证据独立列示</x:v>
      </x:c>
      <x:c r="W732" s="12" t="str">
        <x:v>https://huggingface.co/moonshotai/Kimi-K2-Thinking/resolve/a51ccc050d73dab088bf7b0e2dd9b30ae85a4e55/config.json</x:v>
      </x:c>
      <x:c r="X732" s="12" t="str">
        <x:v>固定检查点文件头审计
model.layers.25.post_attention_layernorm.weight: stored 7168 BF16; logical 7168; multiplicity=1</x:v>
      </x:c>
      <x:c r="Y73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3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32" s="12" t="str">
        <x:v>视觉/全局阶段按模块区分；文本T=B*S仅未切分batch的参考形状；decode S=1，verify S&gt;1；L_KV独立；TP=1逻辑视图；</x:v>
      </x:c>
      <x:c r="AD732" s="12" t="str">
        <x:v>RMSNorm: X×rsqrt(mean(X²)+eps)×γ</x:v>
      </x:c>
    </x:row>
    <x:row r="733" ht="60" hidden="0" customHeight="1">
      <x:c r="A733" s="12" t="str">
        <x:v>decoder/layer_25</x:v>
      </x:c>
      <x:c r="B733" s="12" t="str">
        <x:v>MoE路由评分</x:v>
      </x:c>
      <x:c r="C7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33" s="12" t="str">
        <x:v>router</x:v>
      </x:c>
      <x:c r="E733" s="12" t="str">
        <x:v>[T,7168]</x:v>
      </x:c>
      <x:c r="F733" s="12" t="str">
        <x:v>logits:[T,384]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权重/辅助张量存储：BF16；F32；实际激活、累加及cache dtype由运行分支决定，本轮未统一验证。I32/U8可能是量化打包容器。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无持久缓存</x:v>
      </x:c>
      <x:c r="V733" s="12" t="str">
        <x:v>源码函数及调用已核验；权重证据独立列示</x:v>
      </x:c>
      <x:c r="W733" s="12" t="str">
        <x:v>https://huggingface.co/moonshotai/Kimi-K2-Thinking/resolve/a51ccc050d73dab088bf7b0e2dd9b30ae85a4e55/config.json</x:v>
      </x:c>
      <x:c r="X733" s="12" t="str">
        <x:v>固定检查点文件头审计
model.layers.25.mlp.gate.e_score_correction_bias: stored 384 F32; logical 384; multiplicity=1
model.layers.25.mlp.gate.weight: stored 384x7168 BF16; logical 384x7168; multiplicity=1</x:v>
      </x:c>
      <x:c r="Y73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3" s="12" t="str">
        <x:v>未核验
层级：未知
适用条件：路由是MoE分派的一部分；本轮未固定CUDA TopK内核选择。</x:v>
      </x:c>
      <x:c r="AA733" s="12" t="str">
        <x:v>未核验
层级：未知
适用条件：本轮未固定ROCm TopK内核选择。</x:v>
      </x:c>
      <x:c r="AB73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733" s="12" t="str">
        <x:v>视觉/全局阶段按模块区分；文本T=B*S仅未切分batch的参考形状；decode S=1，verify S&gt;1；L_KV独立；TP=1逻辑视图；</x:v>
      </x:c>
      <x:c r="AD733" s="12" t="str">
        <x:v>FP32路由线性→sigmoid；选择分数可加correction_bias，最终权重取原分数并归一化/缩放</x:v>
      </x:c>
    </x:row>
    <x:row r="734" ht="48" hidden="0" customHeight="1">
      <x:c r="A734" s="12" t="str">
        <x:v>decoder/layer_25</x:v>
      </x:c>
      <x:c r="B734" s="12" t="str">
        <x:v>Top-K专家选择</x:v>
      </x:c>
      <x:c r="C73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34" s="12" t="str">
        <x:v>router</x:v>
      </x:c>
      <x:c r="E734" s="12" t="str">
        <x:v>scores:[T,384]</x:v>
      </x:c>
      <x:c r="F734" s="12" t="str">
        <x:v>ids,weights:[T,8]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继承输入；归一化/评分通常显式FP32，详见源码；最终设备计算dtype未统一验证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无持久缓存</x:v>
      </x:c>
      <x:c r="V734" s="12" t="str">
        <x:v>源码函数及调用已核验；权重证据独立列示</x:v>
      </x:c>
      <x:c r="W734" s="12" t="str">
        <x:v>https://huggingface.co/moonshotai/Kimi-K2-Thinking/resolve/a51ccc050d73dab088bf7b0e2dd9b30ae85a4e55/config.json</x:v>
      </x:c>
      <x:c r="X734" s="12" t="str">
        <x:v>固定检查点文件头审计
</x:v>
      </x:c>
      <x:c r="Y73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4" s="12" t="str">
        <x:v>未核验
层级：未知
适用条件：路由是MoE分派的一部分；本轮未固定CUDA TopK内核选择。</x:v>
      </x:c>
      <x:c r="AA734" s="12" t="str">
        <x:v>未核验
层级：未知
适用条件：本轮未固定ROCm TopK内核选择。</x:v>
      </x:c>
      <x:c r="AB73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734" s="12" t="str">
        <x:v>视觉/全局阶段按模块区分；文本T=B*S仅未切分batch的参考形状；decode S=1，verify S&gt;1；L_KV独立；TP=1逻辑视图；</x:v>
      </x:c>
      <x:c r="AD734" s="12" t="str">
        <x:v>grouped/noaux_tc路由规则；总专家E与每token选中K严格区分</x:v>
      </x:c>
    </x:row>
    <x:row r="735" ht="72" hidden="0" customHeight="1">
      <x:c r="A735" s="12" t="str">
        <x:v>decoder/layer_25</x:v>
      </x:c>
      <x:c r="B735" s="12" t="str">
        <x:v>专家分发与token重排</x:v>
      </x:c>
      <x:c r="C73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35" s="12" t="str">
        <x:v>dispatch</x:v>
      </x:c>
      <x:c r="E735" s="12" t="str">
        <x:v>X:[T,7168]; ids:[T,8]</x:v>
      </x:c>
      <x:c r="F735" s="12" t="str">
        <x:v>每专家X_e:[T_e,7168]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继承输入；归一化/评分通常显式FP32，详见源码；最终设备计算dtype未统一验证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Σ_e T_e=T×8（忽略padding且无token丢弃）；EP后是本地接收量，容量padding/通信缓冲大小由后端决定</x:v>
      </x:c>
      <x:c r="V735" s="12" t="str">
        <x:v>源码函数及调用已核验；权重证据独立列示</x:v>
      </x:c>
      <x:c r="W735" s="12" t="str">
        <x:v>https://huggingface.co/moonshotai/Kimi-K2-Thinking/resolve/a51ccc050d73dab088bf7b0e2dd9b30ae85a4e55/config.json</x:v>
      </x:c>
      <x:c r="X735" s="12" t="str">
        <x:v>固定检查点文件头审计
</x:v>
      </x:c>
      <x:c r="Y7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35" s="12" t="str">
        <x:v>视觉/全局阶段按模块区分；文本T=B*S仅未切分batch的参考形状；decode S=1，verify S&gt;1；L_KV独立；TP=1逻辑视图；</x:v>
      </x:c>
      <x:c r="AD735" s="12" t="str">
        <x:v>argsort/gather或EP dispatch；N_e由实际路由确定</x:v>
      </x:c>
    </x:row>
    <x:row r="736" ht="84" hidden="0" customHeight="1">
      <x:c r="A736" s="12" t="str">
        <x:v>decoder/layer_25</x:v>
      </x:c>
      <x:c r="B736" s="12" t="str">
        <x:v>路由专家门控GEMM</x:v>
      </x:c>
      <x:c r="C7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36" s="12" t="str">
        <x:v>moe</x:v>
      </x:c>
      <x:c r="E736" s="12" t="str">
        <x:v>[T_e,7168]</x:v>
      </x:c>
      <x:c r="F736" s="12" t="str">
        <x:v>[T_e,2048]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权重/辅助张量存储：BF16；I32；实际激活、累加及cache dtype由运行分支决定，本轮未统一验证。I32/U8可能是量化打包容器。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无持久缓存</x:v>
      </x:c>
      <x:c r="V736" s="12" t="str">
        <x:v>源码函数及调用已核验；权重证据独立列示</x:v>
      </x:c>
      <x:c r="W736" s="12" t="str">
        <x:v>https://huggingface.co/moonshotai/Kimi-K2-Thinking/resolve/a51ccc050d73dab088bf7b0e2dd9b30ae85a4e55/config.json</x:v>
      </x:c>
      <x:c r="X736" s="12" t="str">
        <x:v>固定检查点文件头审计
model.layers.25.mlp.experts.{e}.gate_proj.weight_packed: stored 2048x896 I32; logical 2048x7168; multiplicity=384
model.layers.25.mlp.experts.{e}.gate_proj.weight_shape: stored 2 I32; logical metadata; multiplicity=384
model.layers.25.mlp.experts.{e}.gate_proj.weight_scale: stored 2048x224 BF16; logical metadata; multiplicity=384</x:v>
      </x:c>
      <x:c r="Y7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36" s="12" t="str">
        <x:v>视觉/全局阶段按模块区分；文本T=B*S仅未切分batch的参考形状；decode S=1，verify S&gt;1；L_KV独立；TP=1逻辑视图；</x:v>
      </x:c>
      <x:c r="AD736" s="12" t="str">
        <x:v>Y=X @ Wᵀ；每专家独立，N_e动态，ΣN_e=T×TopK（无丢弃时）</x:v>
      </x:c>
    </x:row>
    <x:row r="737" ht="84" hidden="0" customHeight="1">
      <x:c r="A737" s="12" t="str">
        <x:v>decoder/layer_25</x:v>
      </x:c>
      <x:c r="B737" s="12" t="str">
        <x:v>路由专家上投影GEMM</x:v>
      </x:c>
      <x:c r="C73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37" s="12" t="str">
        <x:v>moe</x:v>
      </x:c>
      <x:c r="E737" s="12" t="str">
        <x:v>[T_e,7168]</x:v>
      </x:c>
      <x:c r="F737" s="12" t="str">
        <x:v>[T_e,2048]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权重/辅助张量存储：BF16；I32；实际激活、累加及cache dtype由运行分支决定，本轮未统一验证。I32/U8可能是量化打包容器。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无持久缓存</x:v>
      </x:c>
      <x:c r="V737" s="12" t="str">
        <x:v>源码函数及调用已核验；权重证据独立列示</x:v>
      </x:c>
      <x:c r="W737" s="12" t="str">
        <x:v>https://huggingface.co/moonshotai/Kimi-K2-Thinking/resolve/a51ccc050d73dab088bf7b0e2dd9b30ae85a4e55/config.json</x:v>
      </x:c>
      <x:c r="X737" s="12" t="str">
        <x:v>固定检查点文件头审计
model.layers.25.mlp.experts.{e}.up_proj.weight_packed: stored 2048x896 I32; logical 2048x7168; multiplicity=384
model.layers.25.mlp.experts.{e}.up_proj.weight_shape: stored 2 I32; logical metadata; multiplicity=384
model.layers.25.mlp.experts.{e}.up_proj.weight_scale: stored 2048x224 BF16; logical metadata; multiplicity=384</x:v>
      </x:c>
      <x:c r="Y73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37" s="12" t="str">
        <x:v>视觉/全局阶段按模块区分；文本T=B*S仅未切分batch的参考形状；decode S=1，verify S&gt;1；L_KV独立；TP=1逻辑视图；</x:v>
      </x:c>
      <x:c r="AD737" s="12" t="str">
        <x:v>Y=X @ Wᵀ；每专家独立，N_e动态，ΣN_e=T×TopK（无丢弃时）</x:v>
      </x:c>
    </x:row>
    <x:row r="738" ht="48" hidden="0" customHeight="1">
      <x:c r="A738" s="12" t="str">
        <x:v>decoder/layer_25</x:v>
      </x:c>
      <x:c r="B738" s="12" t="str">
        <x:v>门控激活</x:v>
      </x:c>
      <x:c r="C73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38" s="12" t="str">
        <x:v>activation</x:v>
      </x:c>
      <x:c r="E738" s="12" t="str">
        <x:v>gate/up:[T_e,2048]</x:v>
      </x:c>
      <x:c r="F738" s="12" t="str">
        <x:v>[T_e,2048]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继承输入；归一化/评分通常显式FP32，详见源码；最终设备计算dtype未统一验证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无持久缓存</x:v>
      </x:c>
      <x:c r="V738" s="12" t="str">
        <x:v>源码函数及调用已核验；权重证据独立列示</x:v>
      </x:c>
      <x:c r="W738" s="12" t="str">
        <x:v>https://huggingface.co/moonshotai/Kimi-K2-Thinking/resolve/a51ccc050d73dab088bf7b0e2dd9b30ae85a4e55/config.json</x:v>
      </x:c>
      <x:c r="X738" s="12" t="str">
        <x:v>固定检查点文件头审计
</x:v>
      </x:c>
      <x:c r="Y73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8" s="12" t="str">
        <x:v>未核验
层级：未知
适用条件：参考SiLU/SiTU表达式已定位；可能被MoE/MLP融合，未单独指定kernel。</x:v>
      </x:c>
      <x:c r="AA738" s="12" t="str">
        <x:v>未核验
层级：未知
适用条件：参考SiLU/SiTU表达式已定位；可能被MoE/MLP融合，未单独指定kernel。</x:v>
      </x:c>
      <x:c r="AB73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3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38" s="12" t="str">
        <x:v>SiLU(gate)×up</x:v>
      </x:c>
    </x:row>
    <x:row r="739" ht="84" hidden="0" customHeight="1">
      <x:c r="A739" s="12" t="str">
        <x:v>decoder/layer_25</x:v>
      </x:c>
      <x:c r="B739" s="12" t="str">
        <x:v>路由专家下投影GEMM</x:v>
      </x:c>
      <x:c r="C73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39" s="12" t="str">
        <x:v>moe</x:v>
      </x:c>
      <x:c r="E739" s="12" t="str">
        <x:v>[T_e,2048]</x:v>
      </x:c>
      <x:c r="F739" s="12" t="str">
        <x:v>[T_e,7168]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权重/辅助张量存储：BF16；I32；实际激活、累加及cache dtype由运行分支决定，本轮未统一验证。I32/U8可能是量化打包容器。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无持久缓存</x:v>
      </x:c>
      <x:c r="V739" s="12" t="str">
        <x:v>源码函数及调用已核验；权重证据独立列示</x:v>
      </x:c>
      <x:c r="W739" s="12" t="str">
        <x:v>https://huggingface.co/moonshotai/Kimi-K2-Thinking/resolve/a51ccc050d73dab088bf7b0e2dd9b30ae85a4e55/config.json</x:v>
      </x:c>
      <x:c r="X739" s="12" t="str">
        <x:v>固定检查点文件头审计
model.layers.25.mlp.experts.{e}.down_proj.weight_packed: stored 7168x256 I32; logical 7168x2048; multiplicity=384
model.layers.25.mlp.experts.{e}.down_proj.weight_shape: stored 2 I32; logical metadata; multiplicity=384
model.layers.25.mlp.experts.{e}.down_proj.weight_scale: stored 7168x64 BF16; logical metadata; multiplicity=384</x:v>
      </x:c>
      <x:c r="Y7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39" s="12" t="str">
        <x:v>视觉/全局阶段按模块区分；文本T=B*S仅未切分batch的参考形状；decode S=1，verify S&gt;1；L_KV独立；TP=1逻辑视图；</x:v>
      </x:c>
      <x:c r="AD739" s="12" t="str">
        <x:v>Y=X @ Wᵀ；每专家独立，N_e动态，ΣN_e=T×TopK（无丢弃时）</x:v>
      </x:c>
    </x:row>
    <x:row r="740" ht="96" hidden="0" customHeight="1">
      <x:c r="A740" s="12" t="str">
        <x:v>decoder/layer_25</x:v>
      </x:c>
      <x:c r="B740" s="12" t="str">
        <x:v>专家加权合并</x:v>
      </x:c>
      <x:c r="C74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40" s="12" t="str">
        <x:v>combine</x:v>
      </x:c>
      <x:c r="E740" s="12" t="str">
        <x:v>Y_e:[T_e,7168]; weights:[T,8]</x:v>
      </x:c>
      <x:c r="F740" s="12" t="str">
        <x:v>[T,7168]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继承输入；归一化/评分通常显式FP32，详见源码；最终设备计算dtype未统一验证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无持久缓存</x:v>
      </x:c>
      <x:c r="V740" s="12" t="str">
        <x:v>源码函数及调用已核验；权重证据独立列示</x:v>
      </x:c>
      <x:c r="W740" s="12" t="str">
        <x:v>https://huggingface.co/moonshotai/Kimi-K2-Thinking/resolve/a51ccc050d73dab088bf7b0e2dd9b30ae85a4e55/config.json</x:v>
      </x:c>
      <x:c r="X740" s="12" t="str">
        <x:v>固定检查点文件头审计
</x:v>
      </x:c>
      <x:c r="Y74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40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740" s="12" t="str">
        <x:v>视觉/全局阶段按模块区分；文本T=B*S仅未切分batch的参考形状；decode S=1，verify S&gt;1；L_KV独立；TP=1逻辑视图；</x:v>
      </x:c>
      <x:c r="AD740" s="12" t="str">
        <x:v>逆重排、乘路由权重、对TopK求和；跨rank可能有combine/约简</x:v>
      </x:c>
    </x:row>
    <x:row r="741" ht="96" hidden="0" customHeight="1">
      <x:c r="A741" s="12" t="str">
        <x:v>decoder/layer_25</x:v>
      </x:c>
      <x:c r="B741" s="12" t="str">
        <x:v>共享专家gate_proj</x:v>
      </x:c>
      <x:c r="C7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1" s="12" t="str">
        <x:v>linear</x:v>
      </x:c>
      <x:c r="E741" s="12" t="str">
        <x:v>[T,7168]</x:v>
      </x:c>
      <x:c r="F741" s="12" t="str">
        <x:v>[T,2048]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权重/辅助张量存储：BF16；实际激活、累加及cache dtype由运行分支决定，本轮未统一验证。I32/U8可能是量化打包容器。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无持久缓存</x:v>
      </x:c>
      <x:c r="V741" s="12" t="str">
        <x:v>源码函数及调用已核验；权重证据独立列示</x:v>
      </x:c>
      <x:c r="W741" s="12" t="str">
        <x:v>https://huggingface.co/moonshotai/Kimi-K2-Thinking/resolve/a51ccc050d73dab088bf7b0e2dd9b30ae85a4e55/config.json</x:v>
      </x:c>
      <x:c r="X741" s="12" t="str">
        <x:v>固定检查点文件头审计
model.layers.25.mlp.shared_experts.gate_proj.weight: stored 2048x7168 BF16; logical 2048x7168; multiplicity=1</x:v>
      </x:c>
      <x:c r="Y7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1" s="12" t="str">
        <x:v>未核验
层级：未知
适用条件：此线性层的Column/Row/Replicated封装需按具体模块核验，不能只由linear类别推定。</x:v>
      </x:c>
      <x:c r="AA741" s="12" t="str">
        <x:v>未核验
层级：未知
适用条件：此线性层的Column/Row/Replicated封装需按具体模块核验，不能只由linear类别推定。</x:v>
      </x:c>
      <x:c r="AB7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41" s="12" t="str">
        <x:v>视觉/全局阶段按模块区分；文本T=B*S仅未切分batch的参考形状；decode S=1，verify S&gt;1；L_KV独立；TP=1逻辑视图；</x:v>
      </x:c>
      <x:c r="AD741" s="12" t="str">
        <x:v>Y=X @ Wᵀ</x:v>
      </x:c>
    </x:row>
    <x:row r="742" ht="96" hidden="0" customHeight="1">
      <x:c r="A742" s="12" t="str">
        <x:v>decoder/layer_25</x:v>
      </x:c>
      <x:c r="B742" s="12" t="str">
        <x:v>共享专家up_proj</x:v>
      </x:c>
      <x:c r="C7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2" s="12" t="str">
        <x:v>linear</x:v>
      </x:c>
      <x:c r="E742" s="12" t="str">
        <x:v>[T,7168]</x:v>
      </x:c>
      <x:c r="F742" s="12" t="str">
        <x:v>[T,2048]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权重/辅助张量存储：BF16；实际激活、累加及cache dtype由运行分支决定，本轮未统一验证。I32/U8可能是量化打包容器。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无持久缓存</x:v>
      </x:c>
      <x:c r="V742" s="12" t="str">
        <x:v>源码函数及调用已核验；权重证据独立列示</x:v>
      </x:c>
      <x:c r="W742" s="12" t="str">
        <x:v>https://huggingface.co/moonshotai/Kimi-K2-Thinking/resolve/a51ccc050d73dab088bf7b0e2dd9b30ae85a4e55/config.json</x:v>
      </x:c>
      <x:c r="X742" s="12" t="str">
        <x:v>固定检查点文件头审计
model.layers.25.mlp.shared_experts.up_proj.weight: stored 2048x7168 BF16; logical 2048x7168; multiplicity=1</x:v>
      </x:c>
      <x:c r="Y7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2" s="12" t="str">
        <x:v>未核验
层级：未知
适用条件：此线性层的Column/Row/Replicated封装需按具体模块核验，不能只由linear类别推定。</x:v>
      </x:c>
      <x:c r="AA742" s="12" t="str">
        <x:v>未核验
层级：未知
适用条件：此线性层的Column/Row/Replicated封装需按具体模块核验，不能只由linear类别推定。</x:v>
      </x:c>
      <x:c r="AB7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42" s="12" t="str">
        <x:v>视觉/全局阶段按模块区分；文本T=B*S仅未切分batch的参考形状；decode S=1，verify S&gt;1；L_KV独立；TP=1逻辑视图；</x:v>
      </x:c>
      <x:c r="AD742" s="12" t="str">
        <x:v>Y=X @ Wᵀ</x:v>
      </x:c>
    </x:row>
    <x:row r="743" ht="48" hidden="0" customHeight="1">
      <x:c r="A743" s="12" t="str">
        <x:v>decoder/layer_25</x:v>
      </x:c>
      <x:c r="B743" s="12" t="str">
        <x:v>共享专家门控激活</x:v>
      </x:c>
      <x:c r="C74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43" s="12" t="str">
        <x:v>activation</x:v>
      </x:c>
      <x:c r="E743" s="12" t="str">
        <x:v>gate/up:[T,2048]</x:v>
      </x:c>
      <x:c r="F743" s="12" t="str">
        <x:v>[T,2048]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继承输入；归一化/评分通常显式FP32，详见源码；最终设备计算dtype未统一验证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无持久缓存</x:v>
      </x:c>
      <x:c r="V743" s="12" t="str">
        <x:v>源码函数及调用已核验；权重证据独立列示</x:v>
      </x:c>
      <x:c r="W743" s="12" t="str">
        <x:v>https://huggingface.co/moonshotai/Kimi-K2-Thinking/resolve/a51ccc050d73dab088bf7b0e2dd9b30ae85a4e55/config.json</x:v>
      </x:c>
      <x:c r="X743" s="12" t="str">
        <x:v>固定检查点文件头审计
</x:v>
      </x:c>
      <x:c r="Y74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3" s="12" t="str">
        <x:v>未核验
层级：未知
适用条件：参考SiLU/SiTU表达式已定位；可能被MoE/MLP融合，未单独指定kernel。</x:v>
      </x:c>
      <x:c r="AA743" s="12" t="str">
        <x:v>未核验
层级：未知
适用条件：参考SiLU/SiTU表达式已定位；可能被MoE/MLP融合，未单独指定kernel。</x:v>
      </x:c>
      <x:c r="AB74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4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43" s="12" t="str">
        <x:v>SiLU(gate)×up</x:v>
      </x:c>
    </x:row>
    <x:row r="744" ht="96" hidden="0" customHeight="1">
      <x:c r="A744" s="12" t="str">
        <x:v>decoder/layer_25</x:v>
      </x:c>
      <x:c r="B744" s="12" t="str">
        <x:v>共享专家下投影</x:v>
      </x:c>
      <x:c r="C7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4" s="12" t="str">
        <x:v>linear</x:v>
      </x:c>
      <x:c r="E744" s="12" t="str">
        <x:v>[T,2048]</x:v>
      </x:c>
      <x:c r="F744" s="12" t="str">
        <x:v>[T,7168]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权重/辅助张量存储：BF16；实际激活、累加及cache dtype由运行分支决定，本轮未统一验证。I32/U8可能是量化打包容器。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无持久缓存</x:v>
      </x:c>
      <x:c r="V744" s="12" t="str">
        <x:v>源码函数及调用已核验；权重证据独立列示</x:v>
      </x:c>
      <x:c r="W744" s="12" t="str">
        <x:v>https://huggingface.co/moonshotai/Kimi-K2-Thinking/resolve/a51ccc050d73dab088bf7b0e2dd9b30ae85a4e55/config.json</x:v>
      </x:c>
      <x:c r="X744" s="12" t="str">
        <x:v>固定检查点文件头审计
model.layers.25.mlp.shared_experts.down_proj.weight: stored 7168x2048 BF16; logical 7168x2048; multiplicity=1</x:v>
      </x:c>
      <x:c r="Y7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4" s="12" t="str">
        <x:v>未核验
层级：未知
适用条件：此线性层的Column/Row/Replicated封装需按具体模块核验，不能只由linear类别推定。</x:v>
      </x:c>
      <x:c r="AA744" s="12" t="str">
        <x:v>未核验
层级：未知
适用条件：此线性层的Column/Row/Replicated封装需按具体模块核验，不能只由linear类别推定。</x:v>
      </x:c>
      <x:c r="AB7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44" s="12" t="str">
        <x:v>视觉/全局阶段按模块区分；文本T=B*S仅未切分batch的参考形状；decode S=1，verify S&gt;1；L_KV独立；TP=1逻辑视图；</x:v>
      </x:c>
      <x:c r="AD744" s="12" t="str">
        <x:v>Y=X @ Wᵀ</x:v>
      </x:c>
    </x:row>
    <x:row r="745" ht="48" hidden="0" customHeight="1">
      <x:c r="A745" s="12" t="str">
        <x:v>decoder/layer_25</x:v>
      </x:c>
      <x:c r="B745" s="12" t="str">
        <x:v>共享/路由分支合并</x:v>
      </x:c>
      <x:c r="C745" s="12" t="str">
        <x:v>未核验
层级：未知
适用条件：此步骤仅核验参考实现/shape；未确认Ascend底层映射。</x:v>
      </x:c>
      <x:c r="D745" s="12" t="str">
        <x:v>elementwise</x:v>
      </x:c>
      <x:c r="E745" s="12" t="str">
        <x:v>shared,routed:[T,7168]</x:v>
      </x:c>
      <x:c r="F745" s="12" t="str">
        <x:v>[T,7168]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继承输入；归一化/评分通常显式FP32，详见源码；最终设备计算dtype未统一验证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无持久缓存</x:v>
      </x:c>
      <x:c r="V745" s="12" t="str">
        <x:v>源码函数及调用已核验；权重证据独立列示</x:v>
      </x:c>
      <x:c r="W745" s="12" t="str">
        <x:v>https://huggingface.co/moonshotai/Kimi-K2-Thinking/resolve/a51ccc050d73dab088bf7b0e2dd9b30ae85a4e55/config.json</x:v>
      </x:c>
      <x:c r="X745" s="12" t="str">
        <x:v>固定检查点文件头审计
</x:v>
      </x:c>
      <x:c r="Y74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5" s="12" t="str">
        <x:v>未核验
层级：未知
适用条件：此步骤仅核验参考实现/shape；未确认CUDA底层映射。</x:v>
      </x:c>
      <x:c r="AA745" s="12" t="str">
        <x:v>未核验
层级：未知
适用条件：此步骤仅核验参考实现/shape；未确认ROCm底层映射。</x:v>
      </x:c>
      <x:c r="AB745" s="12" t="str">
        <x:v>https://huggingface.co/moonshotai/Kimi-K2-Thinking/blob/a51ccc050d73dab088bf7b0e2dd9b30ae85a4e55/modeling_deepseek.py#L1168</x:v>
      </x:c>
      <x:c r="AC745" s="12" t="str">
        <x:v>视觉/全局阶段按模块区分；文本T=B*S仅未切分batch的参考形状；decode S=1，verify S&gt;1；L_KV独立；TP=1逻辑视图；</x:v>
      </x:c>
      <x:c r="AD745" s="12" t="str">
        <x:v>Y=Y_routed+Y_shared；共享专家使用原残差宽度输入</x:v>
      </x:c>
    </x:row>
    <x:row r="746" ht="48" hidden="0" customHeight="1">
      <x:c r="A746" s="12" t="str">
        <x:v>decoder/layer_25</x:v>
      </x:c>
      <x:c r="B746" s="12" t="str">
        <x:v>前馈残差合并</x:v>
      </x:c>
      <x:c r="C746" s="12" t="str">
        <x:v>未核验
层级：未知
适用条件：此步骤仅核验参考实现/shape；未确认Ascend底层映射。</x:v>
      </x:c>
      <x:c r="D746" s="12" t="str">
        <x:v>residual</x:v>
      </x:c>
      <x:c r="E746" s="12" t="str">
        <x:v>residual,branch:[T,7168]</x:v>
      </x:c>
      <x:c r="F746" s="12" t="str">
        <x:v>[T,7168]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继承输入；归一化/评分通常显式FP32，详见源码；最终设备计算dtype未统一验证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无持久缓存</x:v>
      </x:c>
      <x:c r="V746" s="12" t="str">
        <x:v>源码函数及调用已核验；权重证据独立列示</x:v>
      </x:c>
      <x:c r="W746" s="12" t="str">
        <x:v>https://huggingface.co/moonshotai/Kimi-K2-Thinking/resolve/a51ccc050d73dab088bf7b0e2dd9b30ae85a4e55/config.json</x:v>
      </x:c>
      <x:c r="X746" s="12" t="str">
        <x:v>固定检查点文件头审计
</x:v>
      </x:c>
      <x:c r="Y74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6" s="12" t="str">
        <x:v>未核验
层级：未知
适用条件：此步骤仅核验参考实现/shape；未确认CUDA底层映射。</x:v>
      </x:c>
      <x:c r="AA746" s="12" t="str">
        <x:v>未核验
层级：未知
适用条件：此步骤仅核验参考实现/shape；未确认ROCm底层映射。</x:v>
      </x:c>
      <x:c r="AB746" s="12" t="str">
        <x:v>https://huggingface.co/moonshotai/Kimi-K2-Thinking/blob/a51ccc050d73dab088bf7b0e2dd9b30ae85a4e55/modeling_deepseek.py#L1168</x:v>
      </x:c>
      <x:c r="AC746" s="12" t="str">
        <x:v>视觉/全局阶段按模块区分；文本T=B*S仅未切分batch的参考形状；decode S=1，verify S&gt;1；L_KV独立；TP=1逻辑视图；</x:v>
      </x:c>
      <x:c r="AD746" s="12" t="str">
        <x:v>Y=residual+branch；K3块边界prefix_sum可能为空并新开残差块</x:v>
      </x:c>
    </x:row>
    <x:row r="747" ht="72" hidden="0" customHeight="1">
      <x:c r="A747" s="12" t="str">
        <x:v>decoder/layer_26</x:v>
      </x:c>
      <x:c r="B747" s="12" t="str">
        <x:v>输入归一化</x:v>
      </x:c>
      <x:c r="C7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7" s="12" t="str">
        <x:v>rms</x:v>
      </x:c>
      <x:c r="E747" s="12" t="str">
        <x:v>[T,7168]</x:v>
      </x:c>
      <x:c r="F747" s="12" t="str">
        <x:v>[T,7168]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权重/辅助张量存储：BF16；实际激活、累加及cache dtype由运行分支决定，本轮未统一验证。I32/U8可能是量化打包容器。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无持久缓存</x:v>
      </x:c>
      <x:c r="V747" s="12" t="str">
        <x:v>源码函数及调用已核验；权重证据独立列示</x:v>
      </x:c>
      <x:c r="W747" s="12" t="str">
        <x:v>https://huggingface.co/moonshotai/Kimi-K2-Thinking/resolve/a51ccc050d73dab088bf7b0e2dd9b30ae85a4e55/config.json</x:v>
      </x:c>
      <x:c r="X747" s="12" t="str">
        <x:v>固定检查点文件头审计
model.layers.26.input_layernorm.weight: stored 7168 BF16; logical 7168; multiplicity=1</x:v>
      </x:c>
      <x:c r="Y7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7" s="12" t="str">
        <x:v>视觉/全局阶段按模块区分；文本T=B*S仅未切分batch的参考形状；decode S=1，verify S&gt;1；L_KV独立；TP=1逻辑视图；</x:v>
      </x:c>
      <x:c r="AD747" s="12" t="str">
        <x:v>RMSNorm: X×rsqrt(mean(X²)+eps)×γ</x:v>
      </x:c>
    </x:row>
    <x:row r="748" ht="96" hidden="0" customHeight="1">
      <x:c r="A748" s="12" t="str">
        <x:v>decoder/layer_26</x:v>
      </x:c>
      <x:c r="B748" s="12" t="str">
        <x:v>q_a_proj</x:v>
      </x:c>
      <x:c r="C7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8" s="12" t="str">
        <x:v>linear</x:v>
      </x:c>
      <x:c r="E748" s="12" t="str">
        <x:v>[T,7168]</x:v>
      </x:c>
      <x:c r="F748" s="12" t="str">
        <x:v>[T,1536]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权重/辅助张量存储：BF16；实际激活、累加及cache dtype由运行分支决定，本轮未统一验证。I32/U8可能是量化打包容器。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无持久缓存</x:v>
      </x:c>
      <x:c r="V748" s="12" t="str">
        <x:v>源码函数及调用已核验；权重证据独立列示</x:v>
      </x:c>
      <x:c r="W748" s="12" t="str">
        <x:v>https://huggingface.co/moonshotai/Kimi-K2-Thinking/resolve/a51ccc050d73dab088bf7b0e2dd9b30ae85a4e55/config.json</x:v>
      </x:c>
      <x:c r="X748" s="12" t="str">
        <x:v>固定检查点文件头审计
model.layers.26.self_attn.q_a_proj.weight: stored 1536x7168 BF16; logical 1536x7168; multiplicity=1</x:v>
      </x:c>
      <x:c r="Y7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8" s="12" t="str">
        <x:v>未核验
层级：未知
适用条件：此线性层的Column/Row/Replicated封装需按具体模块核验，不能只由linear类别推定。</x:v>
      </x:c>
      <x:c r="AA748" s="12" t="str">
        <x:v>未核验
层级：未知
适用条件：此线性层的Column/Row/Replicated封装需按具体模块核验，不能只由linear类别推定。</x:v>
      </x:c>
      <x:c r="AB7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48" s="12" t="str">
        <x:v>视觉/全局阶段按模块区分；文本T=B*S仅未切分batch的参考形状；decode S=1，verify S&gt;1；L_KV独立；TP=1逻辑视图；</x:v>
      </x:c>
      <x:c r="AD748" s="12" t="str">
        <x:v>Y=X @ Wᵀ</x:v>
      </x:c>
    </x:row>
    <x:row r="749" ht="72" hidden="0" customHeight="1">
      <x:c r="A749" s="12" t="str">
        <x:v>decoder/layer_26</x:v>
      </x:c>
      <x:c r="B749" s="12" t="str">
        <x:v>q_a_layernorm</x:v>
      </x:c>
      <x:c r="C7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9" s="12" t="str">
        <x:v>rms</x:v>
      </x:c>
      <x:c r="E749" s="12" t="str">
        <x:v>[T,1536]</x:v>
      </x:c>
      <x:c r="F749" s="12" t="str">
        <x:v>[T,1536]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权重/辅助张量存储：BF16；实际激活、累加及cache dtype由运行分支决定，本轮未统一验证。I32/U8可能是量化打包容器。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无持久缓存</x:v>
      </x:c>
      <x:c r="V749" s="12" t="str">
        <x:v>源码函数及调用已核验；权重证据独立列示</x:v>
      </x:c>
      <x:c r="W749" s="12" t="str">
        <x:v>https://huggingface.co/moonshotai/Kimi-K2-Thinking/resolve/a51ccc050d73dab088bf7b0e2dd9b30ae85a4e55/config.json</x:v>
      </x:c>
      <x:c r="X749" s="12" t="str">
        <x:v>固定检查点文件头审计
model.layers.26.self_attn.q_a_layernorm.weight: stored 1536 BF16; logical 1536; multiplicity=1</x:v>
      </x:c>
      <x:c r="Y74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9" s="12" t="str">
        <x:v>视觉/全局阶段按模块区分；文本T=B*S仅未切分batch的参考形状；decode S=1，verify S&gt;1；L_KV独立；TP=1逻辑视图；</x:v>
      </x:c>
      <x:c r="AD749" s="12" t="str">
        <x:v>RMSNorm: X×rsqrt(mean(X²)+eps)×γ</x:v>
      </x:c>
    </x:row>
    <x:row r="750" ht="96" hidden="0" customHeight="1">
      <x:c r="A750" s="12" t="str">
        <x:v>decoder/layer_26</x:v>
      </x:c>
      <x:c r="B750" s="12" t="str">
        <x:v>q_b_proj</x:v>
      </x:c>
      <x:c r="C7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0" s="12" t="str">
        <x:v>linear</x:v>
      </x:c>
      <x:c r="E750" s="12" t="str">
        <x:v>[T,1536]</x:v>
      </x:c>
      <x:c r="F750" s="12" t="str">
        <x:v>[T,12288]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权重/辅助张量存储：BF16；实际激活、累加及cache dtype由运行分支决定，本轮未统一验证。I32/U8可能是量化打包容器。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无持久缓存</x:v>
      </x:c>
      <x:c r="V750" s="12" t="str">
        <x:v>源码函数及调用已核验；权重证据独立列示</x:v>
      </x:c>
      <x:c r="W750" s="12" t="str">
        <x:v>https://huggingface.co/moonshotai/Kimi-K2-Thinking/resolve/a51ccc050d73dab088bf7b0e2dd9b30ae85a4e55/config.json</x:v>
      </x:c>
      <x:c r="X750" s="12" t="str">
        <x:v>固定检查点文件头审计
model.layers.26.self_attn.q_b_proj.weight: stored 12288x1536 BF16; logical 12288x1536; multiplicity=1</x:v>
      </x:c>
      <x:c r="Y7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0" s="12" t="str">
        <x:v>未核验
层级：未知
适用条件：此线性层的Column/Row/Replicated封装需按具体模块核验，不能只由linear类别推定。</x:v>
      </x:c>
      <x:c r="AA750" s="12" t="str">
        <x:v>未核验
层级：未知
适用条件：此线性层的Column/Row/Replicated封装需按具体模块核验，不能只由linear类别推定。</x:v>
      </x:c>
      <x:c r="AB7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50" s="12" t="str">
        <x:v>视觉/全局阶段按模块区分；文本T=B*S仅未切分batch的参考形状；decode S=1，verify S&gt;1；L_KV独立；TP=1逻辑视图；</x:v>
      </x:c>
      <x:c r="AD750" s="12" t="str">
        <x:v>Y=X @ Wᵀ</x:v>
      </x:c>
    </x:row>
    <x:row r="751" ht="96" hidden="0" customHeight="1">
      <x:c r="A751" s="12" t="str">
        <x:v>decoder/layer_26</x:v>
      </x:c>
      <x:c r="B751" s="12" t="str">
        <x:v>KV压缩投影</x:v>
      </x:c>
      <x:c r="C7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1" s="12" t="str">
        <x:v>linear</x:v>
      </x:c>
      <x:c r="E751" s="12" t="str">
        <x:v>[T,7168]</x:v>
      </x:c>
      <x:c r="F751" s="12" t="str">
        <x:v>[T,576]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权重/辅助张量存储：BF16；实际激活、累加及cache dtype由运行分支决定，本轮未统一验证。I32/U8可能是量化打包容器。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无持久缓存</x:v>
      </x:c>
      <x:c r="V751" s="12" t="str">
        <x:v>源码函数及调用已核验；权重证据独立列示</x:v>
      </x:c>
      <x:c r="W751" s="12" t="str">
        <x:v>https://huggingface.co/moonshotai/Kimi-K2-Thinking/resolve/a51ccc050d73dab088bf7b0e2dd9b30ae85a4e55/config.json</x:v>
      </x:c>
      <x:c r="X751" s="12" t="str">
        <x:v>固定检查点文件头审计
model.layers.26.self_attn.kv_a_proj_with_mqa.weight: stored 576x7168 BF16; logical 576x7168; multiplicity=1</x:v>
      </x:c>
      <x:c r="Y7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1" s="12" t="str">
        <x:v>未核验
层级：未知
适用条件：此线性层的Column/Row/Replicated封装需按具体模块核验，不能只由linear类别推定。</x:v>
      </x:c>
      <x:c r="AA751" s="12" t="str">
        <x:v>未核验
层级：未知
适用条件：此线性层的Column/Row/Replicated封装需按具体模块核验，不能只由linear类别推定。</x:v>
      </x:c>
      <x:c r="AB7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51" s="12" t="str">
        <x:v>视觉/全局阶段按模块区分；文本T=B*S仅未切分batch的参考形状；decode S=1，verify S&gt;1；L_KV独立；TP=1逻辑视图；</x:v>
      </x:c>
      <x:c r="AD751" s="12" t="str">
        <x:v>Y=X @ Wᵀ</x:v>
      </x:c>
    </x:row>
    <x:row r="752" ht="48" hidden="0" customHeight="1">
      <x:c r="A752" s="12" t="str">
        <x:v>decoder/layer_26</x:v>
      </x:c>
      <x:c r="B752" s="12" t="str">
        <x:v>拆分KV潜变量与旋转键</x:v>
      </x:c>
      <x:c r="C752" s="12" t="str">
        <x:v>未核验
层级：未知
适用条件：此步骤仅核验参考实现/shape；未确认Ascend底层映射。</x:v>
      </x:c>
      <x:c r="D752" s="12" t="str">
        <x:v>reshape</x:v>
      </x:c>
      <x:c r="E752" s="12" t="str">
        <x:v>[T,576]</x:v>
      </x:c>
      <x:c r="F752" s="12" t="str">
        <x:v>KV_c:[T,512]; Krope:[T,64]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继承输入；归一化/评分通常显式FP32，详见源码；最终设备计算dtype未统一验证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无持久缓存</x:v>
      </x:c>
      <x:c r="V752" s="12" t="str">
        <x:v>源码函数及调用已核验；权重证据独立列示</x:v>
      </x:c>
      <x:c r="W752" s="12" t="str">
        <x:v>https://huggingface.co/moonshotai/Kimi-K2-Thinking/resolve/a51ccc050d73dab088bf7b0e2dd9b30ae85a4e55/config.json</x:v>
      </x:c>
      <x:c r="X752" s="12" t="str">
        <x:v>固定检查点文件头审计
</x:v>
      </x:c>
      <x:c r="Y75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2" s="12" t="str">
        <x:v>未核验
层级：未知
适用条件：此步骤仅核验参考实现/shape；未确认CUDA底层映射。</x:v>
      </x:c>
      <x:c r="AA752" s="12" t="str">
        <x:v>未核验
层级：未知
适用条件：此步骤仅核验参考实现/shape；未确认ROCm底层映射。</x:v>
      </x:c>
      <x:c r="AB752" s="12" t="str">
        <x:v>https://huggingface.co/moonshotai/Kimi-K2-Thinking/blob/a51ccc050d73dab088bf7b0e2dd9b30ae85a4e55/modeling_deepseek.py#L751</x:v>
      </x:c>
      <x:c r="AC752" s="12" t="str">
        <x:v>视觉/全局阶段按模块区分；文本T=B*S仅未切分batch的参考形状；decode S=1，verify S&gt;1；L_KV独立；TP=1逻辑视图；</x:v>
      </x:c>
      <x:c r="AD752" s="12" t="str">
        <x:v>split([kv_rank512,rope_dim64])</x:v>
      </x:c>
    </x:row>
    <x:row r="753" ht="72" hidden="0" customHeight="1">
      <x:c r="A753" s="12" t="str">
        <x:v>decoder/layer_26</x:v>
      </x:c>
      <x:c r="B753" s="12" t="str">
        <x:v>kv_a_layernorm</x:v>
      </x:c>
      <x:c r="C7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53" s="12" t="str">
        <x:v>rms</x:v>
      </x:c>
      <x:c r="E753" s="12" t="str">
        <x:v>[T,512]</x:v>
      </x:c>
      <x:c r="F753" s="12" t="str">
        <x:v>[T,512]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权重/辅助张量存储：BF16；实际激活、累加及cache dtype由运行分支决定，本轮未统一验证。I32/U8可能是量化打包容器。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无持久缓存</x:v>
      </x:c>
      <x:c r="V753" s="12" t="str">
        <x:v>源码函数及调用已核验；权重证据独立列示</x:v>
      </x:c>
      <x:c r="W753" s="12" t="str">
        <x:v>https://huggingface.co/moonshotai/Kimi-K2-Thinking/resolve/a51ccc050d73dab088bf7b0e2dd9b30ae85a4e55/config.json</x:v>
      </x:c>
      <x:c r="X753" s="12" t="str">
        <x:v>固定检查点文件头审计
model.layers.26.self_attn.kv_a_layernorm.weight: stored 512 BF16; logical 512; multiplicity=1</x:v>
      </x:c>
      <x:c r="Y7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5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53" s="12" t="str">
        <x:v>视觉/全局阶段按模块区分；文本T=B*S仅未切分batch的参考形状；decode S=1，verify S&gt;1；L_KV独立；TP=1逻辑视图；</x:v>
      </x:c>
      <x:c r="AD753" s="12" t="str">
        <x:v>RMSNorm: X×rsqrt(mean(X²)+eps)×γ</x:v>
      </x:c>
    </x:row>
    <x:row r="754" ht="96" hidden="0" customHeight="1">
      <x:c r="A754" s="12" t="str">
        <x:v>decoder/layer_26</x:v>
      </x:c>
      <x:c r="B754" s="12" t="str">
        <x:v>kv_b_proj</x:v>
      </x:c>
      <x:c r="C7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4" s="12" t="str">
        <x:v>linear</x:v>
      </x:c>
      <x:c r="E754" s="12" t="str">
        <x:v>[T,512]</x:v>
      </x:c>
      <x:c r="F754" s="12" t="str">
        <x:v>[T,16384]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权重/辅助张量存储：BF16；实际激活、累加及cache dtype由运行分支决定，本轮未统一验证。I32/U8可能是量化打包容器。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无持久缓存</x:v>
      </x:c>
      <x:c r="V754" s="12" t="str">
        <x:v>源码函数及调用已核验；权重证据独立列示</x:v>
      </x:c>
      <x:c r="W754" s="12" t="str">
        <x:v>https://huggingface.co/moonshotai/Kimi-K2-Thinking/resolve/a51ccc050d73dab088bf7b0e2dd9b30ae85a4e55/config.json</x:v>
      </x:c>
      <x:c r="X754" s="12" t="str">
        <x:v>固定检查点文件头审计
model.layers.26.self_attn.kv_b_proj.weight: stored 16384x512 BF16; logical 16384x512; multiplicity=1</x:v>
      </x:c>
      <x:c r="Y7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4" s="12" t="str">
        <x:v>未核验
层级：未知
适用条件：此线性层的Column/Row/Replicated封装需按具体模块核验，不能只由linear类别推定。</x:v>
      </x:c>
      <x:c r="AA754" s="12" t="str">
        <x:v>未核验
层级：未知
适用条件：此线性层的Column/Row/Replicated封装需按具体模块核验，不能只由linear类别推定。</x:v>
      </x:c>
      <x:c r="AB7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54" s="12" t="str">
        <x:v>视觉/全局阶段按模块区分；文本T=B*S仅未切分batch的参考形状；decode S=1，verify S&gt;1；L_KV独立；TP=1逻辑视图；</x:v>
      </x:c>
      <x:c r="AD754" s="12" t="str">
        <x:v>Y=X @ Wᵀ</x:v>
      </x:c>
    </x:row>
    <x:row r="755" ht="48" hidden="0" customHeight="1">
      <x:c r="A755" s="12" t="str">
        <x:v>decoder/layer_26</x:v>
      </x:c>
      <x:c r="B755" s="12" t="str">
        <x:v>拆分Q/K/V与布局变换</x:v>
      </x:c>
      <x:c r="C755" s="12" t="str">
        <x:v>未核验
层级：未知
适用条件：此步骤仅核验参考实现/shape；未确认Ascend底层映射。</x:v>
      </x:c>
      <x:c r="D755" s="12" t="str">
        <x:v>reshape</x:v>
      </x:c>
      <x:c r="E755" s="12" t="str">
        <x:v>Q:[T,12288]; KV:[T,16384]; Krope:[T,64]</x:v>
      </x:c>
      <x:c r="F755" s="12" t="str">
        <x:v>Q/K:[B,64,S,192]; V:[B,64,S,128]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继承输入；归一化/评分通常显式FP32，详见源码；最终设备计算dtype未统一验证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无持久缓存</x:v>
      </x:c>
      <x:c r="V755" s="12" t="str">
        <x:v>源码函数及调用已核验；权重证据独立列示</x:v>
      </x:c>
      <x:c r="W755" s="12" t="str">
        <x:v>https://huggingface.co/moonshotai/Kimi-K2-Thinking/resolve/a51ccc050d73dab088bf7b0e2dd9b30ae85a4e55/config.json</x:v>
      </x:c>
      <x:c r="X755" s="12" t="str">
        <x:v>固定检查点文件头审计
</x:v>
      </x:c>
      <x:c r="Y75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5" s="12" t="str">
        <x:v>未核验
层级：未知
适用条件：此步骤仅核验参考实现/shape；未确认CUDA底层映射。</x:v>
      </x:c>
      <x:c r="AA755" s="12" t="str">
        <x:v>未核验
层级：未知
适用条件：此步骤仅核验参考实现/shape；未确认ROCm底层映射。</x:v>
      </x:c>
      <x:c r="AB755" s="12" t="str">
        <x:v>https://huggingface.co/moonshotai/Kimi-K2-Thinking/blob/a51ccc050d73dab088bf7b0e2dd9b30ae85a4e55/modeling_deepseek.py#L751</x:v>
      </x:c>
      <x:c r="AC755" s="12" t="str">
        <x:v>视觉/全局阶段按模块区分；文本T=B*S仅未切分batch的参考形状；decode S=1，verify S&gt;1；L_KV独立；TP=1逻辑视图；</x:v>
      </x:c>
      <x:c r="AD755" s="12" t="str">
        <x:v>view/transpose/split；Krope在head维广播，不新增权重</x:v>
      </x:c>
    </x:row>
    <x:row r="756" ht="60" hidden="0" customHeight="1">
      <x:c r="A756" s="12" t="str">
        <x:v>decoder/layer_26</x:v>
      </x:c>
      <x:c r="B756" s="12" t="str">
        <x:v>RoPE / 位置处理</x:v>
      </x:c>
      <x:c r="C75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56" s="12" t="str">
        <x:v>rope</x:v>
      </x:c>
      <x:c r="E756" s="12" t="str">
        <x:v>Q共享子空间:[B,64,S,64]; K共享子空间:[B,1,S,64]</x:v>
      </x:c>
      <x:c r="F756" s="12" t="str">
        <x:v>旋转后的同shape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权重/辅助张量存储：BF16；实际激活、累加及cache dtype由运行分支决定，本轮未统一验证。I32/U8可能是量化打包容器。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无持久缓存</x:v>
      </x:c>
      <x:c r="V756" s="12" t="str">
        <x:v>源码函数及调用已核验；权重证据独立列示</x:v>
      </x:c>
      <x:c r="W756" s="12" t="str">
        <x:v>https://huggingface.co/moonshotai/Kimi-K2-Thinking/resolve/a51ccc050d73dab088bf7b0e2dd9b30ae85a4e55/config.json</x:v>
      </x:c>
      <x:c r="X756" s="12" t="str">
        <x:v>固定检查点文件头审计
model.layers.26.self_attn.rotary_emb.inv_freq: stored 128 BF16; logical metadata; multiplicity=1</x:v>
      </x:c>
      <x:c r="Y75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6" s="12" t="str">
        <x:v>未核验
层级：未知
适用条件：参考RoPE函数已定位；CUDA具体融合内核受MLA后端决定。</x:v>
      </x:c>
      <x:c r="AA756" s="12" t="str">
        <x:v>未核验
层级：未知
适用条件：参考RoPE函数已定位；ROCm具体融合内核未逐一确认。</x:v>
      </x:c>
      <x:c r="AB756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75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56" s="12" t="str">
        <x:v>K2参考调用apply_rotary_pos_emb</x:v>
      </x:c>
    </x:row>
    <x:row r="757" ht="168" hidden="0" customHeight="1">
      <x:c r="A757" s="12" t="str">
        <x:v>decoder/layer_26</x:v>
      </x:c>
      <x:c r="B757" s="12" t="str">
        <x:v>注意力得分与归一化</x:v>
      </x:c>
      <x:c r="C75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57" s="12" t="str">
        <x:v>mla</x:v>
      </x:c>
      <x:c r="E757" s="12" t="str">
        <x:v>Q:[B,64,S,192]; K:[B,64,L_KV,192]</x:v>
      </x:c>
      <x:c r="F757" s="12" t="str">
        <x:v>P:[B,64,S,L_KV]（数学逻辑）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继承输入；归一化/评分通常显式FP32，详见源码；最终设备计算dtype未统一验证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参考展开K/V:[B,64,L_KV,192] / [B,64,L_KV,128]; 压缩MLA语义cache:[Nblocks,block_size,512+64]；具体生产布局/量化另见API分支</x:v>
      </x:c>
      <x:c r="V757" s="12" t="str">
        <x:v>源码函数及调用已核验；权重证据独立列示</x:v>
      </x:c>
      <x:c r="W757" s="12" t="str">
        <x:v>https://huggingface.co/moonshotai/Kimi-K2-Thinking/resolve/a51ccc050d73dab088bf7b0e2dd9b30ae85a4e55/config.json</x:v>
      </x:c>
      <x:c r="X757" s="12" t="str">
        <x:v>固定检查点文件头审计
</x:v>
      </x:c>
      <x:c r="Y75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5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5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5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57" s="12" t="str">
        <x:v>P=softmax(QKᵀ×scale+causal_mask)；Flash/MLA内核无需物化完整P</x:v>
      </x:c>
    </x:row>
    <x:row r="758" ht="168" hidden="0" customHeight="1">
      <x:c r="A758" s="12" t="str">
        <x:v>decoder/layer_26</x:v>
      </x:c>
      <x:c r="B758" s="12" t="str">
        <x:v>对V加权汇聚</x:v>
      </x:c>
      <x:c r="C75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58" s="12" t="str">
        <x:v>mla</x:v>
      </x:c>
      <x:c r="E758" s="12" t="str">
        <x:v>P:[B,64,S,L_KV]; V:[B,64,L_KV,128]</x:v>
      </x:c>
      <x:c r="F758" s="12" t="str">
        <x:v>[B,S,8192]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继承输入；归一化/评分通常显式FP32，详见源码；最终设备计算dtype未统一验证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无持久缓存</x:v>
      </x:c>
      <x:c r="V758" s="12" t="str">
        <x:v>源码函数及调用已核验；权重证据独立列示</x:v>
      </x:c>
      <x:c r="W758" s="12" t="str">
        <x:v>https://huggingface.co/moonshotai/Kimi-K2-Thinking/resolve/a51ccc050d73dab088bf7b0e2dd9b30ae85a4e55/config.json</x:v>
      </x:c>
      <x:c r="X758" s="12" t="str">
        <x:v>固定检查点文件头审计
</x:v>
      </x:c>
      <x:c r="Y75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5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5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5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8" s="12" t="str">
        <x:v>视觉/全局阶段按模块区分；文本T=B*S仅未切分batch的参考形状；decode S=1，verify S&gt;1；L_KV独立；TP=1逻辑视图；</x:v>
      </x:c>
      <x:c r="AD758" s="12" t="str">
        <x:v>O=P @ V，转置/合并heads</x:v>
      </x:c>
    </x:row>
    <x:row r="759" ht="96" hidden="0" customHeight="1">
      <x:c r="A759" s="12" t="str">
        <x:v>decoder/layer_26</x:v>
      </x:c>
      <x:c r="B759" s="12" t="str">
        <x:v>MLA输出投影</x:v>
      </x:c>
      <x:c r="C7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9" s="12" t="str">
        <x:v>linear</x:v>
      </x:c>
      <x:c r="E759" s="12" t="str">
        <x:v>[T,8192]</x:v>
      </x:c>
      <x:c r="F759" s="12" t="str">
        <x:v>[T,7168]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权重/辅助张量存储：BF16；实际激活、累加及cache dtype由运行分支决定，本轮未统一验证。I32/U8可能是量化打包容器。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无持久缓存</x:v>
      </x:c>
      <x:c r="V759" s="12" t="str">
        <x:v>源码函数及调用已核验；权重证据独立列示</x:v>
      </x:c>
      <x:c r="W759" s="12" t="str">
        <x:v>https://huggingface.co/moonshotai/Kimi-K2-Thinking/resolve/a51ccc050d73dab088bf7b0e2dd9b30ae85a4e55/config.json</x:v>
      </x:c>
      <x:c r="X759" s="12" t="str">
        <x:v>固定检查点文件头审计
model.layers.26.self_attn.o_proj.weight: stored 7168x8192 BF16; logical 7168x8192; multiplicity=1</x:v>
      </x:c>
      <x:c r="Y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9" s="12" t="str">
        <x:v>未核验
层级：未知
适用条件：此线性层的Column/Row/Replicated封装需按具体模块核验，不能只由linear类别推定。</x:v>
      </x:c>
      <x:c r="AA759" s="12" t="str">
        <x:v>未核验
层级：未知
适用条件：此线性层的Column/Row/Replicated封装需按具体模块核验，不能只由linear类别推定。</x:v>
      </x:c>
      <x:c r="AB7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59" s="12" t="str">
        <x:v>视觉/全局阶段按模块区分；文本T=B*S仅未切分batch的参考形状；decode S=1，verify S&gt;1；L_KV独立；TP=1逻辑视图；</x:v>
      </x:c>
      <x:c r="AD759" s="12" t="str">
        <x:v>Y=X @ Wᵀ</x:v>
      </x:c>
    </x:row>
    <x:row r="760" ht="48" hidden="0" customHeight="1">
      <x:c r="A760" s="12" t="str">
        <x:v>decoder/layer_26</x:v>
      </x:c>
      <x:c r="B760" s="12" t="str">
        <x:v>注意力残差合并</x:v>
      </x:c>
      <x:c r="C760" s="12" t="str">
        <x:v>未核验
层级：未知
适用条件：此步骤仅核验参考实现/shape；未确认Ascend底层映射。</x:v>
      </x:c>
      <x:c r="D760" s="12" t="str">
        <x:v>residual</x:v>
      </x:c>
      <x:c r="E760" s="12" t="str">
        <x:v>residual,branch:[T,7168]</x:v>
      </x:c>
      <x:c r="F760" s="12" t="str">
        <x:v>[T,7168]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继承输入；归一化/评分通常显式FP32，详见源码；最终设备计算dtype未统一验证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无持久缓存</x:v>
      </x:c>
      <x:c r="V760" s="12" t="str">
        <x:v>源码函数及调用已核验；权重证据独立列示</x:v>
      </x:c>
      <x:c r="W760" s="12" t="str">
        <x:v>https://huggingface.co/moonshotai/Kimi-K2-Thinking/resolve/a51ccc050d73dab088bf7b0e2dd9b30ae85a4e55/config.json</x:v>
      </x:c>
      <x:c r="X760" s="12" t="str">
        <x:v>固定检查点文件头审计
</x:v>
      </x:c>
      <x:c r="Y76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0" s="12" t="str">
        <x:v>未核验
层级：未知
适用条件：此步骤仅核验参考实现/shape；未确认CUDA底层映射。</x:v>
      </x:c>
      <x:c r="AA760" s="12" t="str">
        <x:v>未核验
层级：未知
适用条件：此步骤仅核验参考实现/shape；未确认ROCm底层映射。</x:v>
      </x:c>
      <x:c r="AB760" s="12" t="str">
        <x:v>https://huggingface.co/moonshotai/Kimi-K2-Thinking/blob/a51ccc050d73dab088bf7b0e2dd9b30ae85a4e55/modeling_deepseek.py#L1168</x:v>
      </x:c>
      <x:c r="AC760" s="12" t="str">
        <x:v>视觉/全局阶段按模块区分；文本T=B*S仅未切分batch的参考形状；decode S=1，verify S&gt;1；L_KV独立；TP=1逻辑视图；</x:v>
      </x:c>
      <x:c r="AD760" s="12" t="str">
        <x:v>Y=residual+branch；K3块边界prefix_sum可能为空并新开残差块</x:v>
      </x:c>
    </x:row>
    <x:row r="761" ht="72" hidden="0" customHeight="1">
      <x:c r="A761" s="12" t="str">
        <x:v>decoder/layer_26</x:v>
      </x:c>
      <x:c r="B761" s="12" t="str">
        <x:v>前馈前归一化</x:v>
      </x:c>
      <x:c r="C7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61" s="12" t="str">
        <x:v>rms</x:v>
      </x:c>
      <x:c r="E761" s="12" t="str">
        <x:v>[T,7168]</x:v>
      </x:c>
      <x:c r="F761" s="12" t="str">
        <x:v>[T,7168]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权重/辅助张量存储：BF16；实际激活、累加及cache dtype由运行分支决定，本轮未统一验证。I32/U8可能是量化打包容器。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无持久缓存</x:v>
      </x:c>
      <x:c r="V761" s="12" t="str">
        <x:v>源码函数及调用已核验；权重证据独立列示</x:v>
      </x:c>
      <x:c r="W761" s="12" t="str">
        <x:v>https://huggingface.co/moonshotai/Kimi-K2-Thinking/resolve/a51ccc050d73dab088bf7b0e2dd9b30ae85a4e55/config.json</x:v>
      </x:c>
      <x:c r="X761" s="12" t="str">
        <x:v>固定检查点文件头审计
model.layers.26.post_attention_layernorm.weight: stored 7168 BF16; logical 7168; multiplicity=1</x:v>
      </x:c>
      <x:c r="Y76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6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61" s="12" t="str">
        <x:v>视觉/全局阶段按模块区分；文本T=B*S仅未切分batch的参考形状；decode S=1，verify S&gt;1；L_KV独立；TP=1逻辑视图；</x:v>
      </x:c>
      <x:c r="AD761" s="12" t="str">
        <x:v>RMSNorm: X×rsqrt(mean(X²)+eps)×γ</x:v>
      </x:c>
    </x:row>
    <x:row r="762" ht="60" hidden="0" customHeight="1">
      <x:c r="A762" s="12" t="str">
        <x:v>decoder/layer_26</x:v>
      </x:c>
      <x:c r="B762" s="12" t="str">
        <x:v>MoE路由评分</x:v>
      </x:c>
      <x:c r="C7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62" s="12" t="str">
        <x:v>router</x:v>
      </x:c>
      <x:c r="E762" s="12" t="str">
        <x:v>[T,7168]</x:v>
      </x:c>
      <x:c r="F762" s="12" t="str">
        <x:v>logits:[T,384]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权重/辅助张量存储：BF16；F32；实际激活、累加及cache dtype由运行分支决定，本轮未统一验证。I32/U8可能是量化打包容器。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无持久缓存</x:v>
      </x:c>
      <x:c r="V762" s="12" t="str">
        <x:v>源码函数及调用已核验；权重证据独立列示</x:v>
      </x:c>
      <x:c r="W762" s="12" t="str">
        <x:v>https://huggingface.co/moonshotai/Kimi-K2-Thinking/resolve/a51ccc050d73dab088bf7b0e2dd9b30ae85a4e55/config.json</x:v>
      </x:c>
      <x:c r="X762" s="12" t="str">
        <x:v>固定检查点文件头审计
model.layers.26.mlp.gate.e_score_correction_bias: stored 384 F32; logical 384; multiplicity=1
model.layers.26.mlp.gate.weight: stored 384x7168 BF16; logical 384x7168; multiplicity=1</x:v>
      </x:c>
      <x:c r="Y76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2" s="12" t="str">
        <x:v>未核验
层级：未知
适用条件：路由是MoE分派的一部分；本轮未固定CUDA TopK内核选择。</x:v>
      </x:c>
      <x:c r="AA762" s="12" t="str">
        <x:v>未核验
层级：未知
适用条件：本轮未固定ROCm TopK内核选择。</x:v>
      </x:c>
      <x:c r="AB76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762" s="12" t="str">
        <x:v>视觉/全局阶段按模块区分；文本T=B*S仅未切分batch的参考形状；decode S=1，verify S&gt;1；L_KV独立；TP=1逻辑视图；</x:v>
      </x:c>
      <x:c r="AD762" s="12" t="str">
        <x:v>FP32路由线性→sigmoid；选择分数可加correction_bias，最终权重取原分数并归一化/缩放</x:v>
      </x:c>
    </x:row>
    <x:row r="763" ht="48" hidden="0" customHeight="1">
      <x:c r="A763" s="12" t="str">
        <x:v>decoder/layer_26</x:v>
      </x:c>
      <x:c r="B763" s="12" t="str">
        <x:v>Top-K专家选择</x:v>
      </x:c>
      <x:c r="C76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63" s="12" t="str">
        <x:v>router</x:v>
      </x:c>
      <x:c r="E763" s="12" t="str">
        <x:v>scores:[T,384]</x:v>
      </x:c>
      <x:c r="F763" s="12" t="str">
        <x:v>ids,weights:[T,8]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继承输入；归一化/评分通常显式FP32，详见源码；最终设备计算dtype未统一验证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无持久缓存</x:v>
      </x:c>
      <x:c r="V763" s="12" t="str">
        <x:v>源码函数及调用已核验；权重证据独立列示</x:v>
      </x:c>
      <x:c r="W763" s="12" t="str">
        <x:v>https://huggingface.co/moonshotai/Kimi-K2-Thinking/resolve/a51ccc050d73dab088bf7b0e2dd9b30ae85a4e55/config.json</x:v>
      </x:c>
      <x:c r="X763" s="12" t="str">
        <x:v>固定检查点文件头审计
</x:v>
      </x:c>
      <x:c r="Y76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3" s="12" t="str">
        <x:v>未核验
层级：未知
适用条件：路由是MoE分派的一部分；本轮未固定CUDA TopK内核选择。</x:v>
      </x:c>
      <x:c r="AA763" s="12" t="str">
        <x:v>未核验
层级：未知
适用条件：本轮未固定ROCm TopK内核选择。</x:v>
      </x:c>
      <x:c r="AB76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763" s="12" t="str">
        <x:v>视觉/全局阶段按模块区分；文本T=B*S仅未切分batch的参考形状；decode S=1，verify S&gt;1；L_KV独立；TP=1逻辑视图；</x:v>
      </x:c>
      <x:c r="AD763" s="12" t="str">
        <x:v>grouped/noaux_tc路由规则；总专家E与每token选中K严格区分</x:v>
      </x:c>
    </x:row>
    <x:row r="764" ht="72" hidden="0" customHeight="1">
      <x:c r="A764" s="12" t="str">
        <x:v>decoder/layer_26</x:v>
      </x:c>
      <x:c r="B764" s="12" t="str">
        <x:v>专家分发与token重排</x:v>
      </x:c>
      <x:c r="C76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64" s="12" t="str">
        <x:v>dispatch</x:v>
      </x:c>
      <x:c r="E764" s="12" t="str">
        <x:v>X:[T,7168]; ids:[T,8]</x:v>
      </x:c>
      <x:c r="F764" s="12" t="str">
        <x:v>每专家X_e:[T_e,7168]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继承输入；归一化/评分通常显式FP32，详见源码；最终设备计算dtype未统一验证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Σ_e T_e=T×8（忽略padding且无token丢弃）；EP后是本地接收量，容量padding/通信缓冲大小由后端决定</x:v>
      </x:c>
      <x:c r="V764" s="12" t="str">
        <x:v>源码函数及调用已核验；权重证据独立列示</x:v>
      </x:c>
      <x:c r="W764" s="12" t="str">
        <x:v>https://huggingface.co/moonshotai/Kimi-K2-Thinking/resolve/a51ccc050d73dab088bf7b0e2dd9b30ae85a4e55/config.json</x:v>
      </x:c>
      <x:c r="X764" s="12" t="str">
        <x:v>固定检查点文件头审计
</x:v>
      </x:c>
      <x:c r="Y7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64" s="12" t="str">
        <x:v>视觉/全局阶段按模块区分；文本T=B*S仅未切分batch的参考形状；decode S=1，verify S&gt;1；L_KV独立；TP=1逻辑视图；</x:v>
      </x:c>
      <x:c r="AD764" s="12" t="str">
        <x:v>argsort/gather或EP dispatch；N_e由实际路由确定</x:v>
      </x:c>
    </x:row>
    <x:row r="765" ht="84" hidden="0" customHeight="1">
      <x:c r="A765" s="12" t="str">
        <x:v>decoder/layer_26</x:v>
      </x:c>
      <x:c r="B765" s="12" t="str">
        <x:v>路由专家门控GEMM</x:v>
      </x:c>
      <x:c r="C7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65" s="12" t="str">
        <x:v>moe</x:v>
      </x:c>
      <x:c r="E765" s="12" t="str">
        <x:v>[T_e,7168]</x:v>
      </x:c>
      <x:c r="F765" s="12" t="str">
        <x:v>[T_e,2048]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权重/辅助张量存储：BF16；I32；实际激活、累加及cache dtype由运行分支决定，本轮未统一验证。I32/U8可能是量化打包容器。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无持久缓存</x:v>
      </x:c>
      <x:c r="V765" s="12" t="str">
        <x:v>源码函数及调用已核验；权重证据独立列示</x:v>
      </x:c>
      <x:c r="W765" s="12" t="str">
        <x:v>https://huggingface.co/moonshotai/Kimi-K2-Thinking/resolve/a51ccc050d73dab088bf7b0e2dd9b30ae85a4e55/config.json</x:v>
      </x:c>
      <x:c r="X765" s="12" t="str">
        <x:v>固定检查点文件头审计
model.layers.26.mlp.experts.{e}.gate_proj.weight_packed: stored 2048x896 I32; logical 2048x7168; multiplicity=384
model.layers.26.mlp.experts.{e}.gate_proj.weight_shape: stored 2 I32; logical metadata; multiplicity=384
model.layers.26.mlp.experts.{e}.gate_proj.weight_scale: stored 2048x224 BF16; logical metadata; multiplicity=384</x:v>
      </x:c>
      <x:c r="Y7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65" s="12" t="str">
        <x:v>视觉/全局阶段按模块区分；文本T=B*S仅未切分batch的参考形状；decode S=1，verify S&gt;1；L_KV独立；TP=1逻辑视图；</x:v>
      </x:c>
      <x:c r="AD765" s="12" t="str">
        <x:v>Y=X @ Wᵀ；每专家独立，N_e动态，ΣN_e=T×TopK（无丢弃时）</x:v>
      </x:c>
    </x:row>
    <x:row r="766" ht="84" hidden="0" customHeight="1">
      <x:c r="A766" s="12" t="str">
        <x:v>decoder/layer_26</x:v>
      </x:c>
      <x:c r="B766" s="12" t="str">
        <x:v>路由专家上投影GEMM</x:v>
      </x:c>
      <x:c r="C76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66" s="12" t="str">
        <x:v>moe</x:v>
      </x:c>
      <x:c r="E766" s="12" t="str">
        <x:v>[T_e,7168]</x:v>
      </x:c>
      <x:c r="F766" s="12" t="str">
        <x:v>[T_e,2048]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权重/辅助张量存储：BF16；I32；实际激活、累加及cache dtype由运行分支决定，本轮未统一验证。I32/U8可能是量化打包容器。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无持久缓存</x:v>
      </x:c>
      <x:c r="V766" s="12" t="str">
        <x:v>源码函数及调用已核验；权重证据独立列示</x:v>
      </x:c>
      <x:c r="W766" s="12" t="str">
        <x:v>https://huggingface.co/moonshotai/Kimi-K2-Thinking/resolve/a51ccc050d73dab088bf7b0e2dd9b30ae85a4e55/config.json</x:v>
      </x:c>
      <x:c r="X766" s="12" t="str">
        <x:v>固定检查点文件头审计
model.layers.26.mlp.experts.{e}.up_proj.weight_packed: stored 2048x896 I32; logical 2048x7168; multiplicity=384
model.layers.26.mlp.experts.{e}.up_proj.weight_shape: stored 2 I32; logical metadata; multiplicity=384
model.layers.26.mlp.experts.{e}.up_proj.weight_scale: stored 2048x224 BF16; logical metadata; multiplicity=384</x:v>
      </x:c>
      <x:c r="Y76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66" s="12" t="str">
        <x:v>视觉/全局阶段按模块区分；文本T=B*S仅未切分batch的参考形状；decode S=1，verify S&gt;1；L_KV独立；TP=1逻辑视图；</x:v>
      </x:c>
      <x:c r="AD766" s="12" t="str">
        <x:v>Y=X @ Wᵀ；每专家独立，N_e动态，ΣN_e=T×TopK（无丢弃时）</x:v>
      </x:c>
    </x:row>
    <x:row r="767" ht="48" hidden="0" customHeight="1">
      <x:c r="A767" s="12" t="str">
        <x:v>decoder/layer_26</x:v>
      </x:c>
      <x:c r="B767" s="12" t="str">
        <x:v>门控激活</x:v>
      </x:c>
      <x:c r="C76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67" s="12" t="str">
        <x:v>activation</x:v>
      </x:c>
      <x:c r="E767" s="12" t="str">
        <x:v>gate/up:[T_e,2048]</x:v>
      </x:c>
      <x:c r="F767" s="12" t="str">
        <x:v>[T_e,2048]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继承输入；归一化/评分通常显式FP32，详见源码；最终设备计算dtype未统一验证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无持久缓存</x:v>
      </x:c>
      <x:c r="V767" s="12" t="str">
        <x:v>源码函数及调用已核验；权重证据独立列示</x:v>
      </x:c>
      <x:c r="W767" s="12" t="str">
        <x:v>https://huggingface.co/moonshotai/Kimi-K2-Thinking/resolve/a51ccc050d73dab088bf7b0e2dd9b30ae85a4e55/config.json</x:v>
      </x:c>
      <x:c r="X767" s="12" t="str">
        <x:v>固定检查点文件头审计
</x:v>
      </x:c>
      <x:c r="Y76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7" s="12" t="str">
        <x:v>未核验
层级：未知
适用条件：参考SiLU/SiTU表达式已定位；可能被MoE/MLP融合，未单独指定kernel。</x:v>
      </x:c>
      <x:c r="AA767" s="12" t="str">
        <x:v>未核验
层级：未知
适用条件：参考SiLU/SiTU表达式已定位；可能被MoE/MLP融合，未单独指定kernel。</x:v>
      </x:c>
      <x:c r="AB76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6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67" s="12" t="str">
        <x:v>SiLU(gate)×up</x:v>
      </x:c>
    </x:row>
    <x:row r="768" ht="84" hidden="0" customHeight="1">
      <x:c r="A768" s="12" t="str">
        <x:v>decoder/layer_26</x:v>
      </x:c>
      <x:c r="B768" s="12" t="str">
        <x:v>路由专家下投影GEMM</x:v>
      </x:c>
      <x:c r="C76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68" s="12" t="str">
        <x:v>moe</x:v>
      </x:c>
      <x:c r="E768" s="12" t="str">
        <x:v>[T_e,2048]</x:v>
      </x:c>
      <x:c r="F768" s="12" t="str">
        <x:v>[T_e,7168]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权重/辅助张量存储：BF16；I32；实际激活、累加及cache dtype由运行分支决定，本轮未统一验证。I32/U8可能是量化打包容器。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无持久缓存</x:v>
      </x:c>
      <x:c r="V768" s="12" t="str">
        <x:v>源码函数及调用已核验；权重证据独立列示</x:v>
      </x:c>
      <x:c r="W768" s="12" t="str">
        <x:v>https://huggingface.co/moonshotai/Kimi-K2-Thinking/resolve/a51ccc050d73dab088bf7b0e2dd9b30ae85a4e55/config.json</x:v>
      </x:c>
      <x:c r="X768" s="12" t="str">
        <x:v>固定检查点文件头审计
model.layers.26.mlp.experts.{e}.down_proj.weight_packed: stored 7168x256 I32; logical 7168x2048; multiplicity=384
model.layers.26.mlp.experts.{e}.down_proj.weight_shape: stored 2 I32; logical metadata; multiplicity=384
model.layers.26.mlp.experts.{e}.down_proj.weight_scale: stored 7168x64 BF16; logical metadata; multiplicity=384</x:v>
      </x:c>
      <x:c r="Y7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68" s="12" t="str">
        <x:v>视觉/全局阶段按模块区分；文本T=B*S仅未切分batch的参考形状；decode S=1，verify S&gt;1；L_KV独立；TP=1逻辑视图；</x:v>
      </x:c>
      <x:c r="AD768" s="12" t="str">
        <x:v>Y=X @ Wᵀ；每专家独立，N_e动态，ΣN_e=T×TopK（无丢弃时）</x:v>
      </x:c>
    </x:row>
    <x:row r="769" ht="96" hidden="0" customHeight="1">
      <x:c r="A769" s="12" t="str">
        <x:v>decoder/layer_26</x:v>
      </x:c>
      <x:c r="B769" s="12" t="str">
        <x:v>专家加权合并</x:v>
      </x:c>
      <x:c r="C76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69" s="12" t="str">
        <x:v>combine</x:v>
      </x:c>
      <x:c r="E769" s="12" t="str">
        <x:v>Y_e:[T_e,7168]; weights:[T,8]</x:v>
      </x:c>
      <x:c r="F769" s="12" t="str">
        <x:v>[T,7168]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继承输入；归一化/评分通常显式FP32，详见源码；最终设备计算dtype未统一验证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无持久缓存</x:v>
      </x:c>
      <x:c r="V769" s="12" t="str">
        <x:v>源码函数及调用已核验；权重证据独立列示</x:v>
      </x:c>
      <x:c r="W769" s="12" t="str">
        <x:v>https://huggingface.co/moonshotai/Kimi-K2-Thinking/resolve/a51ccc050d73dab088bf7b0e2dd9b30ae85a4e55/config.json</x:v>
      </x:c>
      <x:c r="X769" s="12" t="str">
        <x:v>固定检查点文件头审计
</x:v>
      </x:c>
      <x:c r="Y76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9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769" s="12" t="str">
        <x:v>视觉/全局阶段按模块区分；文本T=B*S仅未切分batch的参考形状；decode S=1，verify S&gt;1；L_KV独立；TP=1逻辑视图；</x:v>
      </x:c>
      <x:c r="AD769" s="12" t="str">
        <x:v>逆重排、乘路由权重、对TopK求和；跨rank可能有combine/约简</x:v>
      </x:c>
    </x:row>
    <x:row r="770" ht="96" hidden="0" customHeight="1">
      <x:c r="A770" s="12" t="str">
        <x:v>decoder/layer_26</x:v>
      </x:c>
      <x:c r="B770" s="12" t="str">
        <x:v>共享专家gate_proj</x:v>
      </x:c>
      <x:c r="C7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0" s="12" t="str">
        <x:v>linear</x:v>
      </x:c>
      <x:c r="E770" s="12" t="str">
        <x:v>[T,7168]</x:v>
      </x:c>
      <x:c r="F770" s="12" t="str">
        <x:v>[T,2048]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权重/辅助张量存储：BF16；实际激活、累加及cache dtype由运行分支决定，本轮未统一验证。I32/U8可能是量化打包容器。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无持久缓存</x:v>
      </x:c>
      <x:c r="V770" s="12" t="str">
        <x:v>源码函数及调用已核验；权重证据独立列示</x:v>
      </x:c>
      <x:c r="W770" s="12" t="str">
        <x:v>https://huggingface.co/moonshotai/Kimi-K2-Thinking/resolve/a51ccc050d73dab088bf7b0e2dd9b30ae85a4e55/config.json</x:v>
      </x:c>
      <x:c r="X770" s="12" t="str">
        <x:v>固定检查点文件头审计
model.layers.26.mlp.shared_experts.gate_proj.weight: stored 2048x7168 BF16; logical 2048x7168; multiplicity=1</x:v>
      </x:c>
      <x:c r="Y7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0" s="12" t="str">
        <x:v>未核验
层级：未知
适用条件：此线性层的Column/Row/Replicated封装需按具体模块核验，不能只由linear类别推定。</x:v>
      </x:c>
      <x:c r="AA770" s="12" t="str">
        <x:v>未核验
层级：未知
适用条件：此线性层的Column/Row/Replicated封装需按具体模块核验，不能只由linear类别推定。</x:v>
      </x:c>
      <x:c r="AB7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70" s="12" t="str">
        <x:v>视觉/全局阶段按模块区分；文本T=B*S仅未切分batch的参考形状；decode S=1，verify S&gt;1；L_KV独立；TP=1逻辑视图；</x:v>
      </x:c>
      <x:c r="AD770" s="12" t="str">
        <x:v>Y=X @ Wᵀ</x:v>
      </x:c>
    </x:row>
    <x:row r="771" ht="96" hidden="0" customHeight="1">
      <x:c r="A771" s="12" t="str">
        <x:v>decoder/layer_26</x:v>
      </x:c>
      <x:c r="B771" s="12" t="str">
        <x:v>共享专家up_proj</x:v>
      </x:c>
      <x:c r="C7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1" s="12" t="str">
        <x:v>linear</x:v>
      </x:c>
      <x:c r="E771" s="12" t="str">
        <x:v>[T,7168]</x:v>
      </x:c>
      <x:c r="F771" s="12" t="str">
        <x:v>[T,2048]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权重/辅助张量存储：BF16；实际激活、累加及cache dtype由运行分支决定，本轮未统一验证。I32/U8可能是量化打包容器。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无持久缓存</x:v>
      </x:c>
      <x:c r="V771" s="12" t="str">
        <x:v>源码函数及调用已核验；权重证据独立列示</x:v>
      </x:c>
      <x:c r="W771" s="12" t="str">
        <x:v>https://huggingface.co/moonshotai/Kimi-K2-Thinking/resolve/a51ccc050d73dab088bf7b0e2dd9b30ae85a4e55/config.json</x:v>
      </x:c>
      <x:c r="X771" s="12" t="str">
        <x:v>固定检查点文件头审计
model.layers.26.mlp.shared_experts.up_proj.weight: stored 2048x7168 BF16; logical 2048x7168; multiplicity=1</x:v>
      </x:c>
      <x:c r="Y7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1" s="12" t="str">
        <x:v>未核验
层级：未知
适用条件：此线性层的Column/Row/Replicated封装需按具体模块核验，不能只由linear类别推定。</x:v>
      </x:c>
      <x:c r="AA771" s="12" t="str">
        <x:v>未核验
层级：未知
适用条件：此线性层的Column/Row/Replicated封装需按具体模块核验，不能只由linear类别推定。</x:v>
      </x:c>
      <x:c r="AB7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71" s="12" t="str">
        <x:v>视觉/全局阶段按模块区分；文本T=B*S仅未切分batch的参考形状；decode S=1，verify S&gt;1；L_KV独立；TP=1逻辑视图；</x:v>
      </x:c>
      <x:c r="AD771" s="12" t="str">
        <x:v>Y=X @ Wᵀ</x:v>
      </x:c>
    </x:row>
    <x:row r="772" ht="48" hidden="0" customHeight="1">
      <x:c r="A772" s="12" t="str">
        <x:v>decoder/layer_26</x:v>
      </x:c>
      <x:c r="B772" s="12" t="str">
        <x:v>共享专家门控激活</x:v>
      </x:c>
      <x:c r="C77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72" s="12" t="str">
        <x:v>activation</x:v>
      </x:c>
      <x:c r="E772" s="12" t="str">
        <x:v>gate/up:[T,2048]</x:v>
      </x:c>
      <x:c r="F772" s="12" t="str">
        <x:v>[T,2048]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继承输入；归一化/评分通常显式FP32，详见源码；最终设备计算dtype未统一验证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无持久缓存</x:v>
      </x:c>
      <x:c r="V772" s="12" t="str">
        <x:v>源码函数及调用已核验；权重证据独立列示</x:v>
      </x:c>
      <x:c r="W772" s="12" t="str">
        <x:v>https://huggingface.co/moonshotai/Kimi-K2-Thinking/resolve/a51ccc050d73dab088bf7b0e2dd9b30ae85a4e55/config.json</x:v>
      </x:c>
      <x:c r="X772" s="12" t="str">
        <x:v>固定检查点文件头审计
</x:v>
      </x:c>
      <x:c r="Y77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2" s="12" t="str">
        <x:v>未核验
层级：未知
适用条件：参考SiLU/SiTU表达式已定位；可能被MoE/MLP融合，未单独指定kernel。</x:v>
      </x:c>
      <x:c r="AA772" s="12" t="str">
        <x:v>未核验
层级：未知
适用条件：参考SiLU/SiTU表达式已定位；可能被MoE/MLP融合，未单独指定kernel。</x:v>
      </x:c>
      <x:c r="AB77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7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72" s="12" t="str">
        <x:v>SiLU(gate)×up</x:v>
      </x:c>
    </x:row>
    <x:row r="773" ht="96" hidden="0" customHeight="1">
      <x:c r="A773" s="12" t="str">
        <x:v>decoder/layer_26</x:v>
      </x:c>
      <x:c r="B773" s="12" t="str">
        <x:v>共享专家下投影</x:v>
      </x:c>
      <x:c r="C7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3" s="12" t="str">
        <x:v>linear</x:v>
      </x:c>
      <x:c r="E773" s="12" t="str">
        <x:v>[T,2048]</x:v>
      </x:c>
      <x:c r="F773" s="12" t="str">
        <x:v>[T,7168]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权重/辅助张量存储：BF16；实际激活、累加及cache dtype由运行分支决定，本轮未统一验证。I32/U8可能是量化打包容器。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无持久缓存</x:v>
      </x:c>
      <x:c r="V773" s="12" t="str">
        <x:v>源码函数及调用已核验；权重证据独立列示</x:v>
      </x:c>
      <x:c r="W773" s="12" t="str">
        <x:v>https://huggingface.co/moonshotai/Kimi-K2-Thinking/resolve/a51ccc050d73dab088bf7b0e2dd9b30ae85a4e55/config.json</x:v>
      </x:c>
      <x:c r="X773" s="12" t="str">
        <x:v>固定检查点文件头审计
model.layers.26.mlp.shared_experts.down_proj.weight: stored 7168x2048 BF16; logical 7168x2048; multiplicity=1</x:v>
      </x:c>
      <x:c r="Y7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3" s="12" t="str">
        <x:v>未核验
层级：未知
适用条件：此线性层的Column/Row/Replicated封装需按具体模块核验，不能只由linear类别推定。</x:v>
      </x:c>
      <x:c r="AA773" s="12" t="str">
        <x:v>未核验
层级：未知
适用条件：此线性层的Column/Row/Replicated封装需按具体模块核验，不能只由linear类别推定。</x:v>
      </x:c>
      <x:c r="AB7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73" s="12" t="str">
        <x:v>视觉/全局阶段按模块区分；文本T=B*S仅未切分batch的参考形状；decode S=1，verify S&gt;1；L_KV独立；TP=1逻辑视图；</x:v>
      </x:c>
      <x:c r="AD773" s="12" t="str">
        <x:v>Y=X @ Wᵀ</x:v>
      </x:c>
    </x:row>
    <x:row r="774" ht="48" hidden="0" customHeight="1">
      <x:c r="A774" s="12" t="str">
        <x:v>decoder/layer_26</x:v>
      </x:c>
      <x:c r="B774" s="12" t="str">
        <x:v>共享/路由分支合并</x:v>
      </x:c>
      <x:c r="C774" s="12" t="str">
        <x:v>未核验
层级：未知
适用条件：此步骤仅核验参考实现/shape；未确认Ascend底层映射。</x:v>
      </x:c>
      <x:c r="D774" s="12" t="str">
        <x:v>elementwise</x:v>
      </x:c>
      <x:c r="E774" s="12" t="str">
        <x:v>shared,routed:[T,7168]</x:v>
      </x:c>
      <x:c r="F774" s="12" t="str">
        <x:v>[T,7168]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继承输入；归一化/评分通常显式FP32，详见源码；最终设备计算dtype未统一验证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无持久缓存</x:v>
      </x:c>
      <x:c r="V774" s="12" t="str">
        <x:v>源码函数及调用已核验；权重证据独立列示</x:v>
      </x:c>
      <x:c r="W774" s="12" t="str">
        <x:v>https://huggingface.co/moonshotai/Kimi-K2-Thinking/resolve/a51ccc050d73dab088bf7b0e2dd9b30ae85a4e55/config.json</x:v>
      </x:c>
      <x:c r="X774" s="12" t="str">
        <x:v>固定检查点文件头审计
</x:v>
      </x:c>
      <x:c r="Y77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4" s="12" t="str">
        <x:v>未核验
层级：未知
适用条件：此步骤仅核验参考实现/shape；未确认CUDA底层映射。</x:v>
      </x:c>
      <x:c r="AA774" s="12" t="str">
        <x:v>未核验
层级：未知
适用条件：此步骤仅核验参考实现/shape；未确认ROCm底层映射。</x:v>
      </x:c>
      <x:c r="AB774" s="12" t="str">
        <x:v>https://huggingface.co/moonshotai/Kimi-K2-Thinking/blob/a51ccc050d73dab088bf7b0e2dd9b30ae85a4e55/modeling_deepseek.py#L1168</x:v>
      </x:c>
      <x:c r="AC774" s="12" t="str">
        <x:v>视觉/全局阶段按模块区分；文本T=B*S仅未切分batch的参考形状；decode S=1，verify S&gt;1；L_KV独立；TP=1逻辑视图；</x:v>
      </x:c>
      <x:c r="AD774" s="12" t="str">
        <x:v>Y=Y_routed+Y_shared；共享专家使用原残差宽度输入</x:v>
      </x:c>
    </x:row>
    <x:row r="775" ht="48" hidden="0" customHeight="1">
      <x:c r="A775" s="12" t="str">
        <x:v>decoder/layer_26</x:v>
      </x:c>
      <x:c r="B775" s="12" t="str">
        <x:v>前馈残差合并</x:v>
      </x:c>
      <x:c r="C775" s="12" t="str">
        <x:v>未核验
层级：未知
适用条件：此步骤仅核验参考实现/shape；未确认Ascend底层映射。</x:v>
      </x:c>
      <x:c r="D775" s="12" t="str">
        <x:v>residual</x:v>
      </x:c>
      <x:c r="E775" s="12" t="str">
        <x:v>residual,branch:[T,7168]</x:v>
      </x:c>
      <x:c r="F775" s="12" t="str">
        <x:v>[T,7168]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继承输入；归一化/评分通常显式FP32，详见源码；最终设备计算dtype未统一验证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无持久缓存</x:v>
      </x:c>
      <x:c r="V775" s="12" t="str">
        <x:v>源码函数及调用已核验；权重证据独立列示</x:v>
      </x:c>
      <x:c r="W775" s="12" t="str">
        <x:v>https://huggingface.co/moonshotai/Kimi-K2-Thinking/resolve/a51ccc050d73dab088bf7b0e2dd9b30ae85a4e55/config.json</x:v>
      </x:c>
      <x:c r="X775" s="12" t="str">
        <x:v>固定检查点文件头审计
</x:v>
      </x:c>
      <x:c r="Y77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5" s="12" t="str">
        <x:v>未核验
层级：未知
适用条件：此步骤仅核验参考实现/shape；未确认CUDA底层映射。</x:v>
      </x:c>
      <x:c r="AA775" s="12" t="str">
        <x:v>未核验
层级：未知
适用条件：此步骤仅核验参考实现/shape；未确认ROCm底层映射。</x:v>
      </x:c>
      <x:c r="AB775" s="12" t="str">
        <x:v>https://huggingface.co/moonshotai/Kimi-K2-Thinking/blob/a51ccc050d73dab088bf7b0e2dd9b30ae85a4e55/modeling_deepseek.py#L1168</x:v>
      </x:c>
      <x:c r="AC775" s="12" t="str">
        <x:v>视觉/全局阶段按模块区分；文本T=B*S仅未切分batch的参考形状；decode S=1，verify S&gt;1；L_KV独立；TP=1逻辑视图；</x:v>
      </x:c>
      <x:c r="AD775" s="12" t="str">
        <x:v>Y=residual+branch；K3块边界prefix_sum可能为空并新开残差块</x:v>
      </x:c>
    </x:row>
    <x:row r="776" ht="72" hidden="0" customHeight="1">
      <x:c r="A776" s="12" t="str">
        <x:v>decoder/layer_27</x:v>
      </x:c>
      <x:c r="B776" s="12" t="str">
        <x:v>输入归一化</x:v>
      </x:c>
      <x:c r="C7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76" s="12" t="str">
        <x:v>rms</x:v>
      </x:c>
      <x:c r="E776" s="12" t="str">
        <x:v>[T,7168]</x:v>
      </x:c>
      <x:c r="F776" s="12" t="str">
        <x:v>[T,7168]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权重/辅助张量存储：BF16；实际激活、累加及cache dtype由运行分支决定，本轮未统一验证。I32/U8可能是量化打包容器。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无持久缓存</x:v>
      </x:c>
      <x:c r="V776" s="12" t="str">
        <x:v>源码函数及调用已核验；权重证据独立列示</x:v>
      </x:c>
      <x:c r="W776" s="12" t="str">
        <x:v>https://huggingface.co/moonshotai/Kimi-K2-Thinking/resolve/a51ccc050d73dab088bf7b0e2dd9b30ae85a4e55/config.json</x:v>
      </x:c>
      <x:c r="X776" s="12" t="str">
        <x:v>固定检查点文件头审计
model.layers.27.input_layernorm.weight: stored 7168 BF16; logical 7168; multiplicity=1</x:v>
      </x:c>
      <x:c r="Y77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7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76" s="12" t="str">
        <x:v>视觉/全局阶段按模块区分；文本T=B*S仅未切分batch的参考形状；decode S=1，verify S&gt;1；L_KV独立；TP=1逻辑视图；</x:v>
      </x:c>
      <x:c r="AD776" s="12" t="str">
        <x:v>RMSNorm: X×rsqrt(mean(X²)+eps)×γ</x:v>
      </x:c>
    </x:row>
    <x:row r="777" ht="96" hidden="0" customHeight="1">
      <x:c r="A777" s="12" t="str">
        <x:v>decoder/layer_27</x:v>
      </x:c>
      <x:c r="B777" s="12" t="str">
        <x:v>q_a_proj</x:v>
      </x:c>
      <x:c r="C7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7" s="12" t="str">
        <x:v>linear</x:v>
      </x:c>
      <x:c r="E777" s="12" t="str">
        <x:v>[T,7168]</x:v>
      </x:c>
      <x:c r="F777" s="12" t="str">
        <x:v>[T,1536]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权重/辅助张量存储：BF16；实际激活、累加及cache dtype由运行分支决定，本轮未统一验证。I32/U8可能是量化打包容器。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无持久缓存</x:v>
      </x:c>
      <x:c r="V777" s="12" t="str">
        <x:v>源码函数及调用已核验；权重证据独立列示</x:v>
      </x:c>
      <x:c r="W777" s="12" t="str">
        <x:v>https://huggingface.co/moonshotai/Kimi-K2-Thinking/resolve/a51ccc050d73dab088bf7b0e2dd9b30ae85a4e55/config.json</x:v>
      </x:c>
      <x:c r="X777" s="12" t="str">
        <x:v>固定检查点文件头审计
model.layers.27.self_attn.q_a_proj.weight: stored 1536x7168 BF16; logical 1536x7168; multiplicity=1</x:v>
      </x:c>
      <x:c r="Y7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7" s="12" t="str">
        <x:v>未核验
层级：未知
适用条件：此线性层的Column/Row/Replicated封装需按具体模块核验，不能只由linear类别推定。</x:v>
      </x:c>
      <x:c r="AA777" s="12" t="str">
        <x:v>未核验
层级：未知
适用条件：此线性层的Column/Row/Replicated封装需按具体模块核验，不能只由linear类别推定。</x:v>
      </x:c>
      <x:c r="AB7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77" s="12" t="str">
        <x:v>视觉/全局阶段按模块区分；文本T=B*S仅未切分batch的参考形状；decode S=1，verify S&gt;1；L_KV独立；TP=1逻辑视图；</x:v>
      </x:c>
      <x:c r="AD777" s="12" t="str">
        <x:v>Y=X @ Wᵀ</x:v>
      </x:c>
    </x:row>
    <x:row r="778" ht="72" hidden="0" customHeight="1">
      <x:c r="A778" s="12" t="str">
        <x:v>decoder/layer_27</x:v>
      </x:c>
      <x:c r="B778" s="12" t="str">
        <x:v>q_a_layernorm</x:v>
      </x:c>
      <x:c r="C7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78" s="12" t="str">
        <x:v>rms</x:v>
      </x:c>
      <x:c r="E778" s="12" t="str">
        <x:v>[T,1536]</x:v>
      </x:c>
      <x:c r="F778" s="12" t="str">
        <x:v>[T,1536]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权重/辅助张量存储：BF16；实际激活、累加及cache dtype由运行分支决定，本轮未统一验证。I32/U8可能是量化打包容器。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无持久缓存</x:v>
      </x:c>
      <x:c r="V778" s="12" t="str">
        <x:v>源码函数及调用已核验；权重证据独立列示</x:v>
      </x:c>
      <x:c r="W778" s="12" t="str">
        <x:v>https://huggingface.co/moonshotai/Kimi-K2-Thinking/resolve/a51ccc050d73dab088bf7b0e2dd9b30ae85a4e55/config.json</x:v>
      </x:c>
      <x:c r="X778" s="12" t="str">
        <x:v>固定检查点文件头审计
model.layers.27.self_attn.q_a_layernorm.weight: stored 1536 BF16; logical 1536; multiplicity=1</x:v>
      </x:c>
      <x:c r="Y77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7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78" s="12" t="str">
        <x:v>视觉/全局阶段按模块区分；文本T=B*S仅未切分batch的参考形状；decode S=1，verify S&gt;1；L_KV独立；TP=1逻辑视图；</x:v>
      </x:c>
      <x:c r="AD778" s="12" t="str">
        <x:v>RMSNorm: X×rsqrt(mean(X²)+eps)×γ</x:v>
      </x:c>
    </x:row>
    <x:row r="779" ht="96" hidden="0" customHeight="1">
      <x:c r="A779" s="12" t="str">
        <x:v>decoder/layer_27</x:v>
      </x:c>
      <x:c r="B779" s="12" t="str">
        <x:v>q_b_proj</x:v>
      </x:c>
      <x:c r="C7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9" s="12" t="str">
        <x:v>linear</x:v>
      </x:c>
      <x:c r="E779" s="12" t="str">
        <x:v>[T,1536]</x:v>
      </x:c>
      <x:c r="F779" s="12" t="str">
        <x:v>[T,12288]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权重/辅助张量存储：BF16；实际激活、累加及cache dtype由运行分支决定，本轮未统一验证。I32/U8可能是量化打包容器。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无持久缓存</x:v>
      </x:c>
      <x:c r="V779" s="12" t="str">
        <x:v>源码函数及调用已核验；权重证据独立列示</x:v>
      </x:c>
      <x:c r="W779" s="12" t="str">
        <x:v>https://huggingface.co/moonshotai/Kimi-K2-Thinking/resolve/a51ccc050d73dab088bf7b0e2dd9b30ae85a4e55/config.json</x:v>
      </x:c>
      <x:c r="X779" s="12" t="str">
        <x:v>固定检查点文件头审计
model.layers.27.self_attn.q_b_proj.weight: stored 12288x1536 BF16; logical 12288x1536; multiplicity=1</x:v>
      </x:c>
      <x:c r="Y7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9" s="12" t="str">
        <x:v>未核验
层级：未知
适用条件：此线性层的Column/Row/Replicated封装需按具体模块核验，不能只由linear类别推定。</x:v>
      </x:c>
      <x:c r="AA779" s="12" t="str">
        <x:v>未核验
层级：未知
适用条件：此线性层的Column/Row/Replicated封装需按具体模块核验，不能只由linear类别推定。</x:v>
      </x:c>
      <x:c r="AB7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79" s="12" t="str">
        <x:v>视觉/全局阶段按模块区分；文本T=B*S仅未切分batch的参考形状；decode S=1，verify S&gt;1；L_KV独立；TP=1逻辑视图；</x:v>
      </x:c>
      <x:c r="AD779" s="12" t="str">
        <x:v>Y=X @ Wᵀ</x:v>
      </x:c>
    </x:row>
    <x:row r="780" ht="96" hidden="0" customHeight="1">
      <x:c r="A780" s="12" t="str">
        <x:v>decoder/layer_27</x:v>
      </x:c>
      <x:c r="B780" s="12" t="str">
        <x:v>KV压缩投影</x:v>
      </x:c>
      <x:c r="C7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0" s="12" t="str">
        <x:v>linear</x:v>
      </x:c>
      <x:c r="E780" s="12" t="str">
        <x:v>[T,7168]</x:v>
      </x:c>
      <x:c r="F780" s="12" t="str">
        <x:v>[T,576]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权重/辅助张量存储：BF16；实际激活、累加及cache dtype由运行分支决定，本轮未统一验证。I32/U8可能是量化打包容器。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无持久缓存</x:v>
      </x:c>
      <x:c r="V780" s="12" t="str">
        <x:v>源码函数及调用已核验；权重证据独立列示</x:v>
      </x:c>
      <x:c r="W780" s="12" t="str">
        <x:v>https://huggingface.co/moonshotai/Kimi-K2-Thinking/resolve/a51ccc050d73dab088bf7b0e2dd9b30ae85a4e55/config.json</x:v>
      </x:c>
      <x:c r="X780" s="12" t="str">
        <x:v>固定检查点文件头审计
model.layers.27.self_attn.kv_a_proj_with_mqa.weight: stored 576x7168 BF16; logical 576x7168; multiplicity=1</x:v>
      </x:c>
      <x:c r="Y7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0" s="12" t="str">
        <x:v>未核验
层级：未知
适用条件：此线性层的Column/Row/Replicated封装需按具体模块核验，不能只由linear类别推定。</x:v>
      </x:c>
      <x:c r="AA780" s="12" t="str">
        <x:v>未核验
层级：未知
适用条件：此线性层的Column/Row/Replicated封装需按具体模块核验，不能只由linear类别推定。</x:v>
      </x:c>
      <x:c r="AB7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80" s="12" t="str">
        <x:v>视觉/全局阶段按模块区分；文本T=B*S仅未切分batch的参考形状；decode S=1，verify S&gt;1；L_KV独立；TP=1逻辑视图；</x:v>
      </x:c>
      <x:c r="AD780" s="12" t="str">
        <x:v>Y=X @ Wᵀ</x:v>
      </x:c>
    </x:row>
    <x:row r="781" ht="48" hidden="0" customHeight="1">
      <x:c r="A781" s="12" t="str">
        <x:v>decoder/layer_27</x:v>
      </x:c>
      <x:c r="B781" s="12" t="str">
        <x:v>拆分KV潜变量与旋转键</x:v>
      </x:c>
      <x:c r="C781" s="12" t="str">
        <x:v>未核验
层级：未知
适用条件：此步骤仅核验参考实现/shape；未确认Ascend底层映射。</x:v>
      </x:c>
      <x:c r="D781" s="12" t="str">
        <x:v>reshape</x:v>
      </x:c>
      <x:c r="E781" s="12" t="str">
        <x:v>[T,576]</x:v>
      </x:c>
      <x:c r="F781" s="12" t="str">
        <x:v>KV_c:[T,512]; Krope:[T,64]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继承输入；归一化/评分通常显式FP32，详见源码；最终设备计算dtype未统一验证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无持久缓存</x:v>
      </x:c>
      <x:c r="V781" s="12" t="str">
        <x:v>源码函数及调用已核验；权重证据独立列示</x:v>
      </x:c>
      <x:c r="W781" s="12" t="str">
        <x:v>https://huggingface.co/moonshotai/Kimi-K2-Thinking/resolve/a51ccc050d73dab088bf7b0e2dd9b30ae85a4e55/config.json</x:v>
      </x:c>
      <x:c r="X781" s="12" t="str">
        <x:v>固定检查点文件头审计
</x:v>
      </x:c>
      <x:c r="Y78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1" s="12" t="str">
        <x:v>未核验
层级：未知
适用条件：此步骤仅核验参考实现/shape；未确认CUDA底层映射。</x:v>
      </x:c>
      <x:c r="AA781" s="12" t="str">
        <x:v>未核验
层级：未知
适用条件：此步骤仅核验参考实现/shape；未确认ROCm底层映射。</x:v>
      </x:c>
      <x:c r="AB781" s="12" t="str">
        <x:v>https://huggingface.co/moonshotai/Kimi-K2-Thinking/blob/a51ccc050d73dab088bf7b0e2dd9b30ae85a4e55/modeling_deepseek.py#L751</x:v>
      </x:c>
      <x:c r="AC781" s="12" t="str">
        <x:v>视觉/全局阶段按模块区分；文本T=B*S仅未切分batch的参考形状；decode S=1，verify S&gt;1；L_KV独立；TP=1逻辑视图；</x:v>
      </x:c>
      <x:c r="AD781" s="12" t="str">
        <x:v>split([kv_rank512,rope_dim64])</x:v>
      </x:c>
    </x:row>
    <x:row r="782" ht="72" hidden="0" customHeight="1">
      <x:c r="A782" s="12" t="str">
        <x:v>decoder/layer_27</x:v>
      </x:c>
      <x:c r="B782" s="12" t="str">
        <x:v>kv_a_layernorm</x:v>
      </x:c>
      <x:c r="C7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82" s="12" t="str">
        <x:v>rms</x:v>
      </x:c>
      <x:c r="E782" s="12" t="str">
        <x:v>[T,512]</x:v>
      </x:c>
      <x:c r="F782" s="12" t="str">
        <x:v>[T,512]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权重/辅助张量存储：BF16；实际激活、累加及cache dtype由运行分支决定，本轮未统一验证。I32/U8可能是量化打包容器。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无持久缓存</x:v>
      </x:c>
      <x:c r="V782" s="12" t="str">
        <x:v>源码函数及调用已核验；权重证据独立列示</x:v>
      </x:c>
      <x:c r="W782" s="12" t="str">
        <x:v>https://huggingface.co/moonshotai/Kimi-K2-Thinking/resolve/a51ccc050d73dab088bf7b0e2dd9b30ae85a4e55/config.json</x:v>
      </x:c>
      <x:c r="X782" s="12" t="str">
        <x:v>固定检查点文件头审计
model.layers.27.self_attn.kv_a_layernorm.weight: stored 512 BF16; logical 512; multiplicity=1</x:v>
      </x:c>
      <x:c r="Y7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8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82" s="12" t="str">
        <x:v>视觉/全局阶段按模块区分；文本T=B*S仅未切分batch的参考形状；decode S=1，verify S&gt;1；L_KV独立；TP=1逻辑视图；</x:v>
      </x:c>
      <x:c r="AD782" s="12" t="str">
        <x:v>RMSNorm: X×rsqrt(mean(X²)+eps)×γ</x:v>
      </x:c>
    </x:row>
    <x:row r="783" ht="96" hidden="0" customHeight="1">
      <x:c r="A783" s="12" t="str">
        <x:v>decoder/layer_27</x:v>
      </x:c>
      <x:c r="B783" s="12" t="str">
        <x:v>kv_b_proj</x:v>
      </x:c>
      <x:c r="C7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3" s="12" t="str">
        <x:v>linear</x:v>
      </x:c>
      <x:c r="E783" s="12" t="str">
        <x:v>[T,512]</x:v>
      </x:c>
      <x:c r="F783" s="12" t="str">
        <x:v>[T,16384]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权重/辅助张量存储：BF16；实际激活、累加及cache dtype由运行分支决定，本轮未统一验证。I32/U8可能是量化打包容器。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无持久缓存</x:v>
      </x:c>
      <x:c r="V783" s="12" t="str">
        <x:v>源码函数及调用已核验；权重证据独立列示</x:v>
      </x:c>
      <x:c r="W783" s="12" t="str">
        <x:v>https://huggingface.co/moonshotai/Kimi-K2-Thinking/resolve/a51ccc050d73dab088bf7b0e2dd9b30ae85a4e55/config.json</x:v>
      </x:c>
      <x:c r="X783" s="12" t="str">
        <x:v>固定检查点文件头审计
model.layers.27.self_attn.kv_b_proj.weight: stored 16384x512 BF16; logical 16384x512; multiplicity=1</x:v>
      </x:c>
      <x:c r="Y7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3" s="12" t="str">
        <x:v>未核验
层级：未知
适用条件：此线性层的Column/Row/Replicated封装需按具体模块核验，不能只由linear类别推定。</x:v>
      </x:c>
      <x:c r="AA783" s="12" t="str">
        <x:v>未核验
层级：未知
适用条件：此线性层的Column/Row/Replicated封装需按具体模块核验，不能只由linear类别推定。</x:v>
      </x:c>
      <x:c r="AB7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83" s="12" t="str">
        <x:v>视觉/全局阶段按模块区分；文本T=B*S仅未切分batch的参考形状；decode S=1，verify S&gt;1；L_KV独立；TP=1逻辑视图；</x:v>
      </x:c>
      <x:c r="AD783" s="12" t="str">
        <x:v>Y=X @ Wᵀ</x:v>
      </x:c>
    </x:row>
    <x:row r="784" ht="48" hidden="0" customHeight="1">
      <x:c r="A784" s="12" t="str">
        <x:v>decoder/layer_27</x:v>
      </x:c>
      <x:c r="B784" s="12" t="str">
        <x:v>拆分Q/K/V与布局变换</x:v>
      </x:c>
      <x:c r="C784" s="12" t="str">
        <x:v>未核验
层级：未知
适用条件：此步骤仅核验参考实现/shape；未确认Ascend底层映射。</x:v>
      </x:c>
      <x:c r="D784" s="12" t="str">
        <x:v>reshape</x:v>
      </x:c>
      <x:c r="E784" s="12" t="str">
        <x:v>Q:[T,12288]; KV:[T,16384]; Krope:[T,64]</x:v>
      </x:c>
      <x:c r="F784" s="12" t="str">
        <x:v>Q/K:[B,64,S,192]; V:[B,64,S,128]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继承输入；归一化/评分通常显式FP32，详见源码；最终设备计算dtype未统一验证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无持久缓存</x:v>
      </x:c>
      <x:c r="V784" s="12" t="str">
        <x:v>源码函数及调用已核验；权重证据独立列示</x:v>
      </x:c>
      <x:c r="W784" s="12" t="str">
        <x:v>https://huggingface.co/moonshotai/Kimi-K2-Thinking/resolve/a51ccc050d73dab088bf7b0e2dd9b30ae85a4e55/config.json</x:v>
      </x:c>
      <x:c r="X784" s="12" t="str">
        <x:v>固定检查点文件头审计
</x:v>
      </x:c>
      <x:c r="Y78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4" s="12" t="str">
        <x:v>未核验
层级：未知
适用条件：此步骤仅核验参考实现/shape；未确认CUDA底层映射。</x:v>
      </x:c>
      <x:c r="AA784" s="12" t="str">
        <x:v>未核验
层级：未知
适用条件：此步骤仅核验参考实现/shape；未确认ROCm底层映射。</x:v>
      </x:c>
      <x:c r="AB784" s="12" t="str">
        <x:v>https://huggingface.co/moonshotai/Kimi-K2-Thinking/blob/a51ccc050d73dab088bf7b0e2dd9b30ae85a4e55/modeling_deepseek.py#L751</x:v>
      </x:c>
      <x:c r="AC784" s="12" t="str">
        <x:v>视觉/全局阶段按模块区分；文本T=B*S仅未切分batch的参考形状；decode S=1，verify S&gt;1；L_KV独立；TP=1逻辑视图；</x:v>
      </x:c>
      <x:c r="AD784" s="12" t="str">
        <x:v>view/transpose/split；Krope在head维广播，不新增权重</x:v>
      </x:c>
    </x:row>
    <x:row r="785" ht="60" hidden="0" customHeight="1">
      <x:c r="A785" s="12" t="str">
        <x:v>decoder/layer_27</x:v>
      </x:c>
      <x:c r="B785" s="12" t="str">
        <x:v>RoPE / 位置处理</x:v>
      </x:c>
      <x:c r="C78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85" s="12" t="str">
        <x:v>rope</x:v>
      </x:c>
      <x:c r="E785" s="12" t="str">
        <x:v>Q共享子空间:[B,64,S,64]; K共享子空间:[B,1,S,64]</x:v>
      </x:c>
      <x:c r="F785" s="12" t="str">
        <x:v>旋转后的同shape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权重/辅助张量存储：BF16；实际激活、累加及cache dtype由运行分支决定，本轮未统一验证。I32/U8可能是量化打包容器。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无持久缓存</x:v>
      </x:c>
      <x:c r="V785" s="12" t="str">
        <x:v>源码函数及调用已核验；权重证据独立列示</x:v>
      </x:c>
      <x:c r="W785" s="12" t="str">
        <x:v>https://huggingface.co/moonshotai/Kimi-K2-Thinking/resolve/a51ccc050d73dab088bf7b0e2dd9b30ae85a4e55/config.json</x:v>
      </x:c>
      <x:c r="X785" s="12" t="str">
        <x:v>固定检查点文件头审计
model.layers.27.self_attn.rotary_emb.inv_freq: stored 128 BF16; logical metadata; multiplicity=1</x:v>
      </x:c>
      <x:c r="Y78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5" s="12" t="str">
        <x:v>未核验
层级：未知
适用条件：参考RoPE函数已定位；CUDA具体融合内核受MLA后端决定。</x:v>
      </x:c>
      <x:c r="AA785" s="12" t="str">
        <x:v>未核验
层级：未知
适用条件：参考RoPE函数已定位；ROCm具体融合内核未逐一确认。</x:v>
      </x:c>
      <x:c r="AB785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78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85" s="12" t="str">
        <x:v>K2参考调用apply_rotary_pos_emb</x:v>
      </x:c>
    </x:row>
    <x:row r="786" ht="168" hidden="0" customHeight="1">
      <x:c r="A786" s="12" t="str">
        <x:v>decoder/layer_27</x:v>
      </x:c>
      <x:c r="B786" s="12" t="str">
        <x:v>注意力得分与归一化</x:v>
      </x:c>
      <x:c r="C78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86" s="12" t="str">
        <x:v>mla</x:v>
      </x:c>
      <x:c r="E786" s="12" t="str">
        <x:v>Q:[B,64,S,192]; K:[B,64,L_KV,192]</x:v>
      </x:c>
      <x:c r="F786" s="12" t="str">
        <x:v>P:[B,64,S,L_KV]（数学逻辑）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继承输入；归一化/评分通常显式FP32，详见源码；最终设备计算dtype未统一验证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参考展开K/V:[B,64,L_KV,192] / [B,64,L_KV,128]; 压缩MLA语义cache:[Nblocks,block_size,512+64]；具体生产布局/量化另见API分支</x:v>
      </x:c>
      <x:c r="V786" s="12" t="str">
        <x:v>源码函数及调用已核验；权重证据独立列示</x:v>
      </x:c>
      <x:c r="W786" s="12" t="str">
        <x:v>https://huggingface.co/moonshotai/Kimi-K2-Thinking/resolve/a51ccc050d73dab088bf7b0e2dd9b30ae85a4e55/config.json</x:v>
      </x:c>
      <x:c r="X786" s="12" t="str">
        <x:v>固定检查点文件头审计
</x:v>
      </x:c>
      <x:c r="Y78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8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8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8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86" s="12" t="str">
        <x:v>P=softmax(QKᵀ×scale+causal_mask)；Flash/MLA内核无需物化完整P</x:v>
      </x:c>
    </x:row>
    <x:row r="787" ht="168" hidden="0" customHeight="1">
      <x:c r="A787" s="12" t="str">
        <x:v>decoder/layer_27</x:v>
      </x:c>
      <x:c r="B787" s="12" t="str">
        <x:v>对V加权汇聚</x:v>
      </x:c>
      <x:c r="C78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87" s="12" t="str">
        <x:v>mla</x:v>
      </x:c>
      <x:c r="E787" s="12" t="str">
        <x:v>P:[B,64,S,L_KV]; V:[B,64,L_KV,128]</x:v>
      </x:c>
      <x:c r="F787" s="12" t="str">
        <x:v>[B,S,8192]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继承输入；归一化/评分通常显式FP32，详见源码；最终设备计算dtype未统一验证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无持久缓存</x:v>
      </x:c>
      <x:c r="V787" s="12" t="str">
        <x:v>源码函数及调用已核验；权重证据独立列示</x:v>
      </x:c>
      <x:c r="W787" s="12" t="str">
        <x:v>https://huggingface.co/moonshotai/Kimi-K2-Thinking/resolve/a51ccc050d73dab088bf7b0e2dd9b30ae85a4e55/config.json</x:v>
      </x:c>
      <x:c r="X787" s="12" t="str">
        <x:v>固定检查点文件头审计
</x:v>
      </x:c>
      <x:c r="Y78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8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8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8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7" s="12" t="str">
        <x:v>视觉/全局阶段按模块区分；文本T=B*S仅未切分batch的参考形状；decode S=1，verify S&gt;1；L_KV独立；TP=1逻辑视图；</x:v>
      </x:c>
      <x:c r="AD787" s="12" t="str">
        <x:v>O=P @ V，转置/合并heads</x:v>
      </x:c>
    </x:row>
    <x:row r="788" ht="96" hidden="0" customHeight="1">
      <x:c r="A788" s="12" t="str">
        <x:v>decoder/layer_27</x:v>
      </x:c>
      <x:c r="B788" s="12" t="str">
        <x:v>MLA输出投影</x:v>
      </x:c>
      <x:c r="C7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8" s="12" t="str">
        <x:v>linear</x:v>
      </x:c>
      <x:c r="E788" s="12" t="str">
        <x:v>[T,8192]</x:v>
      </x:c>
      <x:c r="F788" s="12" t="str">
        <x:v>[T,7168]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权重/辅助张量存储：BF16；实际激活、累加及cache dtype由运行分支决定，本轮未统一验证。I32/U8可能是量化打包容器。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无持久缓存</x:v>
      </x:c>
      <x:c r="V788" s="12" t="str">
        <x:v>源码函数及调用已核验；权重证据独立列示</x:v>
      </x:c>
      <x:c r="W788" s="12" t="str">
        <x:v>https://huggingface.co/moonshotai/Kimi-K2-Thinking/resolve/a51ccc050d73dab088bf7b0e2dd9b30ae85a4e55/config.json</x:v>
      </x:c>
      <x:c r="X788" s="12" t="str">
        <x:v>固定检查点文件头审计
model.layers.27.self_attn.o_proj.weight: stored 7168x8192 BF16; logical 7168x8192; multiplicity=1</x:v>
      </x:c>
      <x:c r="Y7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8" s="12" t="str">
        <x:v>未核验
层级：未知
适用条件：此线性层的Column/Row/Replicated封装需按具体模块核验，不能只由linear类别推定。</x:v>
      </x:c>
      <x:c r="AA788" s="12" t="str">
        <x:v>未核验
层级：未知
适用条件：此线性层的Column/Row/Replicated封装需按具体模块核验，不能只由linear类别推定。</x:v>
      </x:c>
      <x:c r="AB7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88" s="12" t="str">
        <x:v>视觉/全局阶段按模块区分；文本T=B*S仅未切分batch的参考形状；decode S=1，verify S&gt;1；L_KV独立；TP=1逻辑视图；</x:v>
      </x:c>
      <x:c r="AD788" s="12" t="str">
        <x:v>Y=X @ Wᵀ</x:v>
      </x:c>
    </x:row>
    <x:row r="789" ht="48" hidden="0" customHeight="1">
      <x:c r="A789" s="12" t="str">
        <x:v>decoder/layer_27</x:v>
      </x:c>
      <x:c r="B789" s="12" t="str">
        <x:v>注意力残差合并</x:v>
      </x:c>
      <x:c r="C789" s="12" t="str">
        <x:v>未核验
层级：未知
适用条件：此步骤仅核验参考实现/shape；未确认Ascend底层映射。</x:v>
      </x:c>
      <x:c r="D789" s="12" t="str">
        <x:v>residual</x:v>
      </x:c>
      <x:c r="E789" s="12" t="str">
        <x:v>residual,branch:[T,7168]</x:v>
      </x:c>
      <x:c r="F789" s="12" t="str">
        <x:v>[T,7168]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继承输入；归一化/评分通常显式FP32，详见源码；最终设备计算dtype未统一验证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无持久缓存</x:v>
      </x:c>
      <x:c r="V789" s="12" t="str">
        <x:v>源码函数及调用已核验；权重证据独立列示</x:v>
      </x:c>
      <x:c r="W789" s="12" t="str">
        <x:v>https://huggingface.co/moonshotai/Kimi-K2-Thinking/resolve/a51ccc050d73dab088bf7b0e2dd9b30ae85a4e55/config.json</x:v>
      </x:c>
      <x:c r="X789" s="12" t="str">
        <x:v>固定检查点文件头审计
</x:v>
      </x:c>
      <x:c r="Y78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9" s="12" t="str">
        <x:v>未核验
层级：未知
适用条件：此步骤仅核验参考实现/shape；未确认CUDA底层映射。</x:v>
      </x:c>
      <x:c r="AA789" s="12" t="str">
        <x:v>未核验
层级：未知
适用条件：此步骤仅核验参考实现/shape；未确认ROCm底层映射。</x:v>
      </x:c>
      <x:c r="AB789" s="12" t="str">
        <x:v>https://huggingface.co/moonshotai/Kimi-K2-Thinking/blob/a51ccc050d73dab088bf7b0e2dd9b30ae85a4e55/modeling_deepseek.py#L1168</x:v>
      </x:c>
      <x:c r="AC789" s="12" t="str">
        <x:v>视觉/全局阶段按模块区分；文本T=B*S仅未切分batch的参考形状；decode S=1，verify S&gt;1；L_KV独立；TP=1逻辑视图；</x:v>
      </x:c>
      <x:c r="AD789" s="12" t="str">
        <x:v>Y=residual+branch；K3块边界prefix_sum可能为空并新开残差块</x:v>
      </x:c>
    </x:row>
    <x:row r="790" ht="72" hidden="0" customHeight="1">
      <x:c r="A790" s="12" t="str">
        <x:v>decoder/layer_27</x:v>
      </x:c>
      <x:c r="B790" s="12" t="str">
        <x:v>前馈前归一化</x:v>
      </x:c>
      <x:c r="C7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90" s="12" t="str">
        <x:v>rms</x:v>
      </x:c>
      <x:c r="E790" s="12" t="str">
        <x:v>[T,7168]</x:v>
      </x:c>
      <x:c r="F790" s="12" t="str">
        <x:v>[T,7168]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权重/辅助张量存储：BF16；实际激活、累加及cache dtype由运行分支决定，本轮未统一验证。I32/U8可能是量化打包容器。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无持久缓存</x:v>
      </x:c>
      <x:c r="V790" s="12" t="str">
        <x:v>源码函数及调用已核验；权重证据独立列示</x:v>
      </x:c>
      <x:c r="W790" s="12" t="str">
        <x:v>https://huggingface.co/moonshotai/Kimi-K2-Thinking/resolve/a51ccc050d73dab088bf7b0e2dd9b30ae85a4e55/config.json</x:v>
      </x:c>
      <x:c r="X790" s="12" t="str">
        <x:v>固定检查点文件头审计
model.layers.27.post_attention_layernorm.weight: stored 7168 BF16; logical 7168; multiplicity=1</x:v>
      </x:c>
      <x:c r="Y79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9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90" s="12" t="str">
        <x:v>视觉/全局阶段按模块区分；文本T=B*S仅未切分batch的参考形状；decode S=1，verify S&gt;1；L_KV独立；TP=1逻辑视图；</x:v>
      </x:c>
      <x:c r="AD790" s="12" t="str">
        <x:v>RMSNorm: X×rsqrt(mean(X²)+eps)×γ</x:v>
      </x:c>
    </x:row>
    <x:row r="791" ht="60" hidden="0" customHeight="1">
      <x:c r="A791" s="12" t="str">
        <x:v>decoder/layer_27</x:v>
      </x:c>
      <x:c r="B791" s="12" t="str">
        <x:v>MoE路由评分</x:v>
      </x:c>
      <x:c r="C7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91" s="12" t="str">
        <x:v>router</x:v>
      </x:c>
      <x:c r="E791" s="12" t="str">
        <x:v>[T,7168]</x:v>
      </x:c>
      <x:c r="F791" s="12" t="str">
        <x:v>logits:[T,384]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权重/辅助张量存储：BF16；F32；实际激活、累加及cache dtype由运行分支决定，本轮未统一验证。I32/U8可能是量化打包容器。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无持久缓存</x:v>
      </x:c>
      <x:c r="V791" s="12" t="str">
        <x:v>源码函数及调用已核验；权重证据独立列示</x:v>
      </x:c>
      <x:c r="W791" s="12" t="str">
        <x:v>https://huggingface.co/moonshotai/Kimi-K2-Thinking/resolve/a51ccc050d73dab088bf7b0e2dd9b30ae85a4e55/config.json</x:v>
      </x:c>
      <x:c r="X791" s="12" t="str">
        <x:v>固定检查点文件头审计
model.layers.27.mlp.gate.e_score_correction_bias: stored 384 F32; logical 384; multiplicity=1
model.layers.27.mlp.gate.weight: stored 384x7168 BF16; logical 384x7168; multiplicity=1</x:v>
      </x:c>
      <x:c r="Y79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1" s="12" t="str">
        <x:v>未核验
层级：未知
适用条件：路由是MoE分派的一部分；本轮未固定CUDA TopK内核选择。</x:v>
      </x:c>
      <x:c r="AA791" s="12" t="str">
        <x:v>未核验
层级：未知
适用条件：本轮未固定ROCm TopK内核选择。</x:v>
      </x:c>
      <x:c r="AB79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791" s="12" t="str">
        <x:v>视觉/全局阶段按模块区分；文本T=B*S仅未切分batch的参考形状；decode S=1，verify S&gt;1；L_KV独立；TP=1逻辑视图；</x:v>
      </x:c>
      <x:c r="AD791" s="12" t="str">
        <x:v>FP32路由线性→sigmoid；选择分数可加correction_bias，最终权重取原分数并归一化/缩放</x:v>
      </x:c>
    </x:row>
    <x:row r="792" ht="48" hidden="0" customHeight="1">
      <x:c r="A792" s="12" t="str">
        <x:v>decoder/layer_27</x:v>
      </x:c>
      <x:c r="B792" s="12" t="str">
        <x:v>Top-K专家选择</x:v>
      </x:c>
      <x:c r="C79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92" s="12" t="str">
        <x:v>router</x:v>
      </x:c>
      <x:c r="E792" s="12" t="str">
        <x:v>scores:[T,384]</x:v>
      </x:c>
      <x:c r="F792" s="12" t="str">
        <x:v>ids,weights:[T,8]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继承输入；归一化/评分通常显式FP32，详见源码；最终设备计算dtype未统一验证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无持久缓存</x:v>
      </x:c>
      <x:c r="V792" s="12" t="str">
        <x:v>源码函数及调用已核验；权重证据独立列示</x:v>
      </x:c>
      <x:c r="W792" s="12" t="str">
        <x:v>https://huggingface.co/moonshotai/Kimi-K2-Thinking/resolve/a51ccc050d73dab088bf7b0e2dd9b30ae85a4e55/config.json</x:v>
      </x:c>
      <x:c r="X792" s="12" t="str">
        <x:v>固定检查点文件头审计
</x:v>
      </x:c>
      <x:c r="Y79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2" s="12" t="str">
        <x:v>未核验
层级：未知
适用条件：路由是MoE分派的一部分；本轮未固定CUDA TopK内核选择。</x:v>
      </x:c>
      <x:c r="AA792" s="12" t="str">
        <x:v>未核验
层级：未知
适用条件：本轮未固定ROCm TopK内核选择。</x:v>
      </x:c>
      <x:c r="AB79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792" s="12" t="str">
        <x:v>视觉/全局阶段按模块区分；文本T=B*S仅未切分batch的参考形状；decode S=1，verify S&gt;1；L_KV独立；TP=1逻辑视图；</x:v>
      </x:c>
      <x:c r="AD792" s="12" t="str">
        <x:v>grouped/noaux_tc路由规则；总专家E与每token选中K严格区分</x:v>
      </x:c>
    </x:row>
    <x:row r="793" ht="72" hidden="0" customHeight="1">
      <x:c r="A793" s="12" t="str">
        <x:v>decoder/layer_27</x:v>
      </x:c>
      <x:c r="B793" s="12" t="str">
        <x:v>专家分发与token重排</x:v>
      </x:c>
      <x:c r="C79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93" s="12" t="str">
        <x:v>dispatch</x:v>
      </x:c>
      <x:c r="E793" s="12" t="str">
        <x:v>X:[T,7168]; ids:[T,8]</x:v>
      </x:c>
      <x:c r="F793" s="12" t="str">
        <x:v>每专家X_e:[T_e,7168]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继承输入；归一化/评分通常显式FP32，详见源码；最终设备计算dtype未统一验证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Σ_e T_e=T×8（忽略padding且无token丢弃）；EP后是本地接收量，容量padding/通信缓冲大小由后端决定</x:v>
      </x:c>
      <x:c r="V793" s="12" t="str">
        <x:v>源码函数及调用已核验；权重证据独立列示</x:v>
      </x:c>
      <x:c r="W793" s="12" t="str">
        <x:v>https://huggingface.co/moonshotai/Kimi-K2-Thinking/resolve/a51ccc050d73dab088bf7b0e2dd9b30ae85a4e55/config.json</x:v>
      </x:c>
      <x:c r="X793" s="12" t="str">
        <x:v>固定检查点文件头审计
</x:v>
      </x:c>
      <x:c r="Y7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93" s="12" t="str">
        <x:v>视觉/全局阶段按模块区分；文本T=B*S仅未切分batch的参考形状；decode S=1，verify S&gt;1；L_KV独立；TP=1逻辑视图；</x:v>
      </x:c>
      <x:c r="AD793" s="12" t="str">
        <x:v>argsort/gather或EP dispatch；N_e由实际路由确定</x:v>
      </x:c>
    </x:row>
    <x:row r="794" ht="84" hidden="0" customHeight="1">
      <x:c r="A794" s="12" t="str">
        <x:v>decoder/layer_27</x:v>
      </x:c>
      <x:c r="B794" s="12" t="str">
        <x:v>路由专家门控GEMM</x:v>
      </x:c>
      <x:c r="C7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94" s="12" t="str">
        <x:v>moe</x:v>
      </x:c>
      <x:c r="E794" s="12" t="str">
        <x:v>[T_e,7168]</x:v>
      </x:c>
      <x:c r="F794" s="12" t="str">
        <x:v>[T_e,2048]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权重/辅助张量存储：BF16；I32；实际激活、累加及cache dtype由运行分支决定，本轮未统一验证。I32/U8可能是量化打包容器。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无持久缓存</x:v>
      </x:c>
      <x:c r="V794" s="12" t="str">
        <x:v>源码函数及调用已核验；权重证据独立列示</x:v>
      </x:c>
      <x:c r="W794" s="12" t="str">
        <x:v>https://huggingface.co/moonshotai/Kimi-K2-Thinking/resolve/a51ccc050d73dab088bf7b0e2dd9b30ae85a4e55/config.json</x:v>
      </x:c>
      <x:c r="X794" s="12" t="str">
        <x:v>固定检查点文件头审计
model.layers.27.mlp.experts.{e}.gate_proj.weight_packed: stored 2048x896 I32; logical 2048x7168; multiplicity=384
model.layers.27.mlp.experts.{e}.gate_proj.weight_shape: stored 2 I32; logical metadata; multiplicity=384
model.layers.27.mlp.experts.{e}.gate_proj.weight_scale: stored 2048x224 BF16; logical metadata; multiplicity=384</x:v>
      </x:c>
      <x:c r="Y7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94" s="12" t="str">
        <x:v>视觉/全局阶段按模块区分；文本T=B*S仅未切分batch的参考形状；decode S=1，verify S&gt;1；L_KV独立；TP=1逻辑视图；</x:v>
      </x:c>
      <x:c r="AD794" s="12" t="str">
        <x:v>Y=X @ Wᵀ；每专家独立，N_e动态，ΣN_e=T×TopK（无丢弃时）</x:v>
      </x:c>
    </x:row>
    <x:row r="795" ht="84" hidden="0" customHeight="1">
      <x:c r="A795" s="12" t="str">
        <x:v>decoder/layer_27</x:v>
      </x:c>
      <x:c r="B795" s="12" t="str">
        <x:v>路由专家上投影GEMM</x:v>
      </x:c>
      <x:c r="C79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95" s="12" t="str">
        <x:v>moe</x:v>
      </x:c>
      <x:c r="E795" s="12" t="str">
        <x:v>[T_e,7168]</x:v>
      </x:c>
      <x:c r="F795" s="12" t="str">
        <x:v>[T_e,2048]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权重/辅助张量存储：BF16；I32；实际激活、累加及cache dtype由运行分支决定，本轮未统一验证。I32/U8可能是量化打包容器。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无持久缓存</x:v>
      </x:c>
      <x:c r="V795" s="12" t="str">
        <x:v>源码函数及调用已核验；权重证据独立列示</x:v>
      </x:c>
      <x:c r="W795" s="12" t="str">
        <x:v>https://huggingface.co/moonshotai/Kimi-K2-Thinking/resolve/a51ccc050d73dab088bf7b0e2dd9b30ae85a4e55/config.json</x:v>
      </x:c>
      <x:c r="X795" s="12" t="str">
        <x:v>固定检查点文件头审计
model.layers.27.mlp.experts.{e}.up_proj.weight_packed: stored 2048x896 I32; logical 2048x7168; multiplicity=384
model.layers.27.mlp.experts.{e}.up_proj.weight_shape: stored 2 I32; logical metadata; multiplicity=384
model.layers.27.mlp.experts.{e}.up_proj.weight_scale: stored 2048x224 BF16; logical metadata; multiplicity=384</x:v>
      </x:c>
      <x:c r="Y79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95" s="12" t="str">
        <x:v>视觉/全局阶段按模块区分；文本T=B*S仅未切分batch的参考形状；decode S=1，verify S&gt;1；L_KV独立；TP=1逻辑视图；</x:v>
      </x:c>
      <x:c r="AD795" s="12" t="str">
        <x:v>Y=X @ Wᵀ；每专家独立，N_e动态，ΣN_e=T×TopK（无丢弃时）</x:v>
      </x:c>
    </x:row>
    <x:row r="796" ht="48" hidden="0" customHeight="1">
      <x:c r="A796" s="12" t="str">
        <x:v>decoder/layer_27</x:v>
      </x:c>
      <x:c r="B796" s="12" t="str">
        <x:v>门控激活</x:v>
      </x:c>
      <x:c r="C79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96" s="12" t="str">
        <x:v>activation</x:v>
      </x:c>
      <x:c r="E796" s="12" t="str">
        <x:v>gate/up:[T_e,2048]</x:v>
      </x:c>
      <x:c r="F796" s="12" t="str">
        <x:v>[T_e,2048]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继承输入；归一化/评分通常显式FP32，详见源码；最终设备计算dtype未统一验证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无持久缓存</x:v>
      </x:c>
      <x:c r="V796" s="12" t="str">
        <x:v>源码函数及调用已核验；权重证据独立列示</x:v>
      </x:c>
      <x:c r="W796" s="12" t="str">
        <x:v>https://huggingface.co/moonshotai/Kimi-K2-Thinking/resolve/a51ccc050d73dab088bf7b0e2dd9b30ae85a4e55/config.json</x:v>
      </x:c>
      <x:c r="X796" s="12" t="str">
        <x:v>固定检查点文件头审计
</x:v>
      </x:c>
      <x:c r="Y79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6" s="12" t="str">
        <x:v>未核验
层级：未知
适用条件：参考SiLU/SiTU表达式已定位；可能被MoE/MLP融合，未单独指定kernel。</x:v>
      </x:c>
      <x:c r="AA796" s="12" t="str">
        <x:v>未核验
层级：未知
适用条件：参考SiLU/SiTU表达式已定位；可能被MoE/MLP融合，未单独指定kernel。</x:v>
      </x:c>
      <x:c r="AB79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79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96" s="12" t="str">
        <x:v>SiLU(gate)×up</x:v>
      </x:c>
    </x:row>
    <x:row r="797" ht="84" hidden="0" customHeight="1">
      <x:c r="A797" s="12" t="str">
        <x:v>decoder/layer_27</x:v>
      </x:c>
      <x:c r="B797" s="12" t="str">
        <x:v>路由专家下投影GEMM</x:v>
      </x:c>
      <x:c r="C79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97" s="12" t="str">
        <x:v>moe</x:v>
      </x:c>
      <x:c r="E797" s="12" t="str">
        <x:v>[T_e,2048]</x:v>
      </x:c>
      <x:c r="F797" s="12" t="str">
        <x:v>[T_e,7168]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权重/辅助张量存储：BF16；I32；实际激活、累加及cache dtype由运行分支决定，本轮未统一验证。I32/U8可能是量化打包容器。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无持久缓存</x:v>
      </x:c>
      <x:c r="V797" s="12" t="str">
        <x:v>源码函数及调用已核验；权重证据独立列示</x:v>
      </x:c>
      <x:c r="W797" s="12" t="str">
        <x:v>https://huggingface.co/moonshotai/Kimi-K2-Thinking/resolve/a51ccc050d73dab088bf7b0e2dd9b30ae85a4e55/config.json</x:v>
      </x:c>
      <x:c r="X797" s="12" t="str">
        <x:v>固定检查点文件头审计
model.layers.27.mlp.experts.{e}.down_proj.weight_packed: stored 7168x256 I32; logical 7168x2048; multiplicity=384
model.layers.27.mlp.experts.{e}.down_proj.weight_shape: stored 2 I32; logical metadata; multiplicity=384
model.layers.27.mlp.experts.{e}.down_proj.weight_scale: stored 7168x64 BF16; logical metadata; multiplicity=384</x:v>
      </x:c>
      <x:c r="Y7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797" s="12" t="str">
        <x:v>视觉/全局阶段按模块区分；文本T=B*S仅未切分batch的参考形状；decode S=1，verify S&gt;1；L_KV独立；TP=1逻辑视图；</x:v>
      </x:c>
      <x:c r="AD797" s="12" t="str">
        <x:v>Y=X @ Wᵀ；每专家独立，N_e动态，ΣN_e=T×TopK（无丢弃时）</x:v>
      </x:c>
    </x:row>
    <x:row r="798" ht="96" hidden="0" customHeight="1">
      <x:c r="A798" s="12" t="str">
        <x:v>decoder/layer_27</x:v>
      </x:c>
      <x:c r="B798" s="12" t="str">
        <x:v>专家加权合并</x:v>
      </x:c>
      <x:c r="C79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98" s="12" t="str">
        <x:v>combine</x:v>
      </x:c>
      <x:c r="E798" s="12" t="str">
        <x:v>Y_e:[T_e,7168]; weights:[T,8]</x:v>
      </x:c>
      <x:c r="F798" s="12" t="str">
        <x:v>[T,7168]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继承输入；归一化/评分通常显式FP32，详见源码；最终设备计算dtype未统一验证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无持久缓存</x:v>
      </x:c>
      <x:c r="V798" s="12" t="str">
        <x:v>源码函数及调用已核验；权重证据独立列示</x:v>
      </x:c>
      <x:c r="W798" s="12" t="str">
        <x:v>https://huggingface.co/moonshotai/Kimi-K2-Thinking/resolve/a51ccc050d73dab088bf7b0e2dd9b30ae85a4e55/config.json</x:v>
      </x:c>
      <x:c r="X798" s="12" t="str">
        <x:v>固定检查点文件头审计
</x:v>
      </x:c>
      <x:c r="Y79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8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798" s="12" t="str">
        <x:v>视觉/全局阶段按模块区分；文本T=B*S仅未切分batch的参考形状；decode S=1，verify S&gt;1；L_KV独立；TP=1逻辑视图；</x:v>
      </x:c>
      <x:c r="AD798" s="12" t="str">
        <x:v>逆重排、乘路由权重、对TopK求和；跨rank可能有combine/约简</x:v>
      </x:c>
    </x:row>
    <x:row r="799" ht="96" hidden="0" customHeight="1">
      <x:c r="A799" s="12" t="str">
        <x:v>decoder/layer_27</x:v>
      </x:c>
      <x:c r="B799" s="12" t="str">
        <x:v>共享专家gate_proj</x:v>
      </x:c>
      <x:c r="C7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99" s="12" t="str">
        <x:v>linear</x:v>
      </x:c>
      <x:c r="E799" s="12" t="str">
        <x:v>[T,7168]</x:v>
      </x:c>
      <x:c r="F799" s="12" t="str">
        <x:v>[T,2048]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权重/辅助张量存储：BF16；实际激活、累加及cache dtype由运行分支决定，本轮未统一验证。I32/U8可能是量化打包容器。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无持久缓存</x:v>
      </x:c>
      <x:c r="V799" s="12" t="str">
        <x:v>源码函数及调用已核验；权重证据独立列示</x:v>
      </x:c>
      <x:c r="W799" s="12" t="str">
        <x:v>https://huggingface.co/moonshotai/Kimi-K2-Thinking/resolve/a51ccc050d73dab088bf7b0e2dd9b30ae85a4e55/config.json</x:v>
      </x:c>
      <x:c r="X799" s="12" t="str">
        <x:v>固定检查点文件头审计
model.layers.27.mlp.shared_experts.gate_proj.weight: stored 2048x7168 BF16; logical 2048x7168; multiplicity=1</x:v>
      </x:c>
      <x:c r="Y7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99" s="12" t="str">
        <x:v>未核验
层级：未知
适用条件：此线性层的Column/Row/Replicated封装需按具体模块核验，不能只由linear类别推定。</x:v>
      </x:c>
      <x:c r="AA799" s="12" t="str">
        <x:v>未核验
层级：未知
适用条件：此线性层的Column/Row/Replicated封装需按具体模块核验，不能只由linear类别推定。</x:v>
      </x:c>
      <x:c r="AB7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799" s="12" t="str">
        <x:v>视觉/全局阶段按模块区分；文本T=B*S仅未切分batch的参考形状；decode S=1，verify S&gt;1；L_KV独立；TP=1逻辑视图；</x:v>
      </x:c>
      <x:c r="AD799" s="12" t="str">
        <x:v>Y=X @ Wᵀ</x:v>
      </x:c>
    </x:row>
    <x:row r="800" ht="96" hidden="0" customHeight="1">
      <x:c r="A800" s="12" t="str">
        <x:v>decoder/layer_27</x:v>
      </x:c>
      <x:c r="B800" s="12" t="str">
        <x:v>共享专家up_proj</x:v>
      </x:c>
      <x:c r="C8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0" s="12" t="str">
        <x:v>linear</x:v>
      </x:c>
      <x:c r="E800" s="12" t="str">
        <x:v>[T,7168]</x:v>
      </x:c>
      <x:c r="F800" s="12" t="str">
        <x:v>[T,2048]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权重/辅助张量存储：BF16；实际激活、累加及cache dtype由运行分支决定，本轮未统一验证。I32/U8可能是量化打包容器。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无持久缓存</x:v>
      </x:c>
      <x:c r="V800" s="12" t="str">
        <x:v>源码函数及调用已核验；权重证据独立列示</x:v>
      </x:c>
      <x:c r="W800" s="12" t="str">
        <x:v>https://huggingface.co/moonshotai/Kimi-K2-Thinking/resolve/a51ccc050d73dab088bf7b0e2dd9b30ae85a4e55/config.json</x:v>
      </x:c>
      <x:c r="X800" s="12" t="str">
        <x:v>固定检查点文件头审计
model.layers.27.mlp.shared_experts.up_proj.weight: stored 2048x7168 BF16; logical 2048x7168; multiplicity=1</x:v>
      </x:c>
      <x:c r="Y8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0" s="12" t="str">
        <x:v>未核验
层级：未知
适用条件：此线性层的Column/Row/Replicated封装需按具体模块核验，不能只由linear类别推定。</x:v>
      </x:c>
      <x:c r="AA800" s="12" t="str">
        <x:v>未核验
层级：未知
适用条件：此线性层的Column/Row/Replicated封装需按具体模块核验，不能只由linear类别推定。</x:v>
      </x:c>
      <x:c r="AB8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00" s="12" t="str">
        <x:v>视觉/全局阶段按模块区分；文本T=B*S仅未切分batch的参考形状；decode S=1，verify S&gt;1；L_KV独立；TP=1逻辑视图；</x:v>
      </x:c>
      <x:c r="AD800" s="12" t="str">
        <x:v>Y=X @ Wᵀ</x:v>
      </x:c>
    </x:row>
    <x:row r="801" ht="48" hidden="0" customHeight="1">
      <x:c r="A801" s="12" t="str">
        <x:v>decoder/layer_27</x:v>
      </x:c>
      <x:c r="B801" s="12" t="str">
        <x:v>共享专家门控激活</x:v>
      </x:c>
      <x:c r="C80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01" s="12" t="str">
        <x:v>activation</x:v>
      </x:c>
      <x:c r="E801" s="12" t="str">
        <x:v>gate/up:[T,2048]</x:v>
      </x:c>
      <x:c r="F801" s="12" t="str">
        <x:v>[T,2048]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继承输入；归一化/评分通常显式FP32，详见源码；最终设备计算dtype未统一验证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无持久缓存</x:v>
      </x:c>
      <x:c r="V801" s="12" t="str">
        <x:v>源码函数及调用已核验；权重证据独立列示</x:v>
      </x:c>
      <x:c r="W801" s="12" t="str">
        <x:v>https://huggingface.co/moonshotai/Kimi-K2-Thinking/resolve/a51ccc050d73dab088bf7b0e2dd9b30ae85a4e55/config.json</x:v>
      </x:c>
      <x:c r="X801" s="12" t="str">
        <x:v>固定检查点文件头审计
</x:v>
      </x:c>
      <x:c r="Y80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1" s="12" t="str">
        <x:v>未核验
层级：未知
适用条件：参考SiLU/SiTU表达式已定位；可能被MoE/MLP融合，未单独指定kernel。</x:v>
      </x:c>
      <x:c r="AA801" s="12" t="str">
        <x:v>未核验
层级：未知
适用条件：参考SiLU/SiTU表达式已定位；可能被MoE/MLP融合，未单独指定kernel。</x:v>
      </x:c>
      <x:c r="AB80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80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01" s="12" t="str">
        <x:v>SiLU(gate)×up</x:v>
      </x:c>
    </x:row>
    <x:row r="802" ht="96" hidden="0" customHeight="1">
      <x:c r="A802" s="12" t="str">
        <x:v>decoder/layer_27</x:v>
      </x:c>
      <x:c r="B802" s="12" t="str">
        <x:v>共享专家下投影</x:v>
      </x:c>
      <x:c r="C8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2" s="12" t="str">
        <x:v>linear</x:v>
      </x:c>
      <x:c r="E802" s="12" t="str">
        <x:v>[T,2048]</x:v>
      </x:c>
      <x:c r="F802" s="12" t="str">
        <x:v>[T,7168]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权重/辅助张量存储：BF16；实际激活、累加及cache dtype由运行分支决定，本轮未统一验证。I32/U8可能是量化打包容器。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无持久缓存</x:v>
      </x:c>
      <x:c r="V802" s="12" t="str">
        <x:v>源码函数及调用已核验；权重证据独立列示</x:v>
      </x:c>
      <x:c r="W802" s="12" t="str">
        <x:v>https://huggingface.co/moonshotai/Kimi-K2-Thinking/resolve/a51ccc050d73dab088bf7b0e2dd9b30ae85a4e55/config.json</x:v>
      </x:c>
      <x:c r="X802" s="12" t="str">
        <x:v>固定检查点文件头审计
model.layers.27.mlp.shared_experts.down_proj.weight: stored 7168x2048 BF16; logical 7168x2048; multiplicity=1</x:v>
      </x:c>
      <x:c r="Y8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2" s="12" t="str">
        <x:v>未核验
层级：未知
适用条件：此线性层的Column/Row/Replicated封装需按具体模块核验，不能只由linear类别推定。</x:v>
      </x:c>
      <x:c r="AA802" s="12" t="str">
        <x:v>未核验
层级：未知
适用条件：此线性层的Column/Row/Replicated封装需按具体模块核验，不能只由linear类别推定。</x:v>
      </x:c>
      <x:c r="AB8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02" s="12" t="str">
        <x:v>视觉/全局阶段按模块区分；文本T=B*S仅未切分batch的参考形状；decode S=1，verify S&gt;1；L_KV独立；TP=1逻辑视图；</x:v>
      </x:c>
      <x:c r="AD802" s="12" t="str">
        <x:v>Y=X @ Wᵀ</x:v>
      </x:c>
    </x:row>
    <x:row r="803" ht="48" hidden="0" customHeight="1">
      <x:c r="A803" s="12" t="str">
        <x:v>decoder/layer_27</x:v>
      </x:c>
      <x:c r="B803" s="12" t="str">
        <x:v>共享/路由分支合并</x:v>
      </x:c>
      <x:c r="C803" s="12" t="str">
        <x:v>未核验
层级：未知
适用条件：此步骤仅核验参考实现/shape；未确认Ascend底层映射。</x:v>
      </x:c>
      <x:c r="D803" s="12" t="str">
        <x:v>elementwise</x:v>
      </x:c>
      <x:c r="E803" s="12" t="str">
        <x:v>shared,routed:[T,7168]</x:v>
      </x:c>
      <x:c r="F803" s="12" t="str">
        <x:v>[T,7168]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继承输入；归一化/评分通常显式FP32，详见源码；最终设备计算dtype未统一验证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无持久缓存</x:v>
      </x:c>
      <x:c r="V803" s="12" t="str">
        <x:v>源码函数及调用已核验；权重证据独立列示</x:v>
      </x:c>
      <x:c r="W803" s="12" t="str">
        <x:v>https://huggingface.co/moonshotai/Kimi-K2-Thinking/resolve/a51ccc050d73dab088bf7b0e2dd9b30ae85a4e55/config.json</x:v>
      </x:c>
      <x:c r="X803" s="12" t="str">
        <x:v>固定检查点文件头审计
</x:v>
      </x:c>
      <x:c r="Y80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3" s="12" t="str">
        <x:v>未核验
层级：未知
适用条件：此步骤仅核验参考实现/shape；未确认CUDA底层映射。</x:v>
      </x:c>
      <x:c r="AA803" s="12" t="str">
        <x:v>未核验
层级：未知
适用条件：此步骤仅核验参考实现/shape；未确认ROCm底层映射。</x:v>
      </x:c>
      <x:c r="AB803" s="12" t="str">
        <x:v>https://huggingface.co/moonshotai/Kimi-K2-Thinking/blob/a51ccc050d73dab088bf7b0e2dd9b30ae85a4e55/modeling_deepseek.py#L1168</x:v>
      </x:c>
      <x:c r="AC803" s="12" t="str">
        <x:v>视觉/全局阶段按模块区分；文本T=B*S仅未切分batch的参考形状；decode S=1，verify S&gt;1；L_KV独立；TP=1逻辑视图；</x:v>
      </x:c>
      <x:c r="AD803" s="12" t="str">
        <x:v>Y=Y_routed+Y_shared；共享专家使用原残差宽度输入</x:v>
      </x:c>
    </x:row>
    <x:row r="804" ht="48" hidden="0" customHeight="1">
      <x:c r="A804" s="12" t="str">
        <x:v>decoder/layer_27</x:v>
      </x:c>
      <x:c r="B804" s="12" t="str">
        <x:v>前馈残差合并</x:v>
      </x:c>
      <x:c r="C804" s="12" t="str">
        <x:v>未核验
层级：未知
适用条件：此步骤仅核验参考实现/shape；未确认Ascend底层映射。</x:v>
      </x:c>
      <x:c r="D804" s="12" t="str">
        <x:v>residual</x:v>
      </x:c>
      <x:c r="E804" s="12" t="str">
        <x:v>residual,branch:[T,7168]</x:v>
      </x:c>
      <x:c r="F804" s="12" t="str">
        <x:v>[T,7168]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继承输入；归一化/评分通常显式FP32，详见源码；最终设备计算dtype未统一验证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无持久缓存</x:v>
      </x:c>
      <x:c r="V804" s="12" t="str">
        <x:v>源码函数及调用已核验；权重证据独立列示</x:v>
      </x:c>
      <x:c r="W804" s="12" t="str">
        <x:v>https://huggingface.co/moonshotai/Kimi-K2-Thinking/resolve/a51ccc050d73dab088bf7b0e2dd9b30ae85a4e55/config.json</x:v>
      </x:c>
      <x:c r="X804" s="12" t="str">
        <x:v>固定检查点文件头审计
</x:v>
      </x:c>
      <x:c r="Y80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4" s="12" t="str">
        <x:v>未核验
层级：未知
适用条件：此步骤仅核验参考实现/shape；未确认CUDA底层映射。</x:v>
      </x:c>
      <x:c r="AA804" s="12" t="str">
        <x:v>未核验
层级：未知
适用条件：此步骤仅核验参考实现/shape；未确认ROCm底层映射。</x:v>
      </x:c>
      <x:c r="AB804" s="12" t="str">
        <x:v>https://huggingface.co/moonshotai/Kimi-K2-Thinking/blob/a51ccc050d73dab088bf7b0e2dd9b30ae85a4e55/modeling_deepseek.py#L1168</x:v>
      </x:c>
      <x:c r="AC804" s="12" t="str">
        <x:v>视觉/全局阶段按模块区分；文本T=B*S仅未切分batch的参考形状；decode S=1，verify S&gt;1；L_KV独立；TP=1逻辑视图；</x:v>
      </x:c>
      <x:c r="AD804" s="12" t="str">
        <x:v>Y=residual+branch；K3块边界prefix_sum可能为空并新开残差块</x:v>
      </x:c>
    </x:row>
    <x:row r="805" ht="72" hidden="0" customHeight="1">
      <x:c r="A805" s="12" t="str">
        <x:v>decoder/layer_28</x:v>
      </x:c>
      <x:c r="B805" s="12" t="str">
        <x:v>输入归一化</x:v>
      </x:c>
      <x:c r="C8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5" s="12" t="str">
        <x:v>rms</x:v>
      </x:c>
      <x:c r="E805" s="12" t="str">
        <x:v>[T,7168]</x:v>
      </x:c>
      <x:c r="F805" s="12" t="str">
        <x:v>[T,7168]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权重/辅助张量存储：BF16；实际激活、累加及cache dtype由运行分支决定，本轮未统一验证。I32/U8可能是量化打包容器。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无持久缓存</x:v>
      </x:c>
      <x:c r="V805" s="12" t="str">
        <x:v>源码函数及调用已核验；权重证据独立列示</x:v>
      </x:c>
      <x:c r="W805" s="12" t="str">
        <x:v>https://huggingface.co/moonshotai/Kimi-K2-Thinking/resolve/a51ccc050d73dab088bf7b0e2dd9b30ae85a4e55/config.json</x:v>
      </x:c>
      <x:c r="X805" s="12" t="str">
        <x:v>固定检查点文件头审计
model.layers.28.input_layernorm.weight: stored 7168 BF16; logical 7168; multiplicity=1</x:v>
      </x:c>
      <x:c r="Y80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5" s="12" t="str">
        <x:v>视觉/全局阶段按模块区分；文本T=B*S仅未切分batch的参考形状；decode S=1，verify S&gt;1；L_KV独立；TP=1逻辑视图；</x:v>
      </x:c>
      <x:c r="AD805" s="12" t="str">
        <x:v>RMSNorm: X×rsqrt(mean(X²)+eps)×γ</x:v>
      </x:c>
    </x:row>
    <x:row r="806" ht="96" hidden="0" customHeight="1">
      <x:c r="A806" s="12" t="str">
        <x:v>decoder/layer_28</x:v>
      </x:c>
      <x:c r="B806" s="12" t="str">
        <x:v>q_a_proj</x:v>
      </x:c>
      <x:c r="C8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6" s="12" t="str">
        <x:v>linear</x:v>
      </x:c>
      <x:c r="E806" s="12" t="str">
        <x:v>[T,7168]</x:v>
      </x:c>
      <x:c r="F806" s="12" t="str">
        <x:v>[T,1536]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权重/辅助张量存储：BF16；实际激活、累加及cache dtype由运行分支决定，本轮未统一验证。I32/U8可能是量化打包容器。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无持久缓存</x:v>
      </x:c>
      <x:c r="V806" s="12" t="str">
        <x:v>源码函数及调用已核验；权重证据独立列示</x:v>
      </x:c>
      <x:c r="W806" s="12" t="str">
        <x:v>https://huggingface.co/moonshotai/Kimi-K2-Thinking/resolve/a51ccc050d73dab088bf7b0e2dd9b30ae85a4e55/config.json</x:v>
      </x:c>
      <x:c r="X806" s="12" t="str">
        <x:v>固定检查点文件头审计
model.layers.28.self_attn.q_a_proj.weight: stored 1536x7168 BF16; logical 1536x7168; multiplicity=1</x:v>
      </x:c>
      <x:c r="Y8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6" s="12" t="str">
        <x:v>未核验
层级：未知
适用条件：此线性层的Column/Row/Replicated封装需按具体模块核验，不能只由linear类别推定。</x:v>
      </x:c>
      <x:c r="AA806" s="12" t="str">
        <x:v>未核验
层级：未知
适用条件：此线性层的Column/Row/Replicated封装需按具体模块核验，不能只由linear类别推定。</x:v>
      </x:c>
      <x:c r="AB8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06" s="12" t="str">
        <x:v>视觉/全局阶段按模块区分；文本T=B*S仅未切分batch的参考形状；decode S=1，verify S&gt;1；L_KV独立；TP=1逻辑视图；</x:v>
      </x:c>
      <x:c r="AD806" s="12" t="str">
        <x:v>Y=X @ Wᵀ</x:v>
      </x:c>
    </x:row>
    <x:row r="807" ht="72" hidden="0" customHeight="1">
      <x:c r="A807" s="12" t="str">
        <x:v>decoder/layer_28</x:v>
      </x:c>
      <x:c r="B807" s="12" t="str">
        <x:v>q_a_layernorm</x:v>
      </x:c>
      <x:c r="C8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7" s="12" t="str">
        <x:v>rms</x:v>
      </x:c>
      <x:c r="E807" s="12" t="str">
        <x:v>[T,1536]</x:v>
      </x:c>
      <x:c r="F807" s="12" t="str">
        <x:v>[T,1536]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权重/辅助张量存储：BF16；实际激活、累加及cache dtype由运行分支决定，本轮未统一验证。I32/U8可能是量化打包容器。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无持久缓存</x:v>
      </x:c>
      <x:c r="V807" s="12" t="str">
        <x:v>源码函数及调用已核验；权重证据独立列示</x:v>
      </x:c>
      <x:c r="W807" s="12" t="str">
        <x:v>https://huggingface.co/moonshotai/Kimi-K2-Thinking/resolve/a51ccc050d73dab088bf7b0e2dd9b30ae85a4e55/config.json</x:v>
      </x:c>
      <x:c r="X807" s="12" t="str">
        <x:v>固定检查点文件头审计
model.layers.28.self_attn.q_a_layernorm.weight: stored 1536 BF16; logical 1536; multiplicity=1</x:v>
      </x:c>
      <x:c r="Y80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7" s="12" t="str">
        <x:v>视觉/全局阶段按模块区分；文本T=B*S仅未切分batch的参考形状；decode S=1，verify S&gt;1；L_KV独立；TP=1逻辑视图；</x:v>
      </x:c>
      <x:c r="AD807" s="12" t="str">
        <x:v>RMSNorm: X×rsqrt(mean(X²)+eps)×γ</x:v>
      </x:c>
    </x:row>
    <x:row r="808" ht="96" hidden="0" customHeight="1">
      <x:c r="A808" s="12" t="str">
        <x:v>decoder/layer_28</x:v>
      </x:c>
      <x:c r="B808" s="12" t="str">
        <x:v>q_b_proj</x:v>
      </x:c>
      <x:c r="C8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8" s="12" t="str">
        <x:v>linear</x:v>
      </x:c>
      <x:c r="E808" s="12" t="str">
        <x:v>[T,1536]</x:v>
      </x:c>
      <x:c r="F808" s="12" t="str">
        <x:v>[T,12288]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权重/辅助张量存储：BF16；实际激活、累加及cache dtype由运行分支决定，本轮未统一验证。I32/U8可能是量化打包容器。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无持久缓存</x:v>
      </x:c>
      <x:c r="V808" s="12" t="str">
        <x:v>源码函数及调用已核验；权重证据独立列示</x:v>
      </x:c>
      <x:c r="W808" s="12" t="str">
        <x:v>https://huggingface.co/moonshotai/Kimi-K2-Thinking/resolve/a51ccc050d73dab088bf7b0e2dd9b30ae85a4e55/config.json</x:v>
      </x:c>
      <x:c r="X808" s="12" t="str">
        <x:v>固定检查点文件头审计
model.layers.28.self_attn.q_b_proj.weight: stored 12288x1536 BF16; logical 12288x1536; multiplicity=1</x:v>
      </x:c>
      <x:c r="Y8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8" s="12" t="str">
        <x:v>未核验
层级：未知
适用条件：此线性层的Column/Row/Replicated封装需按具体模块核验，不能只由linear类别推定。</x:v>
      </x:c>
      <x:c r="AA808" s="12" t="str">
        <x:v>未核验
层级：未知
适用条件：此线性层的Column/Row/Replicated封装需按具体模块核验，不能只由linear类别推定。</x:v>
      </x:c>
      <x:c r="AB8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08" s="12" t="str">
        <x:v>视觉/全局阶段按模块区分；文本T=B*S仅未切分batch的参考形状；decode S=1，verify S&gt;1；L_KV独立；TP=1逻辑视图；</x:v>
      </x:c>
      <x:c r="AD808" s="12" t="str">
        <x:v>Y=X @ Wᵀ</x:v>
      </x:c>
    </x:row>
    <x:row r="809" ht="96" hidden="0" customHeight="1">
      <x:c r="A809" s="12" t="str">
        <x:v>decoder/layer_28</x:v>
      </x:c>
      <x:c r="B809" s="12" t="str">
        <x:v>KV压缩投影</x:v>
      </x:c>
      <x:c r="C8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9" s="12" t="str">
        <x:v>linear</x:v>
      </x:c>
      <x:c r="E809" s="12" t="str">
        <x:v>[T,7168]</x:v>
      </x:c>
      <x:c r="F809" s="12" t="str">
        <x:v>[T,576]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权重/辅助张量存储：BF16；实际激活、累加及cache dtype由运行分支决定，本轮未统一验证。I32/U8可能是量化打包容器。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无持久缓存</x:v>
      </x:c>
      <x:c r="V809" s="12" t="str">
        <x:v>源码函数及调用已核验；权重证据独立列示</x:v>
      </x:c>
      <x:c r="W809" s="12" t="str">
        <x:v>https://huggingface.co/moonshotai/Kimi-K2-Thinking/resolve/a51ccc050d73dab088bf7b0e2dd9b30ae85a4e55/config.json</x:v>
      </x:c>
      <x:c r="X809" s="12" t="str">
        <x:v>固定检查点文件头审计
model.layers.28.self_attn.kv_a_proj_with_mqa.weight: stored 576x7168 BF16; logical 576x7168; multiplicity=1</x:v>
      </x:c>
      <x:c r="Y8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9" s="12" t="str">
        <x:v>未核验
层级：未知
适用条件：此线性层的Column/Row/Replicated封装需按具体模块核验，不能只由linear类别推定。</x:v>
      </x:c>
      <x:c r="AA809" s="12" t="str">
        <x:v>未核验
层级：未知
适用条件：此线性层的Column/Row/Replicated封装需按具体模块核验，不能只由linear类别推定。</x:v>
      </x:c>
      <x:c r="AB8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09" s="12" t="str">
        <x:v>视觉/全局阶段按模块区分；文本T=B*S仅未切分batch的参考形状；decode S=1，verify S&gt;1；L_KV独立；TP=1逻辑视图；</x:v>
      </x:c>
      <x:c r="AD809" s="12" t="str">
        <x:v>Y=X @ Wᵀ</x:v>
      </x:c>
    </x:row>
    <x:row r="810" ht="48" hidden="0" customHeight="1">
      <x:c r="A810" s="12" t="str">
        <x:v>decoder/layer_28</x:v>
      </x:c>
      <x:c r="B810" s="12" t="str">
        <x:v>拆分KV潜变量与旋转键</x:v>
      </x:c>
      <x:c r="C810" s="12" t="str">
        <x:v>未核验
层级：未知
适用条件：此步骤仅核验参考实现/shape；未确认Ascend底层映射。</x:v>
      </x:c>
      <x:c r="D810" s="12" t="str">
        <x:v>reshape</x:v>
      </x:c>
      <x:c r="E810" s="12" t="str">
        <x:v>[T,576]</x:v>
      </x:c>
      <x:c r="F810" s="12" t="str">
        <x:v>KV_c:[T,512]; Krope:[T,64]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继承输入；归一化/评分通常显式FP32，详见源码；最终设备计算dtype未统一验证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无持久缓存</x:v>
      </x:c>
      <x:c r="V810" s="12" t="str">
        <x:v>源码函数及调用已核验；权重证据独立列示</x:v>
      </x:c>
      <x:c r="W810" s="12" t="str">
        <x:v>https://huggingface.co/moonshotai/Kimi-K2-Thinking/resolve/a51ccc050d73dab088bf7b0e2dd9b30ae85a4e55/config.json</x:v>
      </x:c>
      <x:c r="X810" s="12" t="str">
        <x:v>固定检查点文件头审计
</x:v>
      </x:c>
      <x:c r="Y8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0" s="12" t="str">
        <x:v>未核验
层级：未知
适用条件：此步骤仅核验参考实现/shape；未确认CUDA底层映射。</x:v>
      </x:c>
      <x:c r="AA810" s="12" t="str">
        <x:v>未核验
层级：未知
适用条件：此步骤仅核验参考实现/shape；未确认ROCm底层映射。</x:v>
      </x:c>
      <x:c r="AB810" s="12" t="str">
        <x:v>https://huggingface.co/moonshotai/Kimi-K2-Thinking/blob/a51ccc050d73dab088bf7b0e2dd9b30ae85a4e55/modeling_deepseek.py#L751</x:v>
      </x:c>
      <x:c r="AC810" s="12" t="str">
        <x:v>视觉/全局阶段按模块区分；文本T=B*S仅未切分batch的参考形状；decode S=1，verify S&gt;1；L_KV独立；TP=1逻辑视图；</x:v>
      </x:c>
      <x:c r="AD810" s="12" t="str">
        <x:v>split([kv_rank512,rope_dim64])</x:v>
      </x:c>
    </x:row>
    <x:row r="811" ht="72" hidden="0" customHeight="1">
      <x:c r="A811" s="12" t="str">
        <x:v>decoder/layer_28</x:v>
      </x:c>
      <x:c r="B811" s="12" t="str">
        <x:v>kv_a_layernorm</x:v>
      </x:c>
      <x:c r="C8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1" s="12" t="str">
        <x:v>rms</x:v>
      </x:c>
      <x:c r="E811" s="12" t="str">
        <x:v>[T,512]</x:v>
      </x:c>
      <x:c r="F811" s="12" t="str">
        <x:v>[T,512]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权重/辅助张量存储：BF16；实际激活、累加及cache dtype由运行分支决定，本轮未统一验证。I32/U8可能是量化打包容器。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无持久缓存</x:v>
      </x:c>
      <x:c r="V811" s="12" t="str">
        <x:v>源码函数及调用已核验；权重证据独立列示</x:v>
      </x:c>
      <x:c r="W811" s="12" t="str">
        <x:v>https://huggingface.co/moonshotai/Kimi-K2-Thinking/resolve/a51ccc050d73dab088bf7b0e2dd9b30ae85a4e55/config.json</x:v>
      </x:c>
      <x:c r="X811" s="12" t="str">
        <x:v>固定检查点文件头审计
model.layers.28.self_attn.kv_a_layernorm.weight: stored 512 BF16; logical 512; multiplicity=1</x:v>
      </x:c>
      <x:c r="Y8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1" s="12" t="str">
        <x:v>视觉/全局阶段按模块区分；文本T=B*S仅未切分batch的参考形状；decode S=1，verify S&gt;1；L_KV独立；TP=1逻辑视图；</x:v>
      </x:c>
      <x:c r="AD811" s="12" t="str">
        <x:v>RMSNorm: X×rsqrt(mean(X²)+eps)×γ</x:v>
      </x:c>
    </x:row>
    <x:row r="812" ht="96" hidden="0" customHeight="1">
      <x:c r="A812" s="12" t="str">
        <x:v>decoder/layer_28</x:v>
      </x:c>
      <x:c r="B812" s="12" t="str">
        <x:v>kv_b_proj</x:v>
      </x:c>
      <x:c r="C8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2" s="12" t="str">
        <x:v>linear</x:v>
      </x:c>
      <x:c r="E812" s="12" t="str">
        <x:v>[T,512]</x:v>
      </x:c>
      <x:c r="F812" s="12" t="str">
        <x:v>[T,16384]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权重/辅助张量存储：BF16；实际激活、累加及cache dtype由运行分支决定，本轮未统一验证。I32/U8可能是量化打包容器。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无持久缓存</x:v>
      </x:c>
      <x:c r="V812" s="12" t="str">
        <x:v>源码函数及调用已核验；权重证据独立列示</x:v>
      </x:c>
      <x:c r="W812" s="12" t="str">
        <x:v>https://huggingface.co/moonshotai/Kimi-K2-Thinking/resolve/a51ccc050d73dab088bf7b0e2dd9b30ae85a4e55/config.json</x:v>
      </x:c>
      <x:c r="X812" s="12" t="str">
        <x:v>固定检查点文件头审计
model.layers.28.self_attn.kv_b_proj.weight: stored 16384x512 BF16; logical 16384x512; multiplicity=1</x:v>
      </x:c>
      <x:c r="Y8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2" s="12" t="str">
        <x:v>未核验
层级：未知
适用条件：此线性层的Column/Row/Replicated封装需按具体模块核验，不能只由linear类别推定。</x:v>
      </x:c>
      <x:c r="AA812" s="12" t="str">
        <x:v>未核验
层级：未知
适用条件：此线性层的Column/Row/Replicated封装需按具体模块核验，不能只由linear类别推定。</x:v>
      </x:c>
      <x:c r="AB8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12" s="12" t="str">
        <x:v>视觉/全局阶段按模块区分；文本T=B*S仅未切分batch的参考形状；decode S=1，verify S&gt;1；L_KV独立；TP=1逻辑视图；</x:v>
      </x:c>
      <x:c r="AD812" s="12" t="str">
        <x:v>Y=X @ Wᵀ</x:v>
      </x:c>
    </x:row>
    <x:row r="813" ht="48" hidden="0" customHeight="1">
      <x:c r="A813" s="12" t="str">
        <x:v>decoder/layer_28</x:v>
      </x:c>
      <x:c r="B813" s="12" t="str">
        <x:v>拆分Q/K/V与布局变换</x:v>
      </x:c>
      <x:c r="C813" s="12" t="str">
        <x:v>未核验
层级：未知
适用条件：此步骤仅核验参考实现/shape；未确认Ascend底层映射。</x:v>
      </x:c>
      <x:c r="D813" s="12" t="str">
        <x:v>reshape</x:v>
      </x:c>
      <x:c r="E813" s="12" t="str">
        <x:v>Q:[T,12288]; KV:[T,16384]; Krope:[T,64]</x:v>
      </x:c>
      <x:c r="F813" s="12" t="str">
        <x:v>Q/K:[B,64,S,192]; V:[B,64,S,128]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继承输入；归一化/评分通常显式FP32，详见源码；最终设备计算dtype未统一验证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无持久缓存</x:v>
      </x:c>
      <x:c r="V813" s="12" t="str">
        <x:v>源码函数及调用已核验；权重证据独立列示</x:v>
      </x:c>
      <x:c r="W813" s="12" t="str">
        <x:v>https://huggingface.co/moonshotai/Kimi-K2-Thinking/resolve/a51ccc050d73dab088bf7b0e2dd9b30ae85a4e55/config.json</x:v>
      </x:c>
      <x:c r="X813" s="12" t="str">
        <x:v>固定检查点文件头审计
</x:v>
      </x:c>
      <x:c r="Y81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3" s="12" t="str">
        <x:v>未核验
层级：未知
适用条件：此步骤仅核验参考实现/shape；未确认CUDA底层映射。</x:v>
      </x:c>
      <x:c r="AA813" s="12" t="str">
        <x:v>未核验
层级：未知
适用条件：此步骤仅核验参考实现/shape；未确认ROCm底层映射。</x:v>
      </x:c>
      <x:c r="AB813" s="12" t="str">
        <x:v>https://huggingface.co/moonshotai/Kimi-K2-Thinking/blob/a51ccc050d73dab088bf7b0e2dd9b30ae85a4e55/modeling_deepseek.py#L751</x:v>
      </x:c>
      <x:c r="AC813" s="12" t="str">
        <x:v>视觉/全局阶段按模块区分；文本T=B*S仅未切分batch的参考形状；decode S=1，verify S&gt;1；L_KV独立；TP=1逻辑视图；</x:v>
      </x:c>
      <x:c r="AD813" s="12" t="str">
        <x:v>view/transpose/split；Krope在head维广播，不新增权重</x:v>
      </x:c>
    </x:row>
    <x:row r="814" ht="60" hidden="0" customHeight="1">
      <x:c r="A814" s="12" t="str">
        <x:v>decoder/layer_28</x:v>
      </x:c>
      <x:c r="B814" s="12" t="str">
        <x:v>RoPE / 位置处理</x:v>
      </x:c>
      <x:c r="C81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14" s="12" t="str">
        <x:v>rope</x:v>
      </x:c>
      <x:c r="E814" s="12" t="str">
        <x:v>Q共享子空间:[B,64,S,64]; K共享子空间:[B,1,S,64]</x:v>
      </x:c>
      <x:c r="F814" s="12" t="str">
        <x:v>旋转后的同shape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权重/辅助张量存储：BF16；实际激活、累加及cache dtype由运行分支决定，本轮未统一验证。I32/U8可能是量化打包容器。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无持久缓存</x:v>
      </x:c>
      <x:c r="V814" s="12" t="str">
        <x:v>源码函数及调用已核验；权重证据独立列示</x:v>
      </x:c>
      <x:c r="W814" s="12" t="str">
        <x:v>https://huggingface.co/moonshotai/Kimi-K2-Thinking/resolve/a51ccc050d73dab088bf7b0e2dd9b30ae85a4e55/config.json</x:v>
      </x:c>
      <x:c r="X814" s="12" t="str">
        <x:v>固定检查点文件头审计
model.layers.28.self_attn.rotary_emb.inv_freq: stored 128 BF16; logical metadata; multiplicity=1</x:v>
      </x:c>
      <x:c r="Y81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4" s="12" t="str">
        <x:v>未核验
层级：未知
适用条件：参考RoPE函数已定位；CUDA具体融合内核受MLA后端决定。</x:v>
      </x:c>
      <x:c r="AA814" s="12" t="str">
        <x:v>未核验
层级：未知
适用条件：参考RoPE函数已定位；ROCm具体融合内核未逐一确认。</x:v>
      </x:c>
      <x:c r="AB814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81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14" s="12" t="str">
        <x:v>K2参考调用apply_rotary_pos_emb</x:v>
      </x:c>
    </x:row>
    <x:row r="815" ht="168" hidden="0" customHeight="1">
      <x:c r="A815" s="12" t="str">
        <x:v>decoder/layer_28</x:v>
      </x:c>
      <x:c r="B815" s="12" t="str">
        <x:v>注意力得分与归一化</x:v>
      </x:c>
      <x:c r="C81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15" s="12" t="str">
        <x:v>mla</x:v>
      </x:c>
      <x:c r="E815" s="12" t="str">
        <x:v>Q:[B,64,S,192]; K:[B,64,L_KV,192]</x:v>
      </x:c>
      <x:c r="F815" s="12" t="str">
        <x:v>P:[B,64,S,L_KV]（数学逻辑）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继承输入；归一化/评分通常显式FP32，详见源码；最终设备计算dtype未统一验证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参考展开K/V:[B,64,L_KV,192] / [B,64,L_KV,128]; 压缩MLA语义cache:[Nblocks,block_size,512+64]；具体生产布局/量化另见API分支</x:v>
      </x:c>
      <x:c r="V815" s="12" t="str">
        <x:v>源码函数及调用已核验；权重证据独立列示</x:v>
      </x:c>
      <x:c r="W815" s="12" t="str">
        <x:v>https://huggingface.co/moonshotai/Kimi-K2-Thinking/resolve/a51ccc050d73dab088bf7b0e2dd9b30ae85a4e55/config.json</x:v>
      </x:c>
      <x:c r="X815" s="12" t="str">
        <x:v>固定检查点文件头审计
</x:v>
      </x:c>
      <x:c r="Y81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1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1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1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15" s="12" t="str">
        <x:v>P=softmax(QKᵀ×scale+causal_mask)；Flash/MLA内核无需物化完整P</x:v>
      </x:c>
    </x:row>
    <x:row r="816" ht="168" hidden="0" customHeight="1">
      <x:c r="A816" s="12" t="str">
        <x:v>decoder/layer_28</x:v>
      </x:c>
      <x:c r="B816" s="12" t="str">
        <x:v>对V加权汇聚</x:v>
      </x:c>
      <x:c r="C81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16" s="12" t="str">
        <x:v>mla</x:v>
      </x:c>
      <x:c r="E816" s="12" t="str">
        <x:v>P:[B,64,S,L_KV]; V:[B,64,L_KV,128]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继承输入；归一化/评分通常显式FP32，详见源码；最终设备计算dtype未统一验证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无持久缓存</x:v>
      </x:c>
      <x:c r="V816" s="12" t="str">
        <x:v>源码函数及调用已核验；权重证据独立列示</x:v>
      </x:c>
      <x:c r="W816" s="12" t="str">
        <x:v>https://huggingface.co/moonshotai/Kimi-K2-Thinking/resolve/a51ccc050d73dab088bf7b0e2dd9b30ae85a4e55/config.json</x:v>
      </x:c>
      <x:c r="X816" s="12" t="str">
        <x:v>固定检查点文件头审计
</x:v>
      </x:c>
      <x:c r="Y81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1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1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1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6" s="12" t="str">
        <x:v>视觉/全局阶段按模块区分；文本T=B*S仅未切分batch的参考形状；decode S=1，verify S&gt;1；L_KV独立；TP=1逻辑视图；</x:v>
      </x:c>
      <x:c r="AD816" s="12" t="str">
        <x:v>O=P @ V，转置/合并heads</x:v>
      </x:c>
    </x:row>
    <x:row r="817" ht="96" hidden="0" customHeight="1">
      <x:c r="A817" s="12" t="str">
        <x:v>decoder/layer_28</x:v>
      </x:c>
      <x:c r="B817" s="12" t="str">
        <x:v>MLA输出投影</x:v>
      </x:c>
      <x:c r="C8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7" s="12" t="str">
        <x:v>linear</x:v>
      </x:c>
      <x:c r="E817" s="12" t="str">
        <x:v>[T,8192]</x:v>
      </x:c>
      <x:c r="F817" s="12" t="str">
        <x:v>[T,7168]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权重/辅助张量存储：BF16；实际激活、累加及cache dtype由运行分支决定，本轮未统一验证。I32/U8可能是量化打包容器。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无持久缓存</x:v>
      </x:c>
      <x:c r="V817" s="12" t="str">
        <x:v>源码函数及调用已核验；权重证据独立列示</x:v>
      </x:c>
      <x:c r="W817" s="12" t="str">
        <x:v>https://huggingface.co/moonshotai/Kimi-K2-Thinking/resolve/a51ccc050d73dab088bf7b0e2dd9b30ae85a4e55/config.json</x:v>
      </x:c>
      <x:c r="X817" s="12" t="str">
        <x:v>固定检查点文件头审计
model.layers.28.self_attn.o_proj.weight: stored 7168x8192 BF16; logical 7168x8192; multiplicity=1</x:v>
      </x:c>
      <x:c r="Y8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7" s="12" t="str">
        <x:v>未核验
层级：未知
适用条件：此线性层的Column/Row/Replicated封装需按具体模块核验，不能只由linear类别推定。</x:v>
      </x:c>
      <x:c r="AA817" s="12" t="str">
        <x:v>未核验
层级：未知
适用条件：此线性层的Column/Row/Replicated封装需按具体模块核验，不能只由linear类别推定。</x:v>
      </x:c>
      <x:c r="AB8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17" s="12" t="str">
        <x:v>视觉/全局阶段按模块区分；文本T=B*S仅未切分batch的参考形状；decode S=1，verify S&gt;1；L_KV独立；TP=1逻辑视图；</x:v>
      </x:c>
      <x:c r="AD817" s="12" t="str">
        <x:v>Y=X @ Wᵀ</x:v>
      </x:c>
    </x:row>
    <x:row r="818" ht="48" hidden="0" customHeight="1">
      <x:c r="A818" s="12" t="str">
        <x:v>decoder/layer_28</x:v>
      </x:c>
      <x:c r="B818" s="12" t="str">
        <x:v>注意力残差合并</x:v>
      </x:c>
      <x:c r="C818" s="12" t="str">
        <x:v>未核验
层级：未知
适用条件：此步骤仅核验参考实现/shape；未确认Ascend底层映射。</x:v>
      </x:c>
      <x:c r="D818" s="12" t="str">
        <x:v>residual</x:v>
      </x:c>
      <x:c r="E818" s="12" t="str">
        <x:v>residual,branch:[T,7168]</x:v>
      </x:c>
      <x:c r="F818" s="12" t="str">
        <x:v>[T,7168]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继承输入；归一化/评分通常显式FP32，详见源码；最终设备计算dtype未统一验证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无持久缓存</x:v>
      </x:c>
      <x:c r="V818" s="12" t="str">
        <x:v>源码函数及调用已核验；权重证据独立列示</x:v>
      </x:c>
      <x:c r="W818" s="12" t="str">
        <x:v>https://huggingface.co/moonshotai/Kimi-K2-Thinking/resolve/a51ccc050d73dab088bf7b0e2dd9b30ae85a4e55/config.json</x:v>
      </x:c>
      <x:c r="X818" s="12" t="str">
        <x:v>固定检查点文件头审计
</x:v>
      </x:c>
      <x:c r="Y81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8" s="12" t="str">
        <x:v>未核验
层级：未知
适用条件：此步骤仅核验参考实现/shape；未确认CUDA底层映射。</x:v>
      </x:c>
      <x:c r="AA818" s="12" t="str">
        <x:v>未核验
层级：未知
适用条件：此步骤仅核验参考实现/shape；未确认ROCm底层映射。</x:v>
      </x:c>
      <x:c r="AB818" s="12" t="str">
        <x:v>https://huggingface.co/moonshotai/Kimi-K2-Thinking/blob/a51ccc050d73dab088bf7b0e2dd9b30ae85a4e55/modeling_deepseek.py#L1168</x:v>
      </x:c>
      <x:c r="AC818" s="12" t="str">
        <x:v>视觉/全局阶段按模块区分；文本T=B*S仅未切分batch的参考形状；decode S=1，verify S&gt;1；L_KV独立；TP=1逻辑视图；</x:v>
      </x:c>
      <x:c r="AD818" s="12" t="str">
        <x:v>Y=residual+branch；K3块边界prefix_sum可能为空并新开残差块</x:v>
      </x:c>
    </x:row>
    <x:row r="819" ht="72" hidden="0" customHeight="1">
      <x:c r="A819" s="12" t="str">
        <x:v>decoder/layer_28</x:v>
      </x:c>
      <x:c r="B819" s="12" t="str">
        <x:v>前馈前归一化</x:v>
      </x:c>
      <x:c r="C8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9" s="12" t="str">
        <x:v>rms</x:v>
      </x:c>
      <x:c r="E819" s="12" t="str">
        <x:v>[T,7168]</x:v>
      </x:c>
      <x:c r="F819" s="12" t="str">
        <x:v>[T,7168]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权重/辅助张量存储：BF16；实际激活、累加及cache dtype由运行分支决定，本轮未统一验证。I32/U8可能是量化打包容器。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无持久缓存</x:v>
      </x:c>
      <x:c r="V819" s="12" t="str">
        <x:v>源码函数及调用已核验；权重证据独立列示</x:v>
      </x:c>
      <x:c r="W819" s="12" t="str">
        <x:v>https://huggingface.co/moonshotai/Kimi-K2-Thinking/resolve/a51ccc050d73dab088bf7b0e2dd9b30ae85a4e55/config.json</x:v>
      </x:c>
      <x:c r="X819" s="12" t="str">
        <x:v>固定检查点文件头审计
model.layers.28.post_attention_layernorm.weight: stored 7168 BF16; logical 7168; multiplicity=1</x:v>
      </x:c>
      <x:c r="Y81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9" s="12" t="str">
        <x:v>视觉/全局阶段按模块区分；文本T=B*S仅未切分batch的参考形状；decode S=1，verify S&gt;1；L_KV独立；TP=1逻辑视图；</x:v>
      </x:c>
      <x:c r="AD819" s="12" t="str">
        <x:v>RMSNorm: X×rsqrt(mean(X²)+eps)×γ</x:v>
      </x:c>
    </x:row>
    <x:row r="820" ht="60" hidden="0" customHeight="1">
      <x:c r="A820" s="12" t="str">
        <x:v>decoder/layer_28</x:v>
      </x:c>
      <x:c r="B820" s="12" t="str">
        <x:v>MoE路由评分</x:v>
      </x:c>
      <x:c r="C8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0" s="12" t="str">
        <x:v>router</x:v>
      </x:c>
      <x:c r="E820" s="12" t="str">
        <x:v>[T,7168]</x:v>
      </x:c>
      <x:c r="F820" s="12" t="str">
        <x:v>logits:[T,384]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权重/辅助张量存储：BF16；F32；实际激活、累加及cache dtype由运行分支决定，本轮未统一验证。I32/U8可能是量化打包容器。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无持久缓存</x:v>
      </x:c>
      <x:c r="V820" s="12" t="str">
        <x:v>源码函数及调用已核验；权重证据独立列示</x:v>
      </x:c>
      <x:c r="W820" s="12" t="str">
        <x:v>https://huggingface.co/moonshotai/Kimi-K2-Thinking/resolve/a51ccc050d73dab088bf7b0e2dd9b30ae85a4e55/config.json</x:v>
      </x:c>
      <x:c r="X820" s="12" t="str">
        <x:v>固定检查点文件头审计
model.layers.28.mlp.gate.e_score_correction_bias: stored 384 F32; logical 384; multiplicity=1
model.layers.28.mlp.gate.weight: stored 384x7168 BF16; logical 384x7168; multiplicity=1</x:v>
      </x:c>
      <x:c r="Y82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0" s="12" t="str">
        <x:v>未核验
层级：未知
适用条件：路由是MoE分派的一部分；本轮未固定CUDA TopK内核选择。</x:v>
      </x:c>
      <x:c r="AA820" s="12" t="str">
        <x:v>未核验
层级：未知
适用条件：本轮未固定ROCm TopK内核选择。</x:v>
      </x:c>
      <x:c r="AB82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820" s="12" t="str">
        <x:v>视觉/全局阶段按模块区分；文本T=B*S仅未切分batch的参考形状；decode S=1，verify S&gt;1；L_KV独立；TP=1逻辑视图；</x:v>
      </x:c>
      <x:c r="AD820" s="12" t="str">
        <x:v>FP32路由线性→sigmoid；选择分数可加correction_bias，最终权重取原分数并归一化/缩放</x:v>
      </x:c>
    </x:row>
    <x:row r="821" ht="48" hidden="0" customHeight="1">
      <x:c r="A821" s="12" t="str">
        <x:v>decoder/layer_28</x:v>
      </x:c>
      <x:c r="B821" s="12" t="str">
        <x:v>Top-K专家选择</x:v>
      </x:c>
      <x:c r="C82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1" s="12" t="str">
        <x:v>router</x:v>
      </x:c>
      <x:c r="E821" s="12" t="str">
        <x:v>scores:[T,384]</x:v>
      </x:c>
      <x:c r="F821" s="12" t="str">
        <x:v>ids,weights:[T,8]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继承输入；归一化/评分通常显式FP32，详见源码；最终设备计算dtype未统一验证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无持久缓存</x:v>
      </x:c>
      <x:c r="V821" s="12" t="str">
        <x:v>源码函数及调用已核验；权重证据独立列示</x:v>
      </x:c>
      <x:c r="W821" s="12" t="str">
        <x:v>https://huggingface.co/moonshotai/Kimi-K2-Thinking/resolve/a51ccc050d73dab088bf7b0e2dd9b30ae85a4e55/config.json</x:v>
      </x:c>
      <x:c r="X821" s="12" t="str">
        <x:v>固定检查点文件头审计
</x:v>
      </x:c>
      <x:c r="Y82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1" s="12" t="str">
        <x:v>未核验
层级：未知
适用条件：路由是MoE分派的一部分；本轮未固定CUDA TopK内核选择。</x:v>
      </x:c>
      <x:c r="AA821" s="12" t="str">
        <x:v>未核验
层级：未知
适用条件：本轮未固定ROCm TopK内核选择。</x:v>
      </x:c>
      <x:c r="AB82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821" s="12" t="str">
        <x:v>视觉/全局阶段按模块区分；文本T=B*S仅未切分batch的参考形状；decode S=1，verify S&gt;1；L_KV独立；TP=1逻辑视图；</x:v>
      </x:c>
      <x:c r="AD821" s="12" t="str">
        <x:v>grouped/noaux_tc路由规则；总专家E与每token选中K严格区分</x:v>
      </x:c>
    </x:row>
    <x:row r="822" ht="72" hidden="0" customHeight="1">
      <x:c r="A822" s="12" t="str">
        <x:v>decoder/layer_28</x:v>
      </x:c>
      <x:c r="B822" s="12" t="str">
        <x:v>专家分发与token重排</x:v>
      </x:c>
      <x:c r="C82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22" s="12" t="str">
        <x:v>dispatch</x:v>
      </x:c>
      <x:c r="E822" s="12" t="str">
        <x:v>X:[T,7168]; ids:[T,8]</x:v>
      </x:c>
      <x:c r="F822" s="12" t="str">
        <x:v>每专家X_e:[T_e,7168]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继承输入；归一化/评分通常显式FP32，详见源码；最终设备计算dtype未统一验证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Σ_e T_e=T×8（忽略padding且无token丢弃）；EP后是本地接收量，容量padding/通信缓冲大小由后端决定</x:v>
      </x:c>
      <x:c r="V822" s="12" t="str">
        <x:v>源码函数及调用已核验；权重证据独立列示</x:v>
      </x:c>
      <x:c r="W822" s="12" t="str">
        <x:v>https://huggingface.co/moonshotai/Kimi-K2-Thinking/resolve/a51ccc050d73dab088bf7b0e2dd9b30ae85a4e55/config.json</x:v>
      </x:c>
      <x:c r="X822" s="12" t="str">
        <x:v>固定检查点文件头审计
</x:v>
      </x:c>
      <x:c r="Y8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22" s="12" t="str">
        <x:v>视觉/全局阶段按模块区分；文本T=B*S仅未切分batch的参考形状；decode S=1，verify S&gt;1；L_KV独立；TP=1逻辑视图；</x:v>
      </x:c>
      <x:c r="AD822" s="12" t="str">
        <x:v>argsort/gather或EP dispatch；N_e由实际路由确定</x:v>
      </x:c>
    </x:row>
    <x:row r="823" ht="84" hidden="0" customHeight="1">
      <x:c r="A823" s="12" t="str">
        <x:v>decoder/layer_28</x:v>
      </x:c>
      <x:c r="B823" s="12" t="str">
        <x:v>路由专家门控GEMM</x:v>
      </x:c>
      <x:c r="C8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3" s="12" t="str">
        <x:v>moe</x:v>
      </x:c>
      <x:c r="E823" s="12" t="str">
        <x:v>[T_e,7168]</x:v>
      </x:c>
      <x:c r="F823" s="12" t="str">
        <x:v>[T_e,2048]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权重/辅助张量存储：BF16；I32；实际激活、累加及cache dtype由运行分支决定，本轮未统一验证。I32/U8可能是量化打包容器。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无持久缓存</x:v>
      </x:c>
      <x:c r="V823" s="12" t="str">
        <x:v>源码函数及调用已核验；权重证据独立列示</x:v>
      </x:c>
      <x:c r="W823" s="12" t="str">
        <x:v>https://huggingface.co/moonshotai/Kimi-K2-Thinking/resolve/a51ccc050d73dab088bf7b0e2dd9b30ae85a4e55/config.json</x:v>
      </x:c>
      <x:c r="X823" s="12" t="str">
        <x:v>固定检查点文件头审计
model.layers.28.mlp.experts.{e}.gate_proj.weight_packed: stored 2048x896 I32; logical 2048x7168; multiplicity=384
model.layers.28.mlp.experts.{e}.gate_proj.weight_shape: stored 2 I32; logical metadata; multiplicity=384
model.layers.28.mlp.experts.{e}.gate_proj.weight_scale: stored 2048x224 BF16; logical metadata; multiplicity=384</x:v>
      </x:c>
      <x:c r="Y8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23" s="12" t="str">
        <x:v>视觉/全局阶段按模块区分；文本T=B*S仅未切分batch的参考形状；decode S=1，verify S&gt;1；L_KV独立；TP=1逻辑视图；</x:v>
      </x:c>
      <x:c r="AD823" s="12" t="str">
        <x:v>Y=X @ Wᵀ；每专家独立，N_e动态，ΣN_e=T×TopK（无丢弃时）</x:v>
      </x:c>
    </x:row>
    <x:row r="824" ht="84" hidden="0" customHeight="1">
      <x:c r="A824" s="12" t="str">
        <x:v>decoder/layer_28</x:v>
      </x:c>
      <x:c r="B824" s="12" t="str">
        <x:v>路由专家上投影GEMM</x:v>
      </x:c>
      <x:c r="C82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4" s="12" t="str">
        <x:v>moe</x:v>
      </x:c>
      <x:c r="E824" s="12" t="str">
        <x:v>[T_e,7168]</x:v>
      </x:c>
      <x:c r="F824" s="12" t="str">
        <x:v>[T_e,2048]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权重/辅助张量存储：BF16；I32；实际激活、累加及cache dtype由运行分支决定，本轮未统一验证。I32/U8可能是量化打包容器。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无持久缓存</x:v>
      </x:c>
      <x:c r="V824" s="12" t="str">
        <x:v>源码函数及调用已核验；权重证据独立列示</x:v>
      </x:c>
      <x:c r="W824" s="12" t="str">
        <x:v>https://huggingface.co/moonshotai/Kimi-K2-Thinking/resolve/a51ccc050d73dab088bf7b0e2dd9b30ae85a4e55/config.json</x:v>
      </x:c>
      <x:c r="X824" s="12" t="str">
        <x:v>固定检查点文件头审计
model.layers.28.mlp.experts.{e}.up_proj.weight_packed: stored 2048x896 I32; logical 2048x7168; multiplicity=384
model.layers.28.mlp.experts.{e}.up_proj.weight_shape: stored 2 I32; logical metadata; multiplicity=384
model.layers.28.mlp.experts.{e}.up_proj.weight_scale: stored 2048x224 BF16; logical metadata; multiplicity=384</x:v>
      </x:c>
      <x:c r="Y82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24" s="12" t="str">
        <x:v>视觉/全局阶段按模块区分；文本T=B*S仅未切分batch的参考形状；decode S=1，verify S&gt;1；L_KV独立；TP=1逻辑视图；</x:v>
      </x:c>
      <x:c r="AD824" s="12" t="str">
        <x:v>Y=X @ Wᵀ；每专家独立，N_e动态，ΣN_e=T×TopK（无丢弃时）</x:v>
      </x:c>
    </x:row>
    <x:row r="825" ht="48" hidden="0" customHeight="1">
      <x:c r="A825" s="12" t="str">
        <x:v>decoder/layer_28</x:v>
      </x:c>
      <x:c r="B825" s="12" t="str">
        <x:v>门控激活</x:v>
      </x:c>
      <x:c r="C82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25" s="12" t="str">
        <x:v>activation</x:v>
      </x:c>
      <x:c r="E825" s="12" t="str">
        <x:v>gate/up:[T_e,2048]</x:v>
      </x:c>
      <x:c r="F825" s="12" t="str">
        <x:v>[T_e,2048]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继承输入；归一化/评分通常显式FP32，详见源码；最终设备计算dtype未统一验证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无持久缓存</x:v>
      </x:c>
      <x:c r="V825" s="12" t="str">
        <x:v>源码函数及调用已核验；权重证据独立列示</x:v>
      </x:c>
      <x:c r="W825" s="12" t="str">
        <x:v>https://huggingface.co/moonshotai/Kimi-K2-Thinking/resolve/a51ccc050d73dab088bf7b0e2dd9b30ae85a4e55/config.json</x:v>
      </x:c>
      <x:c r="X825" s="12" t="str">
        <x:v>固定检查点文件头审计
</x:v>
      </x:c>
      <x:c r="Y82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5" s="12" t="str">
        <x:v>未核验
层级：未知
适用条件：参考SiLU/SiTU表达式已定位；可能被MoE/MLP融合，未单独指定kernel。</x:v>
      </x:c>
      <x:c r="AA825" s="12" t="str">
        <x:v>未核验
层级：未知
适用条件：参考SiLU/SiTU表达式已定位；可能被MoE/MLP融合，未单独指定kernel。</x:v>
      </x:c>
      <x:c r="AB82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82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25" s="12" t="str">
        <x:v>SiLU(gate)×up</x:v>
      </x:c>
    </x:row>
    <x:row r="826" ht="84" hidden="0" customHeight="1">
      <x:c r="A826" s="12" t="str">
        <x:v>decoder/layer_28</x:v>
      </x:c>
      <x:c r="B826" s="12" t="str">
        <x:v>路由专家下投影GEMM</x:v>
      </x:c>
      <x:c r="C82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26" s="12" t="str">
        <x:v>moe</x:v>
      </x:c>
      <x:c r="E826" s="12" t="str">
        <x:v>[T_e,2048]</x:v>
      </x:c>
      <x:c r="F826" s="12" t="str">
        <x:v>[T_e,7168]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权重/辅助张量存储：BF16；I32；实际激活、累加及cache dtype由运行分支决定，本轮未统一验证。I32/U8可能是量化打包容器。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无持久缓存</x:v>
      </x:c>
      <x:c r="V826" s="12" t="str">
        <x:v>源码函数及调用已核验；权重证据独立列示</x:v>
      </x:c>
      <x:c r="W826" s="12" t="str">
        <x:v>https://huggingface.co/moonshotai/Kimi-K2-Thinking/resolve/a51ccc050d73dab088bf7b0e2dd9b30ae85a4e55/config.json</x:v>
      </x:c>
      <x:c r="X826" s="12" t="str">
        <x:v>固定检查点文件头审计
model.layers.28.mlp.experts.{e}.down_proj.weight_packed: stored 7168x256 I32; logical 7168x2048; multiplicity=384
model.layers.28.mlp.experts.{e}.down_proj.weight_shape: stored 2 I32; logical metadata; multiplicity=384
model.layers.28.mlp.experts.{e}.down_proj.weight_scale: stored 7168x64 BF16; logical metadata; multiplicity=384</x:v>
      </x:c>
      <x:c r="Y8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26" s="12" t="str">
        <x:v>视觉/全局阶段按模块区分；文本T=B*S仅未切分batch的参考形状；decode S=1，verify S&gt;1；L_KV独立；TP=1逻辑视图；</x:v>
      </x:c>
      <x:c r="AD826" s="12" t="str">
        <x:v>Y=X @ Wᵀ；每专家独立，N_e动态，ΣN_e=T×TopK（无丢弃时）</x:v>
      </x:c>
    </x:row>
    <x:row r="827" ht="96" hidden="0" customHeight="1">
      <x:c r="A827" s="12" t="str">
        <x:v>decoder/layer_28</x:v>
      </x:c>
      <x:c r="B827" s="12" t="str">
        <x:v>专家加权合并</x:v>
      </x:c>
      <x:c r="C82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27" s="12" t="str">
        <x:v>combine</x:v>
      </x:c>
      <x:c r="E827" s="12" t="str">
        <x:v>Y_e:[T_e,7168]; weights:[T,8]</x:v>
      </x:c>
      <x:c r="F827" s="12" t="str">
        <x:v>[T,7168]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继承输入；归一化/评分通常显式FP32，详见源码；最终设备计算dtype未统一验证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无持久缓存</x:v>
      </x:c>
      <x:c r="V827" s="12" t="str">
        <x:v>源码函数及调用已核验；权重证据独立列示</x:v>
      </x:c>
      <x:c r="W827" s="12" t="str">
        <x:v>https://huggingface.co/moonshotai/Kimi-K2-Thinking/resolve/a51ccc050d73dab088bf7b0e2dd9b30ae85a4e55/config.json</x:v>
      </x:c>
      <x:c r="X827" s="12" t="str">
        <x:v>固定检查点文件头审计
</x:v>
      </x:c>
      <x:c r="Y82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7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827" s="12" t="str">
        <x:v>视觉/全局阶段按模块区分；文本T=B*S仅未切分batch的参考形状；decode S=1，verify S&gt;1；L_KV独立；TP=1逻辑视图；</x:v>
      </x:c>
      <x:c r="AD827" s="12" t="str">
        <x:v>逆重排、乘路由权重、对TopK求和；跨rank可能有combine/约简</x:v>
      </x:c>
    </x:row>
    <x:row r="828" ht="96" hidden="0" customHeight="1">
      <x:c r="A828" s="12" t="str">
        <x:v>decoder/layer_28</x:v>
      </x:c>
      <x:c r="B828" s="12" t="str">
        <x:v>共享专家gate_proj</x:v>
      </x:c>
      <x:c r="C8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28" s="12" t="str">
        <x:v>linear</x:v>
      </x:c>
      <x:c r="E828" s="12" t="str">
        <x:v>[T,7168]</x:v>
      </x:c>
      <x:c r="F828" s="12" t="str">
        <x:v>[T,2048]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权重/辅助张量存储：BF16；实际激活、累加及cache dtype由运行分支决定，本轮未统一验证。I32/U8可能是量化打包容器。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无持久缓存</x:v>
      </x:c>
      <x:c r="V828" s="12" t="str">
        <x:v>源码函数及调用已核验；权重证据独立列示</x:v>
      </x:c>
      <x:c r="W828" s="12" t="str">
        <x:v>https://huggingface.co/moonshotai/Kimi-K2-Thinking/resolve/a51ccc050d73dab088bf7b0e2dd9b30ae85a4e55/config.json</x:v>
      </x:c>
      <x:c r="X828" s="12" t="str">
        <x:v>固定检查点文件头审计
model.layers.28.mlp.shared_experts.gate_proj.weight: stored 2048x7168 BF16; logical 2048x7168; multiplicity=1</x:v>
      </x:c>
      <x:c r="Y8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8" s="12" t="str">
        <x:v>未核验
层级：未知
适用条件：此线性层的Column/Row/Replicated封装需按具体模块核验，不能只由linear类别推定。</x:v>
      </x:c>
      <x:c r="AA828" s="12" t="str">
        <x:v>未核验
层级：未知
适用条件：此线性层的Column/Row/Replicated封装需按具体模块核验，不能只由linear类别推定。</x:v>
      </x:c>
      <x:c r="AB8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28" s="12" t="str">
        <x:v>视觉/全局阶段按模块区分；文本T=B*S仅未切分batch的参考形状；decode S=1，verify S&gt;1；L_KV独立；TP=1逻辑视图；</x:v>
      </x:c>
      <x:c r="AD828" s="12" t="str">
        <x:v>Y=X @ Wᵀ</x:v>
      </x:c>
    </x:row>
    <x:row r="829" ht="96" hidden="0" customHeight="1">
      <x:c r="A829" s="12" t="str">
        <x:v>decoder/layer_28</x:v>
      </x:c>
      <x:c r="B829" s="12" t="str">
        <x:v>共享专家up_proj</x:v>
      </x:c>
      <x:c r="C8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29" s="12" t="str">
        <x:v>linear</x:v>
      </x:c>
      <x:c r="E829" s="12" t="str">
        <x:v>[T,7168]</x:v>
      </x:c>
      <x:c r="F829" s="12" t="str">
        <x:v>[T,2048]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权重/辅助张量存储：BF16；实际激活、累加及cache dtype由运行分支决定，本轮未统一验证。I32/U8可能是量化打包容器。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无持久缓存</x:v>
      </x:c>
      <x:c r="V829" s="12" t="str">
        <x:v>源码函数及调用已核验；权重证据独立列示</x:v>
      </x:c>
      <x:c r="W829" s="12" t="str">
        <x:v>https://huggingface.co/moonshotai/Kimi-K2-Thinking/resolve/a51ccc050d73dab088bf7b0e2dd9b30ae85a4e55/config.json</x:v>
      </x:c>
      <x:c r="X829" s="12" t="str">
        <x:v>固定检查点文件头审计
model.layers.28.mlp.shared_experts.up_proj.weight: stored 2048x7168 BF16; logical 2048x7168; multiplicity=1</x:v>
      </x:c>
      <x:c r="Y8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9" s="12" t="str">
        <x:v>未核验
层级：未知
适用条件：此线性层的Column/Row/Replicated封装需按具体模块核验，不能只由linear类别推定。</x:v>
      </x:c>
      <x:c r="AA829" s="12" t="str">
        <x:v>未核验
层级：未知
适用条件：此线性层的Column/Row/Replicated封装需按具体模块核验，不能只由linear类别推定。</x:v>
      </x:c>
      <x:c r="AB8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29" s="12" t="str">
        <x:v>视觉/全局阶段按模块区分；文本T=B*S仅未切分batch的参考形状；decode S=1，verify S&gt;1；L_KV独立；TP=1逻辑视图；</x:v>
      </x:c>
      <x:c r="AD829" s="12" t="str">
        <x:v>Y=X @ Wᵀ</x:v>
      </x:c>
    </x:row>
    <x:row r="830" ht="48" hidden="0" customHeight="1">
      <x:c r="A830" s="12" t="str">
        <x:v>decoder/layer_28</x:v>
      </x:c>
      <x:c r="B830" s="12" t="str">
        <x:v>共享专家门控激活</x:v>
      </x:c>
      <x:c r="C83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30" s="12" t="str">
        <x:v>activation</x:v>
      </x:c>
      <x:c r="E830" s="12" t="str">
        <x:v>gate/up:[T,2048]</x:v>
      </x:c>
      <x:c r="F830" s="12" t="str">
        <x:v>[T,2048]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继承输入；归一化/评分通常显式FP32，详见源码；最终设备计算dtype未统一验证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无持久缓存</x:v>
      </x:c>
      <x:c r="V830" s="12" t="str">
        <x:v>源码函数及调用已核验；权重证据独立列示</x:v>
      </x:c>
      <x:c r="W830" s="12" t="str">
        <x:v>https://huggingface.co/moonshotai/Kimi-K2-Thinking/resolve/a51ccc050d73dab088bf7b0e2dd9b30ae85a4e55/config.json</x:v>
      </x:c>
      <x:c r="X830" s="12" t="str">
        <x:v>固定检查点文件头审计
</x:v>
      </x:c>
      <x:c r="Y83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0" s="12" t="str">
        <x:v>未核验
层级：未知
适用条件：参考SiLU/SiTU表达式已定位；可能被MoE/MLP融合，未单独指定kernel。</x:v>
      </x:c>
      <x:c r="AA830" s="12" t="str">
        <x:v>未核验
层级：未知
适用条件：参考SiLU/SiTU表达式已定位；可能被MoE/MLP融合，未单独指定kernel。</x:v>
      </x:c>
      <x:c r="AB83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83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30" s="12" t="str">
        <x:v>SiLU(gate)×up</x:v>
      </x:c>
    </x:row>
    <x:row r="831" ht="96" hidden="0" customHeight="1">
      <x:c r="A831" s="12" t="str">
        <x:v>decoder/layer_28</x:v>
      </x:c>
      <x:c r="B831" s="12" t="str">
        <x:v>共享专家下投影</x:v>
      </x:c>
      <x:c r="C8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1" s="12" t="str">
        <x:v>linear</x:v>
      </x:c>
      <x:c r="E831" s="12" t="str">
        <x:v>[T,2048]</x:v>
      </x:c>
      <x:c r="F831" s="12" t="str">
        <x:v>[T,7168]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权重/辅助张量存储：BF16；实际激活、累加及cache dtype由运行分支决定，本轮未统一验证。I32/U8可能是量化打包容器。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无持久缓存</x:v>
      </x:c>
      <x:c r="V831" s="12" t="str">
        <x:v>源码函数及调用已核验；权重证据独立列示</x:v>
      </x:c>
      <x:c r="W831" s="12" t="str">
        <x:v>https://huggingface.co/moonshotai/Kimi-K2-Thinking/resolve/a51ccc050d73dab088bf7b0e2dd9b30ae85a4e55/config.json</x:v>
      </x:c>
      <x:c r="X831" s="12" t="str">
        <x:v>固定检查点文件头审计
model.layers.28.mlp.shared_experts.down_proj.weight: stored 7168x2048 BF16; logical 7168x2048; multiplicity=1</x:v>
      </x:c>
      <x:c r="Y8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1" s="12" t="str">
        <x:v>未核验
层级：未知
适用条件：此线性层的Column/Row/Replicated封装需按具体模块核验，不能只由linear类别推定。</x:v>
      </x:c>
      <x:c r="AA831" s="12" t="str">
        <x:v>未核验
层级：未知
适用条件：此线性层的Column/Row/Replicated封装需按具体模块核验，不能只由linear类别推定。</x:v>
      </x:c>
      <x:c r="AB8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31" s="12" t="str">
        <x:v>视觉/全局阶段按模块区分；文本T=B*S仅未切分batch的参考形状；decode S=1，verify S&gt;1；L_KV独立；TP=1逻辑视图；</x:v>
      </x:c>
      <x:c r="AD831" s="12" t="str">
        <x:v>Y=X @ Wᵀ</x:v>
      </x:c>
    </x:row>
    <x:row r="832" ht="48" hidden="0" customHeight="1">
      <x:c r="A832" s="12" t="str">
        <x:v>decoder/layer_28</x:v>
      </x:c>
      <x:c r="B832" s="12" t="str">
        <x:v>共享/路由分支合并</x:v>
      </x:c>
      <x:c r="C832" s="12" t="str">
        <x:v>未核验
层级：未知
适用条件：此步骤仅核验参考实现/shape；未确认Ascend底层映射。</x:v>
      </x:c>
      <x:c r="D832" s="12" t="str">
        <x:v>elementwise</x:v>
      </x:c>
      <x:c r="E832" s="12" t="str">
        <x:v>shared,routed:[T,7168]</x:v>
      </x:c>
      <x:c r="F832" s="12" t="str">
        <x:v>[T,7168]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继承输入；归一化/评分通常显式FP32，详见源码；最终设备计算dtype未统一验证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无持久缓存</x:v>
      </x:c>
      <x:c r="V832" s="12" t="str">
        <x:v>源码函数及调用已核验；权重证据独立列示</x:v>
      </x:c>
      <x:c r="W832" s="12" t="str">
        <x:v>https://huggingface.co/moonshotai/Kimi-K2-Thinking/resolve/a51ccc050d73dab088bf7b0e2dd9b30ae85a4e55/config.json</x:v>
      </x:c>
      <x:c r="X832" s="12" t="str">
        <x:v>固定检查点文件头审计
</x:v>
      </x:c>
      <x:c r="Y83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2" s="12" t="str">
        <x:v>未核验
层级：未知
适用条件：此步骤仅核验参考实现/shape；未确认CUDA底层映射。</x:v>
      </x:c>
      <x:c r="AA832" s="12" t="str">
        <x:v>未核验
层级：未知
适用条件：此步骤仅核验参考实现/shape；未确认ROCm底层映射。</x:v>
      </x:c>
      <x:c r="AB832" s="12" t="str">
        <x:v>https://huggingface.co/moonshotai/Kimi-K2-Thinking/blob/a51ccc050d73dab088bf7b0e2dd9b30ae85a4e55/modeling_deepseek.py#L1168</x:v>
      </x:c>
      <x:c r="AC832" s="12" t="str">
        <x:v>视觉/全局阶段按模块区分；文本T=B*S仅未切分batch的参考形状；decode S=1，verify S&gt;1；L_KV独立；TP=1逻辑视图；</x:v>
      </x:c>
      <x:c r="AD832" s="12" t="str">
        <x:v>Y=Y_routed+Y_shared；共享专家使用原残差宽度输入</x:v>
      </x:c>
    </x:row>
    <x:row r="833" ht="48" hidden="0" customHeight="1">
      <x:c r="A833" s="12" t="str">
        <x:v>decoder/layer_28</x:v>
      </x:c>
      <x:c r="B833" s="12" t="str">
        <x:v>前馈残差合并</x:v>
      </x:c>
      <x:c r="C833" s="12" t="str">
        <x:v>未核验
层级：未知
适用条件：此步骤仅核验参考实现/shape；未确认Ascend底层映射。</x:v>
      </x:c>
      <x:c r="D833" s="12" t="str">
        <x:v>residual</x:v>
      </x:c>
      <x:c r="E833" s="12" t="str">
        <x:v>residual,branch:[T,7168]</x:v>
      </x:c>
      <x:c r="F833" s="12" t="str">
        <x:v>[T,7168]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继承输入；归一化/评分通常显式FP32，详见源码；最终设备计算dtype未统一验证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无持久缓存</x:v>
      </x:c>
      <x:c r="V833" s="12" t="str">
        <x:v>源码函数及调用已核验；权重证据独立列示</x:v>
      </x:c>
      <x:c r="W833" s="12" t="str">
        <x:v>https://huggingface.co/moonshotai/Kimi-K2-Thinking/resolve/a51ccc050d73dab088bf7b0e2dd9b30ae85a4e55/config.json</x:v>
      </x:c>
      <x:c r="X833" s="12" t="str">
        <x:v>固定检查点文件头审计
</x:v>
      </x:c>
      <x:c r="Y83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3" s="12" t="str">
        <x:v>未核验
层级：未知
适用条件：此步骤仅核验参考实现/shape；未确认CUDA底层映射。</x:v>
      </x:c>
      <x:c r="AA833" s="12" t="str">
        <x:v>未核验
层级：未知
适用条件：此步骤仅核验参考实现/shape；未确认ROCm底层映射。</x:v>
      </x:c>
      <x:c r="AB833" s="12" t="str">
        <x:v>https://huggingface.co/moonshotai/Kimi-K2-Thinking/blob/a51ccc050d73dab088bf7b0e2dd9b30ae85a4e55/modeling_deepseek.py#L1168</x:v>
      </x:c>
      <x:c r="AC833" s="12" t="str">
        <x:v>视觉/全局阶段按模块区分；文本T=B*S仅未切分batch的参考形状；decode S=1，verify S&gt;1；L_KV独立；TP=1逻辑视图；</x:v>
      </x:c>
      <x:c r="AD833" s="12" t="str">
        <x:v>Y=residual+branch；K3块边界prefix_sum可能为空并新开残差块</x:v>
      </x:c>
    </x:row>
    <x:row r="834" ht="72" hidden="0" customHeight="1">
      <x:c r="A834" s="12" t="str">
        <x:v>decoder/layer_29</x:v>
      </x:c>
      <x:c r="B834" s="12" t="str">
        <x:v>输入归一化</x:v>
      </x:c>
      <x:c r="C8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4" s="12" t="str">
        <x:v>rms</x:v>
      </x:c>
      <x:c r="E834" s="12" t="str">
        <x:v>[T,7168]</x:v>
      </x:c>
      <x:c r="F834" s="12" t="str">
        <x:v>[T,7168]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权重/辅助张量存储：BF16；实际激活、累加及cache dtype由运行分支决定，本轮未统一验证。I32/U8可能是量化打包容器。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无持久缓存</x:v>
      </x:c>
      <x:c r="V834" s="12" t="str">
        <x:v>源码函数及调用已核验；权重证据独立列示</x:v>
      </x:c>
      <x:c r="W834" s="12" t="str">
        <x:v>https://huggingface.co/moonshotai/Kimi-K2-Thinking/resolve/a51ccc050d73dab088bf7b0e2dd9b30ae85a4e55/config.json</x:v>
      </x:c>
      <x:c r="X834" s="12" t="str">
        <x:v>固定检查点文件头审计
model.layers.29.input_layernorm.weight: stored 7168 BF16; logical 7168; multiplicity=1</x:v>
      </x:c>
      <x:c r="Y83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4" s="12" t="str">
        <x:v>视觉/全局阶段按模块区分；文本T=B*S仅未切分batch的参考形状；decode S=1，verify S&gt;1；L_KV独立；TP=1逻辑视图；</x:v>
      </x:c>
      <x:c r="AD834" s="12" t="str">
        <x:v>RMSNorm: X×rsqrt(mean(X²)+eps)×γ</x:v>
      </x:c>
    </x:row>
    <x:row r="835" ht="96" hidden="0" customHeight="1">
      <x:c r="A835" s="12" t="str">
        <x:v>decoder/layer_29</x:v>
      </x:c>
      <x:c r="B835" s="12" t="str">
        <x:v>q_a_proj</x:v>
      </x:c>
      <x:c r="C8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5" s="12" t="str">
        <x:v>linear</x:v>
      </x:c>
      <x:c r="E835" s="12" t="str">
        <x:v>[T,7168]</x:v>
      </x:c>
      <x:c r="F835" s="12" t="str">
        <x:v>[T,1536]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权重/辅助张量存储：BF16；实际激活、累加及cache dtype由运行分支决定，本轮未统一验证。I32/U8可能是量化打包容器。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无持久缓存</x:v>
      </x:c>
      <x:c r="V835" s="12" t="str">
        <x:v>源码函数及调用已核验；权重证据独立列示</x:v>
      </x:c>
      <x:c r="W835" s="12" t="str">
        <x:v>https://huggingface.co/moonshotai/Kimi-K2-Thinking/resolve/a51ccc050d73dab088bf7b0e2dd9b30ae85a4e55/config.json</x:v>
      </x:c>
      <x:c r="X835" s="12" t="str">
        <x:v>固定检查点文件头审计
model.layers.29.self_attn.q_a_proj.weight: stored 1536x7168 BF16; logical 1536x7168; multiplicity=1</x:v>
      </x:c>
      <x:c r="Y8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5" s="12" t="str">
        <x:v>未核验
层级：未知
适用条件：此线性层的Column/Row/Replicated封装需按具体模块核验，不能只由linear类别推定。</x:v>
      </x:c>
      <x:c r="AA835" s="12" t="str">
        <x:v>未核验
层级：未知
适用条件：此线性层的Column/Row/Replicated封装需按具体模块核验，不能只由linear类别推定。</x:v>
      </x:c>
      <x:c r="AB8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35" s="12" t="str">
        <x:v>视觉/全局阶段按模块区分；文本T=B*S仅未切分batch的参考形状；decode S=1，verify S&gt;1；L_KV独立；TP=1逻辑视图；</x:v>
      </x:c>
      <x:c r="AD835" s="12" t="str">
        <x:v>Y=X @ Wᵀ</x:v>
      </x:c>
    </x:row>
    <x:row r="836" ht="72" hidden="0" customHeight="1">
      <x:c r="A836" s="12" t="str">
        <x:v>decoder/layer_29</x:v>
      </x:c>
      <x:c r="B836" s="12" t="str">
        <x:v>q_a_layernorm</x:v>
      </x:c>
      <x:c r="C8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6" s="12" t="str">
        <x:v>rms</x:v>
      </x:c>
      <x:c r="E836" s="12" t="str">
        <x:v>[T,1536]</x:v>
      </x:c>
      <x:c r="F836" s="12" t="str">
        <x:v>[T,1536]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权重/辅助张量存储：BF16；实际激活、累加及cache dtype由运行分支决定，本轮未统一验证。I32/U8可能是量化打包容器。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无持久缓存</x:v>
      </x:c>
      <x:c r="V836" s="12" t="str">
        <x:v>源码函数及调用已核验；权重证据独立列示</x:v>
      </x:c>
      <x:c r="W836" s="12" t="str">
        <x:v>https://huggingface.co/moonshotai/Kimi-K2-Thinking/resolve/a51ccc050d73dab088bf7b0e2dd9b30ae85a4e55/config.json</x:v>
      </x:c>
      <x:c r="X836" s="12" t="str">
        <x:v>固定检查点文件头审计
model.layers.29.self_attn.q_a_layernorm.weight: stored 1536 BF16; logical 1536; multiplicity=1</x:v>
      </x:c>
      <x:c r="Y8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6" s="12" t="str">
        <x:v>视觉/全局阶段按模块区分；文本T=B*S仅未切分batch的参考形状；decode S=1，verify S&gt;1；L_KV独立；TP=1逻辑视图；</x:v>
      </x:c>
      <x:c r="AD836" s="12" t="str">
        <x:v>RMSNorm: X×rsqrt(mean(X²)+eps)×γ</x:v>
      </x:c>
    </x:row>
    <x:row r="837" ht="96" hidden="0" customHeight="1">
      <x:c r="A837" s="12" t="str">
        <x:v>decoder/layer_29</x:v>
      </x:c>
      <x:c r="B837" s="12" t="str">
        <x:v>q_b_proj</x:v>
      </x:c>
      <x:c r="C8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7" s="12" t="str">
        <x:v>linear</x:v>
      </x:c>
      <x:c r="E837" s="12" t="str">
        <x:v>[T,1536]</x:v>
      </x:c>
      <x:c r="F837" s="12" t="str">
        <x:v>[T,12288]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权重/辅助张量存储：BF16；实际激活、累加及cache dtype由运行分支决定，本轮未统一验证。I32/U8可能是量化打包容器。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无持久缓存</x:v>
      </x:c>
      <x:c r="V837" s="12" t="str">
        <x:v>源码函数及调用已核验；权重证据独立列示</x:v>
      </x:c>
      <x:c r="W837" s="12" t="str">
        <x:v>https://huggingface.co/moonshotai/Kimi-K2-Thinking/resolve/a51ccc050d73dab088bf7b0e2dd9b30ae85a4e55/config.json</x:v>
      </x:c>
      <x:c r="X837" s="12" t="str">
        <x:v>固定检查点文件头审计
model.layers.29.self_attn.q_b_proj.weight: stored 12288x1536 BF16; logical 12288x1536; multiplicity=1</x:v>
      </x:c>
      <x:c r="Y8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7" s="12" t="str">
        <x:v>未核验
层级：未知
适用条件：此线性层的Column/Row/Replicated封装需按具体模块核验，不能只由linear类别推定。</x:v>
      </x:c>
      <x:c r="AA837" s="12" t="str">
        <x:v>未核验
层级：未知
适用条件：此线性层的Column/Row/Replicated封装需按具体模块核验，不能只由linear类别推定。</x:v>
      </x:c>
      <x:c r="AB8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37" s="12" t="str">
        <x:v>视觉/全局阶段按模块区分；文本T=B*S仅未切分batch的参考形状；decode S=1，verify S&gt;1；L_KV独立；TP=1逻辑视图；</x:v>
      </x:c>
      <x:c r="AD837" s="12" t="str">
        <x:v>Y=X @ Wᵀ</x:v>
      </x:c>
    </x:row>
    <x:row r="838" ht="96" hidden="0" customHeight="1">
      <x:c r="A838" s="12" t="str">
        <x:v>decoder/layer_29</x:v>
      </x:c>
      <x:c r="B838" s="12" t="str">
        <x:v>KV压缩投影</x:v>
      </x:c>
      <x:c r="C8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8" s="12" t="str">
        <x:v>linear</x:v>
      </x:c>
      <x:c r="E838" s="12" t="str">
        <x:v>[T,7168]</x:v>
      </x:c>
      <x:c r="F838" s="12" t="str">
        <x:v>[T,576]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权重/辅助张量存储：BF16；实际激活、累加及cache dtype由运行分支决定，本轮未统一验证。I32/U8可能是量化打包容器。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无持久缓存</x:v>
      </x:c>
      <x:c r="V838" s="12" t="str">
        <x:v>源码函数及调用已核验；权重证据独立列示</x:v>
      </x:c>
      <x:c r="W838" s="12" t="str">
        <x:v>https://huggingface.co/moonshotai/Kimi-K2-Thinking/resolve/a51ccc050d73dab088bf7b0e2dd9b30ae85a4e55/config.json</x:v>
      </x:c>
      <x:c r="X838" s="12" t="str">
        <x:v>固定检查点文件头审计
model.layers.29.self_attn.kv_a_proj_with_mqa.weight: stored 576x7168 BF16; logical 576x7168; multiplicity=1</x:v>
      </x:c>
      <x:c r="Y8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8" s="12" t="str">
        <x:v>未核验
层级：未知
适用条件：此线性层的Column/Row/Replicated封装需按具体模块核验，不能只由linear类别推定。</x:v>
      </x:c>
      <x:c r="AA838" s="12" t="str">
        <x:v>未核验
层级：未知
适用条件：此线性层的Column/Row/Replicated封装需按具体模块核验，不能只由linear类别推定。</x:v>
      </x:c>
      <x:c r="AB8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38" s="12" t="str">
        <x:v>视觉/全局阶段按模块区分；文本T=B*S仅未切分batch的参考形状；decode S=1，verify S&gt;1；L_KV独立；TP=1逻辑视图；</x:v>
      </x:c>
      <x:c r="AD838" s="12" t="str">
        <x:v>Y=X @ Wᵀ</x:v>
      </x:c>
    </x:row>
    <x:row r="839" ht="48" hidden="0" customHeight="1">
      <x:c r="A839" s="12" t="str">
        <x:v>decoder/layer_29</x:v>
      </x:c>
      <x:c r="B839" s="12" t="str">
        <x:v>拆分KV潜变量与旋转键</x:v>
      </x:c>
      <x:c r="C839" s="12" t="str">
        <x:v>未核验
层级：未知
适用条件：此步骤仅核验参考实现/shape；未确认Ascend底层映射。</x:v>
      </x:c>
      <x:c r="D839" s="12" t="str">
        <x:v>reshape</x:v>
      </x:c>
      <x:c r="E839" s="12" t="str">
        <x:v>[T,576]</x:v>
      </x:c>
      <x:c r="F839" s="12" t="str">
        <x:v>KV_c:[T,512]; Krope:[T,64]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继承输入；归一化/评分通常显式FP32，详见源码；最终设备计算dtype未统一验证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无持久缓存</x:v>
      </x:c>
      <x:c r="V839" s="12" t="str">
        <x:v>源码函数及调用已核验；权重证据独立列示</x:v>
      </x:c>
      <x:c r="W839" s="12" t="str">
        <x:v>https://huggingface.co/moonshotai/Kimi-K2-Thinking/resolve/a51ccc050d73dab088bf7b0e2dd9b30ae85a4e55/config.json</x:v>
      </x:c>
      <x:c r="X839" s="12" t="str">
        <x:v>固定检查点文件头审计
</x:v>
      </x:c>
      <x:c r="Y83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9" s="12" t="str">
        <x:v>未核验
层级：未知
适用条件：此步骤仅核验参考实现/shape；未确认CUDA底层映射。</x:v>
      </x:c>
      <x:c r="AA839" s="12" t="str">
        <x:v>未核验
层级：未知
适用条件：此步骤仅核验参考实现/shape；未确认ROCm底层映射。</x:v>
      </x:c>
      <x:c r="AB839" s="12" t="str">
        <x:v>https://huggingface.co/moonshotai/Kimi-K2-Thinking/blob/a51ccc050d73dab088bf7b0e2dd9b30ae85a4e55/modeling_deepseek.py#L751</x:v>
      </x:c>
      <x:c r="AC839" s="12" t="str">
        <x:v>视觉/全局阶段按模块区分；文本T=B*S仅未切分batch的参考形状；decode S=1，verify S&gt;1；L_KV独立；TP=1逻辑视图；</x:v>
      </x:c>
      <x:c r="AD839" s="12" t="str">
        <x:v>split([kv_rank512,rope_dim64])</x:v>
      </x:c>
    </x:row>
    <x:row r="840" ht="72" hidden="0" customHeight="1">
      <x:c r="A840" s="12" t="str">
        <x:v>decoder/layer_29</x:v>
      </x:c>
      <x:c r="B840" s="12" t="str">
        <x:v>kv_a_layernorm</x:v>
      </x:c>
      <x:c r="C8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0" s="12" t="str">
        <x:v>rms</x:v>
      </x:c>
      <x:c r="E840" s="12" t="str">
        <x:v>[T,512]</x:v>
      </x:c>
      <x:c r="F840" s="12" t="str">
        <x:v>[T,512]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权重/辅助张量存储：BF16；实际激活、累加及cache dtype由运行分支决定，本轮未统一验证。I32/U8可能是量化打包容器。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无持久缓存</x:v>
      </x:c>
      <x:c r="V840" s="12" t="str">
        <x:v>源码函数及调用已核验；权重证据独立列示</x:v>
      </x:c>
      <x:c r="W840" s="12" t="str">
        <x:v>https://huggingface.co/moonshotai/Kimi-K2-Thinking/resolve/a51ccc050d73dab088bf7b0e2dd9b30ae85a4e55/config.json</x:v>
      </x:c>
      <x:c r="X840" s="12" t="str">
        <x:v>固定检查点文件头审计
model.layers.29.self_attn.kv_a_layernorm.weight: stored 512 BF16; logical 512; multiplicity=1</x:v>
      </x:c>
      <x:c r="Y8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0" s="12" t="str">
        <x:v>视觉/全局阶段按模块区分；文本T=B*S仅未切分batch的参考形状；decode S=1，verify S&gt;1；L_KV独立；TP=1逻辑视图；</x:v>
      </x:c>
      <x:c r="AD840" s="12" t="str">
        <x:v>RMSNorm: X×rsqrt(mean(X²)+eps)×γ</x:v>
      </x:c>
    </x:row>
    <x:row r="841" ht="96" hidden="0" customHeight="1">
      <x:c r="A841" s="12" t="str">
        <x:v>decoder/layer_29</x:v>
      </x:c>
      <x:c r="B841" s="12" t="str">
        <x:v>kv_b_proj</x:v>
      </x:c>
      <x:c r="C8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1" s="12" t="str">
        <x:v>linear</x:v>
      </x:c>
      <x:c r="E841" s="12" t="str">
        <x:v>[T,512]</x:v>
      </x:c>
      <x:c r="F841" s="12" t="str">
        <x:v>[T,16384]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权重/辅助张量存储：BF16；实际激活、累加及cache dtype由运行分支决定，本轮未统一验证。I32/U8可能是量化打包容器。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无持久缓存</x:v>
      </x:c>
      <x:c r="V841" s="12" t="str">
        <x:v>源码函数及调用已核验；权重证据独立列示</x:v>
      </x:c>
      <x:c r="W841" s="12" t="str">
        <x:v>https://huggingface.co/moonshotai/Kimi-K2-Thinking/resolve/a51ccc050d73dab088bf7b0e2dd9b30ae85a4e55/config.json</x:v>
      </x:c>
      <x:c r="X841" s="12" t="str">
        <x:v>固定检查点文件头审计
model.layers.29.self_attn.kv_b_proj.weight: stored 16384x512 BF16; logical 16384x512; multiplicity=1</x:v>
      </x:c>
      <x:c r="Y8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1" s="12" t="str">
        <x:v>未核验
层级：未知
适用条件：此线性层的Column/Row/Replicated封装需按具体模块核验，不能只由linear类别推定。</x:v>
      </x:c>
      <x:c r="AA841" s="12" t="str">
        <x:v>未核验
层级：未知
适用条件：此线性层的Column/Row/Replicated封装需按具体模块核验，不能只由linear类别推定。</x:v>
      </x:c>
      <x:c r="AB8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41" s="12" t="str">
        <x:v>视觉/全局阶段按模块区分；文本T=B*S仅未切分batch的参考形状；decode S=1，verify S&gt;1；L_KV独立；TP=1逻辑视图；</x:v>
      </x:c>
      <x:c r="AD841" s="12" t="str">
        <x:v>Y=X @ Wᵀ</x:v>
      </x:c>
    </x:row>
    <x:row r="842" ht="48" hidden="0" customHeight="1">
      <x:c r="A842" s="12" t="str">
        <x:v>decoder/layer_29</x:v>
      </x:c>
      <x:c r="B842" s="12" t="str">
        <x:v>拆分Q/K/V与布局变换</x:v>
      </x:c>
      <x:c r="C842" s="12" t="str">
        <x:v>未核验
层级：未知
适用条件：此步骤仅核验参考实现/shape；未确认Ascend底层映射。</x:v>
      </x:c>
      <x:c r="D842" s="12" t="str">
        <x:v>reshape</x:v>
      </x:c>
      <x:c r="E842" s="12" t="str">
        <x:v>Q:[T,12288]; KV:[T,16384]; Krope:[T,64]</x:v>
      </x:c>
      <x:c r="F842" s="12" t="str">
        <x:v>Q/K:[B,64,S,192]; V:[B,64,S,128]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继承输入；归一化/评分通常显式FP32，详见源码；最终设备计算dtype未统一验证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无持久缓存</x:v>
      </x:c>
      <x:c r="V842" s="12" t="str">
        <x:v>源码函数及调用已核验；权重证据独立列示</x:v>
      </x:c>
      <x:c r="W842" s="12" t="str">
        <x:v>https://huggingface.co/moonshotai/Kimi-K2-Thinking/resolve/a51ccc050d73dab088bf7b0e2dd9b30ae85a4e55/config.json</x:v>
      </x:c>
      <x:c r="X842" s="12" t="str">
        <x:v>固定检查点文件头审计
</x:v>
      </x:c>
      <x:c r="Y84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2" s="12" t="str">
        <x:v>未核验
层级：未知
适用条件：此步骤仅核验参考实现/shape；未确认CUDA底层映射。</x:v>
      </x:c>
      <x:c r="AA842" s="12" t="str">
        <x:v>未核验
层级：未知
适用条件：此步骤仅核验参考实现/shape；未确认ROCm底层映射。</x:v>
      </x:c>
      <x:c r="AB842" s="12" t="str">
        <x:v>https://huggingface.co/moonshotai/Kimi-K2-Thinking/blob/a51ccc050d73dab088bf7b0e2dd9b30ae85a4e55/modeling_deepseek.py#L751</x:v>
      </x:c>
      <x:c r="AC842" s="12" t="str">
        <x:v>视觉/全局阶段按模块区分；文本T=B*S仅未切分batch的参考形状；decode S=1，verify S&gt;1；L_KV独立；TP=1逻辑视图；</x:v>
      </x:c>
      <x:c r="AD842" s="12" t="str">
        <x:v>view/transpose/split；Krope在head维广播，不新增权重</x:v>
      </x:c>
    </x:row>
    <x:row r="843" ht="60" hidden="0" customHeight="1">
      <x:c r="A843" s="12" t="str">
        <x:v>decoder/layer_29</x:v>
      </x:c>
      <x:c r="B843" s="12" t="str">
        <x:v>RoPE / 位置处理</x:v>
      </x:c>
      <x:c r="C84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43" s="12" t="str">
        <x:v>rope</x:v>
      </x:c>
      <x:c r="E843" s="12" t="str">
        <x:v>Q共享子空间:[B,64,S,64]; K共享子空间:[B,1,S,64]</x:v>
      </x:c>
      <x:c r="F843" s="12" t="str">
        <x:v>旋转后的同shape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权重/辅助张量存储：BF16；实际激活、累加及cache dtype由运行分支决定，本轮未统一验证。I32/U8可能是量化打包容器。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无持久缓存</x:v>
      </x:c>
      <x:c r="V843" s="12" t="str">
        <x:v>源码函数及调用已核验；权重证据独立列示</x:v>
      </x:c>
      <x:c r="W843" s="12" t="str">
        <x:v>https://huggingface.co/moonshotai/Kimi-K2-Thinking/resolve/a51ccc050d73dab088bf7b0e2dd9b30ae85a4e55/config.json</x:v>
      </x:c>
      <x:c r="X843" s="12" t="str">
        <x:v>固定检查点文件头审计
model.layers.29.self_attn.rotary_emb.inv_freq: stored 128 BF16; logical metadata; multiplicity=1</x:v>
      </x:c>
      <x:c r="Y84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3" s="12" t="str">
        <x:v>未核验
层级：未知
适用条件：参考RoPE函数已定位；CUDA具体融合内核受MLA后端决定。</x:v>
      </x:c>
      <x:c r="AA843" s="12" t="str">
        <x:v>未核验
层级：未知
适用条件：参考RoPE函数已定位；ROCm具体融合内核未逐一确认。</x:v>
      </x:c>
      <x:c r="AB843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84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43" s="12" t="str">
        <x:v>K2参考调用apply_rotary_pos_emb</x:v>
      </x:c>
    </x:row>
    <x:row r="844" ht="168" hidden="0" customHeight="1">
      <x:c r="A844" s="12" t="str">
        <x:v>decoder/layer_29</x:v>
      </x:c>
      <x:c r="B844" s="12" t="str">
        <x:v>注意力得分与归一化</x:v>
      </x:c>
      <x:c r="C84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4" s="12" t="str">
        <x:v>mla</x:v>
      </x:c>
      <x:c r="E844" s="12" t="str">
        <x:v>Q:[B,64,S,192]; K:[B,64,L_KV,192]</x:v>
      </x:c>
      <x:c r="F844" s="12" t="str">
        <x:v>P:[B,64,S,L_KV]（数学逻辑）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继承输入；归一化/评分通常显式FP32，详见源码；最终设备计算dtype未统一验证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参考展开K/V:[B,64,L_KV,192] / [B,64,L_KV,128]; 压缩MLA语义cache:[Nblocks,block_size,512+64]；具体生产布局/量化另见API分支</x:v>
      </x:c>
      <x:c r="V844" s="12" t="str">
        <x:v>源码函数及调用已核验；权重证据独立列示</x:v>
      </x:c>
      <x:c r="W844" s="12" t="str">
        <x:v>https://huggingface.co/moonshotai/Kimi-K2-Thinking/resolve/a51ccc050d73dab088bf7b0e2dd9b30ae85a4e55/config.json</x:v>
      </x:c>
      <x:c r="X844" s="12" t="str">
        <x:v>固定检查点文件头审计
</x:v>
      </x:c>
      <x:c r="Y84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4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44" s="12" t="str">
        <x:v>P=softmax(QKᵀ×scale+causal_mask)；Flash/MLA内核无需物化完整P</x:v>
      </x:c>
    </x:row>
    <x:row r="845" ht="168" hidden="0" customHeight="1">
      <x:c r="A845" s="12" t="str">
        <x:v>decoder/layer_29</x:v>
      </x:c>
      <x:c r="B845" s="12" t="str">
        <x:v>对V加权汇聚</x:v>
      </x:c>
      <x:c r="C84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5" s="12" t="str">
        <x:v>mla</x:v>
      </x:c>
      <x:c r="E845" s="12" t="str">
        <x:v>P:[B,64,S,L_KV]; V:[B,64,L_KV,128]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继承输入；归一化/评分通常显式FP32，详见源码；最终设备计算dtype未统一验证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无持久缓存</x:v>
      </x:c>
      <x:c r="V845" s="12" t="str">
        <x:v>源码函数及调用已核验；权重证据独立列示</x:v>
      </x:c>
      <x:c r="W845" s="12" t="str">
        <x:v>https://huggingface.co/moonshotai/Kimi-K2-Thinking/resolve/a51ccc050d73dab088bf7b0e2dd9b30ae85a4e55/config.json</x:v>
      </x:c>
      <x:c r="X845" s="12" t="str">
        <x:v>固定检查点文件头审计
</x:v>
      </x:c>
      <x:c r="Y84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4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5" s="12" t="str">
        <x:v>视觉/全局阶段按模块区分；文本T=B*S仅未切分batch的参考形状；decode S=1，verify S&gt;1；L_KV独立；TP=1逻辑视图；</x:v>
      </x:c>
      <x:c r="AD845" s="12" t="str">
        <x:v>O=P @ V，转置/合并heads</x:v>
      </x:c>
    </x:row>
    <x:row r="846" ht="96" hidden="0" customHeight="1">
      <x:c r="A846" s="12" t="str">
        <x:v>decoder/layer_29</x:v>
      </x:c>
      <x:c r="B846" s="12" t="str">
        <x:v>MLA输出投影</x:v>
      </x:c>
      <x:c r="C8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6" s="12" t="str">
        <x:v>linear</x:v>
      </x:c>
      <x:c r="E846" s="12" t="str">
        <x:v>[T,8192]</x:v>
      </x:c>
      <x:c r="F846" s="12" t="str">
        <x:v>[T,7168]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权重/辅助张量存储：BF16；实际激活、累加及cache dtype由运行分支决定，本轮未统一验证。I32/U8可能是量化打包容器。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无持久缓存</x:v>
      </x:c>
      <x:c r="V846" s="12" t="str">
        <x:v>源码函数及调用已核验；权重证据独立列示</x:v>
      </x:c>
      <x:c r="W846" s="12" t="str">
        <x:v>https://huggingface.co/moonshotai/Kimi-K2-Thinking/resolve/a51ccc050d73dab088bf7b0e2dd9b30ae85a4e55/config.json</x:v>
      </x:c>
      <x:c r="X846" s="12" t="str">
        <x:v>固定检查点文件头审计
model.layers.29.self_attn.o_proj.weight: stored 7168x8192 BF16; logical 7168x8192; multiplicity=1</x:v>
      </x:c>
      <x:c r="Y8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6" s="12" t="str">
        <x:v>未核验
层级：未知
适用条件：此线性层的Column/Row/Replicated封装需按具体模块核验，不能只由linear类别推定。</x:v>
      </x:c>
      <x:c r="AA846" s="12" t="str">
        <x:v>未核验
层级：未知
适用条件：此线性层的Column/Row/Replicated封装需按具体模块核验，不能只由linear类别推定。</x:v>
      </x:c>
      <x:c r="AB8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46" s="12" t="str">
        <x:v>视觉/全局阶段按模块区分；文本T=B*S仅未切分batch的参考形状；decode S=1，verify S&gt;1；L_KV独立；TP=1逻辑视图；</x:v>
      </x:c>
      <x:c r="AD846" s="12" t="str">
        <x:v>Y=X @ Wᵀ</x:v>
      </x:c>
    </x:row>
    <x:row r="847" ht="48" hidden="0" customHeight="1">
      <x:c r="A847" s="12" t="str">
        <x:v>decoder/layer_29</x:v>
      </x:c>
      <x:c r="B847" s="12" t="str">
        <x:v>注意力残差合并</x:v>
      </x:c>
      <x:c r="C847" s="12" t="str">
        <x:v>未核验
层级：未知
适用条件：此步骤仅核验参考实现/shape；未确认Ascend底层映射。</x:v>
      </x:c>
      <x:c r="D847" s="12" t="str">
        <x:v>residual</x:v>
      </x:c>
      <x:c r="E847" s="12" t="str">
        <x:v>residual,branch:[T,7168]</x:v>
      </x:c>
      <x:c r="F847" s="12" t="str">
        <x:v>[T,7168]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继承输入；归一化/评分通常显式FP32，详见源码；最终设备计算dtype未统一验证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无持久缓存</x:v>
      </x:c>
      <x:c r="V847" s="12" t="str">
        <x:v>源码函数及调用已核验；权重证据独立列示</x:v>
      </x:c>
      <x:c r="W847" s="12" t="str">
        <x:v>https://huggingface.co/moonshotai/Kimi-K2-Thinking/resolve/a51ccc050d73dab088bf7b0e2dd9b30ae85a4e55/config.json</x:v>
      </x:c>
      <x:c r="X847" s="12" t="str">
        <x:v>固定检查点文件头审计
</x:v>
      </x:c>
      <x:c r="Y84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7" s="12" t="str">
        <x:v>未核验
层级：未知
适用条件：此步骤仅核验参考实现/shape；未确认CUDA底层映射。</x:v>
      </x:c>
      <x:c r="AA847" s="12" t="str">
        <x:v>未核验
层级：未知
适用条件：此步骤仅核验参考实现/shape；未确认ROCm底层映射。</x:v>
      </x:c>
      <x:c r="AB847" s="12" t="str">
        <x:v>https://huggingface.co/moonshotai/Kimi-K2-Thinking/blob/a51ccc050d73dab088bf7b0e2dd9b30ae85a4e55/modeling_deepseek.py#L1168</x:v>
      </x:c>
      <x:c r="AC847" s="12" t="str">
        <x:v>视觉/全局阶段按模块区分；文本T=B*S仅未切分batch的参考形状；decode S=1，verify S&gt;1；L_KV独立；TP=1逻辑视图；</x:v>
      </x:c>
      <x:c r="AD847" s="12" t="str">
        <x:v>Y=residual+branch；K3块边界prefix_sum可能为空并新开残差块</x:v>
      </x:c>
    </x:row>
    <x:row r="848" ht="72" hidden="0" customHeight="1">
      <x:c r="A848" s="12" t="str">
        <x:v>decoder/layer_29</x:v>
      </x:c>
      <x:c r="B848" s="12" t="str">
        <x:v>前馈前归一化</x:v>
      </x:c>
      <x:c r="C8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8" s="12" t="str">
        <x:v>rms</x:v>
      </x:c>
      <x:c r="E848" s="12" t="str">
        <x:v>[T,7168]</x:v>
      </x:c>
      <x:c r="F848" s="12" t="str">
        <x:v>[T,7168]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权重/辅助张量存储：BF16；实际激活、累加及cache dtype由运行分支决定，本轮未统一验证。I32/U8可能是量化打包容器。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无持久缓存</x:v>
      </x:c>
      <x:c r="V848" s="12" t="str">
        <x:v>源码函数及调用已核验；权重证据独立列示</x:v>
      </x:c>
      <x:c r="W848" s="12" t="str">
        <x:v>https://huggingface.co/moonshotai/Kimi-K2-Thinking/resolve/a51ccc050d73dab088bf7b0e2dd9b30ae85a4e55/config.json</x:v>
      </x:c>
      <x:c r="X848" s="12" t="str">
        <x:v>固定检查点文件头审计
model.layers.29.post_attention_layernorm.weight: stored 7168 BF16; logical 7168; multiplicity=1</x:v>
      </x:c>
      <x:c r="Y84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8" s="12" t="str">
        <x:v>视觉/全局阶段按模块区分；文本T=B*S仅未切分batch的参考形状；decode S=1，verify S&gt;1；L_KV独立；TP=1逻辑视图；</x:v>
      </x:c>
      <x:c r="AD848" s="12" t="str">
        <x:v>RMSNorm: X×rsqrt(mean(X²)+eps)×γ</x:v>
      </x:c>
    </x:row>
    <x:row r="849" ht="60" hidden="0" customHeight="1">
      <x:c r="A849" s="12" t="str">
        <x:v>decoder/layer_29</x:v>
      </x:c>
      <x:c r="B849" s="12" t="str">
        <x:v>MoE路由评分</x:v>
      </x:c>
      <x:c r="C8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49" s="12" t="str">
        <x:v>router</x:v>
      </x:c>
      <x:c r="E849" s="12" t="str">
        <x:v>[T,7168]</x:v>
      </x:c>
      <x:c r="F849" s="12" t="str">
        <x:v>logits:[T,384]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权重/辅助张量存储：BF16；F32；实际激活、累加及cache dtype由运行分支决定，本轮未统一验证。I32/U8可能是量化打包容器。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无持久缓存</x:v>
      </x:c>
      <x:c r="V849" s="12" t="str">
        <x:v>源码函数及调用已核验；权重证据独立列示</x:v>
      </x:c>
      <x:c r="W849" s="12" t="str">
        <x:v>https://huggingface.co/moonshotai/Kimi-K2-Thinking/resolve/a51ccc050d73dab088bf7b0e2dd9b30ae85a4e55/config.json</x:v>
      </x:c>
      <x:c r="X849" s="12" t="str">
        <x:v>固定检查点文件头审计
model.layers.29.mlp.gate.e_score_correction_bias: stored 384 F32; logical 384; multiplicity=1
model.layers.29.mlp.gate.weight: stored 384x7168 BF16; logical 384x7168; multiplicity=1</x:v>
      </x:c>
      <x:c r="Y84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9" s="12" t="str">
        <x:v>未核验
层级：未知
适用条件：路由是MoE分派的一部分；本轮未固定CUDA TopK内核选择。</x:v>
      </x:c>
      <x:c r="AA849" s="12" t="str">
        <x:v>未核验
层级：未知
适用条件：本轮未固定ROCm TopK内核选择。</x:v>
      </x:c>
      <x:c r="AB84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849" s="12" t="str">
        <x:v>视觉/全局阶段按模块区分；文本T=B*S仅未切分batch的参考形状；decode S=1，verify S&gt;1；L_KV独立；TP=1逻辑视图；</x:v>
      </x:c>
      <x:c r="AD849" s="12" t="str">
        <x:v>FP32路由线性→sigmoid；选择分数可加correction_bias，最终权重取原分数并归一化/缩放</x:v>
      </x:c>
    </x:row>
    <x:row r="850" ht="48" hidden="0" customHeight="1">
      <x:c r="A850" s="12" t="str">
        <x:v>decoder/layer_29</x:v>
      </x:c>
      <x:c r="B850" s="12" t="str">
        <x:v>Top-K专家选择</x:v>
      </x:c>
      <x:c r="C85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50" s="12" t="str">
        <x:v>router</x:v>
      </x:c>
      <x:c r="E850" s="12" t="str">
        <x:v>scores:[T,384]</x:v>
      </x:c>
      <x:c r="F850" s="12" t="str">
        <x:v>ids,weights:[T,8]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继承输入；归一化/评分通常显式FP32，详见源码；最终设备计算dtype未统一验证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无持久缓存</x:v>
      </x:c>
      <x:c r="V850" s="12" t="str">
        <x:v>源码函数及调用已核验；权重证据独立列示</x:v>
      </x:c>
      <x:c r="W850" s="12" t="str">
        <x:v>https://huggingface.co/moonshotai/Kimi-K2-Thinking/resolve/a51ccc050d73dab088bf7b0e2dd9b30ae85a4e55/config.json</x:v>
      </x:c>
      <x:c r="X850" s="12" t="str">
        <x:v>固定检查点文件头审计
</x:v>
      </x:c>
      <x:c r="Y85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0" s="12" t="str">
        <x:v>未核验
层级：未知
适用条件：路由是MoE分派的一部分；本轮未固定CUDA TopK内核选择。</x:v>
      </x:c>
      <x:c r="AA850" s="12" t="str">
        <x:v>未核验
层级：未知
适用条件：本轮未固定ROCm TopK内核选择。</x:v>
      </x:c>
      <x:c r="AB85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850" s="12" t="str">
        <x:v>视觉/全局阶段按模块区分；文本T=B*S仅未切分batch的参考形状；decode S=1，verify S&gt;1；L_KV独立；TP=1逻辑视图；</x:v>
      </x:c>
      <x:c r="AD850" s="12" t="str">
        <x:v>grouped/noaux_tc路由规则；总专家E与每token选中K严格区分</x:v>
      </x:c>
    </x:row>
    <x:row r="851" ht="72" hidden="0" customHeight="1">
      <x:c r="A851" s="12" t="str">
        <x:v>decoder/layer_29</x:v>
      </x:c>
      <x:c r="B851" s="12" t="str">
        <x:v>专家分发与token重排</x:v>
      </x:c>
      <x:c r="C85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51" s="12" t="str">
        <x:v>dispatch</x:v>
      </x:c>
      <x:c r="E851" s="12" t="str">
        <x:v>X:[T,7168]; ids:[T,8]</x:v>
      </x:c>
      <x:c r="F851" s="12" t="str">
        <x:v>每专家X_e:[T_e,7168]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继承输入；归一化/评分通常显式FP32，详见源码；最终设备计算dtype未统一验证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Σ_e T_e=T×8（忽略padding且无token丢弃）；EP后是本地接收量，容量padding/通信缓冲大小由后端决定</x:v>
      </x:c>
      <x:c r="V851" s="12" t="str">
        <x:v>源码函数及调用已核验；权重证据独立列示</x:v>
      </x:c>
      <x:c r="W851" s="12" t="str">
        <x:v>https://huggingface.co/moonshotai/Kimi-K2-Thinking/resolve/a51ccc050d73dab088bf7b0e2dd9b30ae85a4e55/config.json</x:v>
      </x:c>
      <x:c r="X851" s="12" t="str">
        <x:v>固定检查点文件头审计
</x:v>
      </x:c>
      <x:c r="Y8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51" s="12" t="str">
        <x:v>视觉/全局阶段按模块区分；文本T=B*S仅未切分batch的参考形状；decode S=1，verify S&gt;1；L_KV独立；TP=1逻辑视图；</x:v>
      </x:c>
      <x:c r="AD851" s="12" t="str">
        <x:v>argsort/gather或EP dispatch；N_e由实际路由确定</x:v>
      </x:c>
    </x:row>
    <x:row r="852" ht="84" hidden="0" customHeight="1">
      <x:c r="A852" s="12" t="str">
        <x:v>decoder/layer_29</x:v>
      </x:c>
      <x:c r="B852" s="12" t="str">
        <x:v>路由专家门控GEMM</x:v>
      </x:c>
      <x:c r="C8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2" s="12" t="str">
        <x:v>moe</x:v>
      </x:c>
      <x:c r="E852" s="12" t="str">
        <x:v>[T_e,7168]</x:v>
      </x:c>
      <x:c r="F852" s="12" t="str">
        <x:v>[T_e,2048]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权重/辅助张量存储：BF16；I32；实际激活、累加及cache dtype由运行分支决定，本轮未统一验证。I32/U8可能是量化打包容器。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无持久缓存</x:v>
      </x:c>
      <x:c r="V852" s="12" t="str">
        <x:v>源码函数及调用已核验；权重证据独立列示</x:v>
      </x:c>
      <x:c r="W852" s="12" t="str">
        <x:v>https://huggingface.co/moonshotai/Kimi-K2-Thinking/resolve/a51ccc050d73dab088bf7b0e2dd9b30ae85a4e55/config.json</x:v>
      </x:c>
      <x:c r="X852" s="12" t="str">
        <x:v>固定检查点文件头审计
model.layers.29.mlp.experts.{e}.gate_proj.weight_packed: stored 2048x896 I32; logical 2048x7168; multiplicity=384
model.layers.29.mlp.experts.{e}.gate_proj.weight_shape: stored 2 I32; logical metadata; multiplicity=384
model.layers.29.mlp.experts.{e}.gate_proj.weight_scale: stored 2048x224 BF16; logical metadata; multiplicity=384</x:v>
      </x:c>
      <x:c r="Y8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52" s="12" t="str">
        <x:v>视觉/全局阶段按模块区分；文本T=B*S仅未切分batch的参考形状；decode S=1，verify S&gt;1；L_KV独立；TP=1逻辑视图；</x:v>
      </x:c>
      <x:c r="AD852" s="12" t="str">
        <x:v>Y=X @ Wᵀ；每专家独立，N_e动态，ΣN_e=T×TopK（无丢弃时）</x:v>
      </x:c>
    </x:row>
    <x:row r="853" ht="84" hidden="0" customHeight="1">
      <x:c r="A853" s="12" t="str">
        <x:v>decoder/layer_29</x:v>
      </x:c>
      <x:c r="B853" s="12" t="str">
        <x:v>路由专家上投影GEMM</x:v>
      </x:c>
      <x:c r="C85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3" s="12" t="str">
        <x:v>moe</x:v>
      </x:c>
      <x:c r="E853" s="12" t="str">
        <x:v>[T_e,7168]</x:v>
      </x:c>
      <x:c r="F853" s="12" t="str">
        <x:v>[T_e,2048]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权重/辅助张量存储：BF16；I32；实际激活、累加及cache dtype由运行分支决定，本轮未统一验证。I32/U8可能是量化打包容器。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无持久缓存</x:v>
      </x:c>
      <x:c r="V853" s="12" t="str">
        <x:v>源码函数及调用已核验；权重证据独立列示</x:v>
      </x:c>
      <x:c r="W853" s="12" t="str">
        <x:v>https://huggingface.co/moonshotai/Kimi-K2-Thinking/resolve/a51ccc050d73dab088bf7b0e2dd9b30ae85a4e55/config.json</x:v>
      </x:c>
      <x:c r="X853" s="12" t="str">
        <x:v>固定检查点文件头审计
model.layers.29.mlp.experts.{e}.up_proj.weight_packed: stored 2048x896 I32; logical 2048x7168; multiplicity=384
model.layers.29.mlp.experts.{e}.up_proj.weight_shape: stored 2 I32; logical metadata; multiplicity=384
model.layers.29.mlp.experts.{e}.up_proj.weight_scale: stored 2048x224 BF16; logical metadata; multiplicity=384</x:v>
      </x:c>
      <x:c r="Y85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53" s="12" t="str">
        <x:v>视觉/全局阶段按模块区分；文本T=B*S仅未切分batch的参考形状；decode S=1，verify S&gt;1；L_KV独立；TP=1逻辑视图；</x:v>
      </x:c>
      <x:c r="AD853" s="12" t="str">
        <x:v>Y=X @ Wᵀ；每专家独立，N_e动态，ΣN_e=T×TopK（无丢弃时）</x:v>
      </x:c>
    </x:row>
    <x:row r="854" ht="48" hidden="0" customHeight="1">
      <x:c r="A854" s="12" t="str">
        <x:v>decoder/layer_29</x:v>
      </x:c>
      <x:c r="B854" s="12" t="str">
        <x:v>门控激活</x:v>
      </x:c>
      <x:c r="C85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54" s="12" t="str">
        <x:v>activation</x:v>
      </x:c>
      <x:c r="E854" s="12" t="str">
        <x:v>gate/up:[T_e,2048]</x:v>
      </x:c>
      <x:c r="F854" s="12" t="str">
        <x:v>[T_e,2048]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继承输入；归一化/评分通常显式FP32，详见源码；最终设备计算dtype未统一验证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无持久缓存</x:v>
      </x:c>
      <x:c r="V854" s="12" t="str">
        <x:v>源码函数及调用已核验；权重证据独立列示</x:v>
      </x:c>
      <x:c r="W854" s="12" t="str">
        <x:v>https://huggingface.co/moonshotai/Kimi-K2-Thinking/resolve/a51ccc050d73dab088bf7b0e2dd9b30ae85a4e55/config.json</x:v>
      </x:c>
      <x:c r="X854" s="12" t="str">
        <x:v>固定检查点文件头审计
</x:v>
      </x:c>
      <x:c r="Y85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4" s="12" t="str">
        <x:v>未核验
层级：未知
适用条件：参考SiLU/SiTU表达式已定位；可能被MoE/MLP融合，未单独指定kernel。</x:v>
      </x:c>
      <x:c r="AA854" s="12" t="str">
        <x:v>未核验
层级：未知
适用条件：参考SiLU/SiTU表达式已定位；可能被MoE/MLP融合，未单独指定kernel。</x:v>
      </x:c>
      <x:c r="AB85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85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54" s="12" t="str">
        <x:v>SiLU(gate)×up</x:v>
      </x:c>
    </x:row>
    <x:row r="855" ht="84" hidden="0" customHeight="1">
      <x:c r="A855" s="12" t="str">
        <x:v>decoder/layer_29</x:v>
      </x:c>
      <x:c r="B855" s="12" t="str">
        <x:v>路由专家下投影GEMM</x:v>
      </x:c>
      <x:c r="C85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55" s="12" t="str">
        <x:v>moe</x:v>
      </x:c>
      <x:c r="E855" s="12" t="str">
        <x:v>[T_e,2048]</x:v>
      </x:c>
      <x:c r="F855" s="12" t="str">
        <x:v>[T_e,7168]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权重/辅助张量存储：BF16；I32；实际激活、累加及cache dtype由运行分支决定，本轮未统一验证。I32/U8可能是量化打包容器。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无持久缓存</x:v>
      </x:c>
      <x:c r="V855" s="12" t="str">
        <x:v>源码函数及调用已核验；权重证据独立列示</x:v>
      </x:c>
      <x:c r="W855" s="12" t="str">
        <x:v>https://huggingface.co/moonshotai/Kimi-K2-Thinking/resolve/a51ccc050d73dab088bf7b0e2dd9b30ae85a4e55/config.json</x:v>
      </x:c>
      <x:c r="X855" s="12" t="str">
        <x:v>固定检查点文件头审计
model.layers.29.mlp.experts.{e}.down_proj.weight_packed: stored 7168x256 I32; logical 7168x2048; multiplicity=384
model.layers.29.mlp.experts.{e}.down_proj.weight_shape: stored 2 I32; logical metadata; multiplicity=384
model.layers.29.mlp.experts.{e}.down_proj.weight_scale: stored 7168x64 BF16; logical metadata; multiplicity=384</x:v>
      </x:c>
      <x:c r="Y8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55" s="12" t="str">
        <x:v>视觉/全局阶段按模块区分；文本T=B*S仅未切分batch的参考形状；decode S=1，verify S&gt;1；L_KV独立；TP=1逻辑视图；</x:v>
      </x:c>
      <x:c r="AD855" s="12" t="str">
        <x:v>Y=X @ Wᵀ；每专家独立，N_e动态，ΣN_e=T×TopK（无丢弃时）</x:v>
      </x:c>
    </x:row>
    <x:row r="856" ht="96" hidden="0" customHeight="1">
      <x:c r="A856" s="12" t="str">
        <x:v>decoder/layer_29</x:v>
      </x:c>
      <x:c r="B856" s="12" t="str">
        <x:v>专家加权合并</x:v>
      </x:c>
      <x:c r="C85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56" s="12" t="str">
        <x:v>combine</x:v>
      </x:c>
      <x:c r="E856" s="12" t="str">
        <x:v>Y_e:[T_e,7168]; weights:[T,8]</x:v>
      </x:c>
      <x:c r="F856" s="12" t="str">
        <x:v>[T,7168]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继承输入；归一化/评分通常显式FP32，详见源码；最终设备计算dtype未统一验证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无持久缓存</x:v>
      </x:c>
      <x:c r="V856" s="12" t="str">
        <x:v>源码函数及调用已核验；权重证据独立列示</x:v>
      </x:c>
      <x:c r="W856" s="12" t="str">
        <x:v>https://huggingface.co/moonshotai/Kimi-K2-Thinking/resolve/a51ccc050d73dab088bf7b0e2dd9b30ae85a4e55/config.json</x:v>
      </x:c>
      <x:c r="X856" s="12" t="str">
        <x:v>固定检查点文件头审计
</x:v>
      </x:c>
      <x:c r="Y85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6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856" s="12" t="str">
        <x:v>视觉/全局阶段按模块区分；文本T=B*S仅未切分batch的参考形状；decode S=1，verify S&gt;1；L_KV独立；TP=1逻辑视图；</x:v>
      </x:c>
      <x:c r="AD856" s="12" t="str">
        <x:v>逆重排、乘路由权重、对TopK求和；跨rank可能有combine/约简</x:v>
      </x:c>
    </x:row>
    <x:row r="857" ht="96" hidden="0" customHeight="1">
      <x:c r="A857" s="12" t="str">
        <x:v>decoder/layer_29</x:v>
      </x:c>
      <x:c r="B857" s="12" t="str">
        <x:v>共享专家gate_proj</x:v>
      </x:c>
      <x:c r="C8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57" s="12" t="str">
        <x:v>linear</x:v>
      </x:c>
      <x:c r="E857" s="12" t="str">
        <x:v>[T,7168]</x:v>
      </x:c>
      <x:c r="F857" s="12" t="str">
        <x:v>[T,2048]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权重/辅助张量存储：BF16；实际激活、累加及cache dtype由运行分支决定，本轮未统一验证。I32/U8可能是量化打包容器。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无持久缓存</x:v>
      </x:c>
      <x:c r="V857" s="12" t="str">
        <x:v>源码函数及调用已核验；权重证据独立列示</x:v>
      </x:c>
      <x:c r="W857" s="12" t="str">
        <x:v>https://huggingface.co/moonshotai/Kimi-K2-Thinking/resolve/a51ccc050d73dab088bf7b0e2dd9b30ae85a4e55/config.json</x:v>
      </x:c>
      <x:c r="X857" s="12" t="str">
        <x:v>固定检查点文件头审计
model.layers.29.mlp.shared_experts.gate_proj.weight: stored 2048x7168 BF16; logical 2048x7168; multiplicity=1</x:v>
      </x:c>
      <x:c r="Y8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7" s="12" t="str">
        <x:v>未核验
层级：未知
适用条件：此线性层的Column/Row/Replicated封装需按具体模块核验，不能只由linear类别推定。</x:v>
      </x:c>
      <x:c r="AA857" s="12" t="str">
        <x:v>未核验
层级：未知
适用条件：此线性层的Column/Row/Replicated封装需按具体模块核验，不能只由linear类别推定。</x:v>
      </x:c>
      <x:c r="AB8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57" s="12" t="str">
        <x:v>视觉/全局阶段按模块区分；文本T=B*S仅未切分batch的参考形状；decode S=1，verify S&gt;1；L_KV独立；TP=1逻辑视图；</x:v>
      </x:c>
      <x:c r="AD857" s="12" t="str">
        <x:v>Y=X @ Wᵀ</x:v>
      </x:c>
    </x:row>
    <x:row r="858" ht="96" hidden="0" customHeight="1">
      <x:c r="A858" s="12" t="str">
        <x:v>decoder/layer_29</x:v>
      </x:c>
      <x:c r="B858" s="12" t="str">
        <x:v>共享专家up_proj</x:v>
      </x:c>
      <x:c r="C8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58" s="12" t="str">
        <x:v>linear</x:v>
      </x:c>
      <x:c r="E858" s="12" t="str">
        <x:v>[T,7168]</x:v>
      </x:c>
      <x:c r="F858" s="12" t="str">
        <x:v>[T,2048]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权重/辅助张量存储：BF16；实际激活、累加及cache dtype由运行分支决定，本轮未统一验证。I32/U8可能是量化打包容器。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无持久缓存</x:v>
      </x:c>
      <x:c r="V858" s="12" t="str">
        <x:v>源码函数及调用已核验；权重证据独立列示</x:v>
      </x:c>
      <x:c r="W858" s="12" t="str">
        <x:v>https://huggingface.co/moonshotai/Kimi-K2-Thinking/resolve/a51ccc050d73dab088bf7b0e2dd9b30ae85a4e55/config.json</x:v>
      </x:c>
      <x:c r="X858" s="12" t="str">
        <x:v>固定检查点文件头审计
model.layers.29.mlp.shared_experts.up_proj.weight: stored 2048x7168 BF16; logical 2048x7168; multiplicity=1</x:v>
      </x:c>
      <x:c r="Y8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8" s="12" t="str">
        <x:v>未核验
层级：未知
适用条件：此线性层的Column/Row/Replicated封装需按具体模块核验，不能只由linear类别推定。</x:v>
      </x:c>
      <x:c r="AA858" s="12" t="str">
        <x:v>未核验
层级：未知
适用条件：此线性层的Column/Row/Replicated封装需按具体模块核验，不能只由linear类别推定。</x:v>
      </x:c>
      <x:c r="AB8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58" s="12" t="str">
        <x:v>视觉/全局阶段按模块区分；文本T=B*S仅未切分batch的参考形状；decode S=1，verify S&gt;1；L_KV独立；TP=1逻辑视图；</x:v>
      </x:c>
      <x:c r="AD858" s="12" t="str">
        <x:v>Y=X @ Wᵀ</x:v>
      </x:c>
    </x:row>
    <x:row r="859" ht="48" hidden="0" customHeight="1">
      <x:c r="A859" s="12" t="str">
        <x:v>decoder/layer_29</x:v>
      </x:c>
      <x:c r="B859" s="12" t="str">
        <x:v>共享专家门控激活</x:v>
      </x:c>
      <x:c r="C85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59" s="12" t="str">
        <x:v>activation</x:v>
      </x:c>
      <x:c r="E859" s="12" t="str">
        <x:v>gate/up:[T,2048]</x:v>
      </x:c>
      <x:c r="F859" s="12" t="str">
        <x:v>[T,2048]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继承输入；归一化/评分通常显式FP32，详见源码；最终设备计算dtype未统一验证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无持久缓存</x:v>
      </x:c>
      <x:c r="V859" s="12" t="str">
        <x:v>源码函数及调用已核验；权重证据独立列示</x:v>
      </x:c>
      <x:c r="W859" s="12" t="str">
        <x:v>https://huggingface.co/moonshotai/Kimi-K2-Thinking/resolve/a51ccc050d73dab088bf7b0e2dd9b30ae85a4e55/config.json</x:v>
      </x:c>
      <x:c r="X859" s="12" t="str">
        <x:v>固定检查点文件头审计
</x:v>
      </x:c>
      <x:c r="Y85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9" s="12" t="str">
        <x:v>未核验
层级：未知
适用条件：参考SiLU/SiTU表达式已定位；可能被MoE/MLP融合，未单独指定kernel。</x:v>
      </x:c>
      <x:c r="AA859" s="12" t="str">
        <x:v>未核验
层级：未知
适用条件：参考SiLU/SiTU表达式已定位；可能被MoE/MLP融合，未单独指定kernel。</x:v>
      </x:c>
      <x:c r="AB85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85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59" s="12" t="str">
        <x:v>SiLU(gate)×up</x:v>
      </x:c>
    </x:row>
    <x:row r="860" ht="96" hidden="0" customHeight="1">
      <x:c r="A860" s="12" t="str">
        <x:v>decoder/layer_29</x:v>
      </x:c>
      <x:c r="B860" s="12" t="str">
        <x:v>共享专家下投影</x:v>
      </x:c>
      <x:c r="C8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0" s="12" t="str">
        <x:v>linear</x:v>
      </x:c>
      <x:c r="E860" s="12" t="str">
        <x:v>[T,2048]</x:v>
      </x:c>
      <x:c r="F860" s="12" t="str">
        <x:v>[T,7168]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权重/辅助张量存储：BF16；实际激活、累加及cache dtype由运行分支决定，本轮未统一验证。I32/U8可能是量化打包容器。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无持久缓存</x:v>
      </x:c>
      <x:c r="V860" s="12" t="str">
        <x:v>源码函数及调用已核验；权重证据独立列示</x:v>
      </x:c>
      <x:c r="W860" s="12" t="str">
        <x:v>https://huggingface.co/moonshotai/Kimi-K2-Thinking/resolve/a51ccc050d73dab088bf7b0e2dd9b30ae85a4e55/config.json</x:v>
      </x:c>
      <x:c r="X860" s="12" t="str">
        <x:v>固定检查点文件头审计
model.layers.29.mlp.shared_experts.down_proj.weight: stored 7168x2048 BF16; logical 7168x2048; multiplicity=1</x:v>
      </x:c>
      <x:c r="Y8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0" s="12" t="str">
        <x:v>未核验
层级：未知
适用条件：此线性层的Column/Row/Replicated封装需按具体模块核验，不能只由linear类别推定。</x:v>
      </x:c>
      <x:c r="AA860" s="12" t="str">
        <x:v>未核验
层级：未知
适用条件：此线性层的Column/Row/Replicated封装需按具体模块核验，不能只由linear类别推定。</x:v>
      </x:c>
      <x:c r="AB8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60" s="12" t="str">
        <x:v>视觉/全局阶段按模块区分；文本T=B*S仅未切分batch的参考形状；decode S=1，verify S&gt;1；L_KV独立；TP=1逻辑视图；</x:v>
      </x:c>
      <x:c r="AD860" s="12" t="str">
        <x:v>Y=X @ Wᵀ</x:v>
      </x:c>
    </x:row>
    <x:row r="861" ht="48" hidden="0" customHeight="1">
      <x:c r="A861" s="12" t="str">
        <x:v>decoder/layer_29</x:v>
      </x:c>
      <x:c r="B861" s="12" t="str">
        <x:v>共享/路由分支合并</x:v>
      </x:c>
      <x:c r="C861" s="12" t="str">
        <x:v>未核验
层级：未知
适用条件：此步骤仅核验参考实现/shape；未确认Ascend底层映射。</x:v>
      </x:c>
      <x:c r="D861" s="12" t="str">
        <x:v>elementwise</x:v>
      </x:c>
      <x:c r="E861" s="12" t="str">
        <x:v>shared,routed:[T,7168]</x:v>
      </x:c>
      <x:c r="F861" s="12" t="str">
        <x:v>[T,7168]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继承输入；归一化/评分通常显式FP32，详见源码；最终设备计算dtype未统一验证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无持久缓存</x:v>
      </x:c>
      <x:c r="V861" s="12" t="str">
        <x:v>源码函数及调用已核验；权重证据独立列示</x:v>
      </x:c>
      <x:c r="W861" s="12" t="str">
        <x:v>https://huggingface.co/moonshotai/Kimi-K2-Thinking/resolve/a51ccc050d73dab088bf7b0e2dd9b30ae85a4e55/config.json</x:v>
      </x:c>
      <x:c r="X861" s="12" t="str">
        <x:v>固定检查点文件头审计
</x:v>
      </x:c>
      <x:c r="Y86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1" s="12" t="str">
        <x:v>未核验
层级：未知
适用条件：此步骤仅核验参考实现/shape；未确认CUDA底层映射。</x:v>
      </x:c>
      <x:c r="AA861" s="12" t="str">
        <x:v>未核验
层级：未知
适用条件：此步骤仅核验参考实现/shape；未确认ROCm底层映射。</x:v>
      </x:c>
      <x:c r="AB861" s="12" t="str">
        <x:v>https://huggingface.co/moonshotai/Kimi-K2-Thinking/blob/a51ccc050d73dab088bf7b0e2dd9b30ae85a4e55/modeling_deepseek.py#L1168</x:v>
      </x:c>
      <x:c r="AC861" s="12" t="str">
        <x:v>视觉/全局阶段按模块区分；文本T=B*S仅未切分batch的参考形状；decode S=1，verify S&gt;1；L_KV独立；TP=1逻辑视图；</x:v>
      </x:c>
      <x:c r="AD861" s="12" t="str">
        <x:v>Y=Y_routed+Y_shared；共享专家使用原残差宽度输入</x:v>
      </x:c>
    </x:row>
    <x:row r="862" ht="48" hidden="0" customHeight="1">
      <x:c r="A862" s="12" t="str">
        <x:v>decoder/layer_29</x:v>
      </x:c>
      <x:c r="B862" s="12" t="str">
        <x:v>前馈残差合并</x:v>
      </x:c>
      <x:c r="C862" s="12" t="str">
        <x:v>未核验
层级：未知
适用条件：此步骤仅核验参考实现/shape；未确认Ascend底层映射。</x:v>
      </x:c>
      <x:c r="D862" s="12" t="str">
        <x:v>residual</x:v>
      </x:c>
      <x:c r="E862" s="12" t="str">
        <x:v>residual,branch:[T,7168]</x:v>
      </x:c>
      <x:c r="F862" s="12" t="str">
        <x:v>[T,7168]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继承输入；归一化/评分通常显式FP32，详见源码；最终设备计算dtype未统一验证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无持久缓存</x:v>
      </x:c>
      <x:c r="V862" s="12" t="str">
        <x:v>源码函数及调用已核验；权重证据独立列示</x:v>
      </x:c>
      <x:c r="W862" s="12" t="str">
        <x:v>https://huggingface.co/moonshotai/Kimi-K2-Thinking/resolve/a51ccc050d73dab088bf7b0e2dd9b30ae85a4e55/config.json</x:v>
      </x:c>
      <x:c r="X862" s="12" t="str">
        <x:v>固定检查点文件头审计
</x:v>
      </x:c>
      <x:c r="Y86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2" s="12" t="str">
        <x:v>未核验
层级：未知
适用条件：此步骤仅核验参考实现/shape；未确认CUDA底层映射。</x:v>
      </x:c>
      <x:c r="AA862" s="12" t="str">
        <x:v>未核验
层级：未知
适用条件：此步骤仅核验参考实现/shape；未确认ROCm底层映射。</x:v>
      </x:c>
      <x:c r="AB862" s="12" t="str">
        <x:v>https://huggingface.co/moonshotai/Kimi-K2-Thinking/blob/a51ccc050d73dab088bf7b0e2dd9b30ae85a4e55/modeling_deepseek.py#L1168</x:v>
      </x:c>
      <x:c r="AC862" s="12" t="str">
        <x:v>视觉/全局阶段按模块区分；文本T=B*S仅未切分batch的参考形状；decode S=1，verify S&gt;1；L_KV独立；TP=1逻辑视图；</x:v>
      </x:c>
      <x:c r="AD862" s="12" t="str">
        <x:v>Y=residual+branch；K3块边界prefix_sum可能为空并新开残差块</x:v>
      </x:c>
    </x:row>
    <x:row r="863" ht="72" hidden="0" customHeight="1">
      <x:c r="A863" s="12" t="str">
        <x:v>decoder/layer_30</x:v>
      </x:c>
      <x:c r="B863" s="12" t="str">
        <x:v>输入归一化</x:v>
      </x:c>
      <x:c r="C8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3" s="12" t="str">
        <x:v>rms</x:v>
      </x:c>
      <x:c r="E863" s="12" t="str">
        <x:v>[T,7168]</x:v>
      </x:c>
      <x:c r="F863" s="12" t="str">
        <x:v>[T,7168]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权重/辅助张量存储：BF16；实际激活、累加及cache dtype由运行分支决定，本轮未统一验证。I32/U8可能是量化打包容器。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无持久缓存</x:v>
      </x:c>
      <x:c r="V863" s="12" t="str">
        <x:v>源码函数及调用已核验；权重证据独立列示</x:v>
      </x:c>
      <x:c r="W863" s="12" t="str">
        <x:v>https://huggingface.co/moonshotai/Kimi-K2-Thinking/resolve/a51ccc050d73dab088bf7b0e2dd9b30ae85a4e55/config.json</x:v>
      </x:c>
      <x:c r="X863" s="12" t="str">
        <x:v>固定检查点文件头审计
model.layers.30.input_layernorm.weight: stored 7168 BF16; logical 7168; multiplicity=1</x:v>
      </x:c>
      <x:c r="Y86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3" s="12" t="str">
        <x:v>视觉/全局阶段按模块区分；文本T=B*S仅未切分batch的参考形状；decode S=1，verify S&gt;1；L_KV独立；TP=1逻辑视图；</x:v>
      </x:c>
      <x:c r="AD863" s="12" t="str">
        <x:v>RMSNorm: X×rsqrt(mean(X²)+eps)×γ</x:v>
      </x:c>
    </x:row>
    <x:row r="864" ht="96" hidden="0" customHeight="1">
      <x:c r="A864" s="12" t="str">
        <x:v>decoder/layer_30</x:v>
      </x:c>
      <x:c r="B864" s="12" t="str">
        <x:v>q_a_proj</x:v>
      </x:c>
      <x:c r="C8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4" s="12" t="str">
        <x:v>linear</x:v>
      </x:c>
      <x:c r="E864" s="12" t="str">
        <x:v>[T,7168]</x:v>
      </x:c>
      <x:c r="F864" s="12" t="str">
        <x:v>[T,1536]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权重/辅助张量存储：BF16；实际激活、累加及cache dtype由运行分支决定，本轮未统一验证。I32/U8可能是量化打包容器。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无持久缓存</x:v>
      </x:c>
      <x:c r="V864" s="12" t="str">
        <x:v>源码函数及调用已核验；权重证据独立列示</x:v>
      </x:c>
      <x:c r="W864" s="12" t="str">
        <x:v>https://huggingface.co/moonshotai/Kimi-K2-Thinking/resolve/a51ccc050d73dab088bf7b0e2dd9b30ae85a4e55/config.json</x:v>
      </x:c>
      <x:c r="X864" s="12" t="str">
        <x:v>固定检查点文件头审计
model.layers.30.self_attn.q_a_proj.weight: stored 1536x7168 BF16; logical 1536x7168; multiplicity=1</x:v>
      </x:c>
      <x:c r="Y8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4" s="12" t="str">
        <x:v>未核验
层级：未知
适用条件：此线性层的Column/Row/Replicated封装需按具体模块核验，不能只由linear类别推定。</x:v>
      </x:c>
      <x:c r="AA864" s="12" t="str">
        <x:v>未核验
层级：未知
适用条件：此线性层的Column/Row/Replicated封装需按具体模块核验，不能只由linear类别推定。</x:v>
      </x:c>
      <x:c r="AB8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64" s="12" t="str">
        <x:v>视觉/全局阶段按模块区分；文本T=B*S仅未切分batch的参考形状；decode S=1，verify S&gt;1；L_KV独立；TP=1逻辑视图；</x:v>
      </x:c>
      <x:c r="AD864" s="12" t="str">
        <x:v>Y=X @ Wᵀ</x:v>
      </x:c>
    </x:row>
    <x:row r="865" ht="72" hidden="0" customHeight="1">
      <x:c r="A865" s="12" t="str">
        <x:v>decoder/layer_30</x:v>
      </x:c>
      <x:c r="B865" s="12" t="str">
        <x:v>q_a_layernorm</x:v>
      </x:c>
      <x:c r="C8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5" s="12" t="str">
        <x:v>rms</x:v>
      </x:c>
      <x:c r="E865" s="12" t="str">
        <x:v>[T,1536]</x:v>
      </x:c>
      <x:c r="F865" s="12" t="str">
        <x:v>[T,1536]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权重/辅助张量存储：BF16；实际激活、累加及cache dtype由运行分支决定，本轮未统一验证。I32/U8可能是量化打包容器。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无持久缓存</x:v>
      </x:c>
      <x:c r="V865" s="12" t="str">
        <x:v>源码函数及调用已核验；权重证据独立列示</x:v>
      </x:c>
      <x:c r="W865" s="12" t="str">
        <x:v>https://huggingface.co/moonshotai/Kimi-K2-Thinking/resolve/a51ccc050d73dab088bf7b0e2dd9b30ae85a4e55/config.json</x:v>
      </x:c>
      <x:c r="X865" s="12" t="str">
        <x:v>固定检查点文件头审计
model.layers.30.self_attn.q_a_layernorm.weight: stored 1536 BF16; logical 1536; multiplicity=1</x:v>
      </x:c>
      <x:c r="Y8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5" s="12" t="str">
        <x:v>视觉/全局阶段按模块区分；文本T=B*S仅未切分batch的参考形状；decode S=1，verify S&gt;1；L_KV独立；TP=1逻辑视图；</x:v>
      </x:c>
      <x:c r="AD865" s="12" t="str">
        <x:v>RMSNorm: X×rsqrt(mean(X²)+eps)×γ</x:v>
      </x:c>
    </x:row>
    <x:row r="866" ht="96" hidden="0" customHeight="1">
      <x:c r="A866" s="12" t="str">
        <x:v>decoder/layer_30</x:v>
      </x:c>
      <x:c r="B866" s="12" t="str">
        <x:v>q_b_proj</x:v>
      </x:c>
      <x:c r="C8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6" s="12" t="str">
        <x:v>linear</x:v>
      </x:c>
      <x:c r="E866" s="12" t="str">
        <x:v>[T,1536]</x:v>
      </x:c>
      <x:c r="F866" s="12" t="str">
        <x:v>[T,12288]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权重/辅助张量存储：BF16；实际激活、累加及cache dtype由运行分支决定，本轮未统一验证。I32/U8可能是量化打包容器。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无持久缓存</x:v>
      </x:c>
      <x:c r="V866" s="12" t="str">
        <x:v>源码函数及调用已核验；权重证据独立列示</x:v>
      </x:c>
      <x:c r="W866" s="12" t="str">
        <x:v>https://huggingface.co/moonshotai/Kimi-K2-Thinking/resolve/a51ccc050d73dab088bf7b0e2dd9b30ae85a4e55/config.json</x:v>
      </x:c>
      <x:c r="X866" s="12" t="str">
        <x:v>固定检查点文件头审计
model.layers.30.self_attn.q_b_proj.weight: stored 12288x1536 BF16; logical 12288x1536; multiplicity=1</x:v>
      </x:c>
      <x:c r="Y8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6" s="12" t="str">
        <x:v>未核验
层级：未知
适用条件：此线性层的Column/Row/Replicated封装需按具体模块核验，不能只由linear类别推定。</x:v>
      </x:c>
      <x:c r="AA866" s="12" t="str">
        <x:v>未核验
层级：未知
适用条件：此线性层的Column/Row/Replicated封装需按具体模块核验，不能只由linear类别推定。</x:v>
      </x:c>
      <x:c r="AB8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66" s="12" t="str">
        <x:v>视觉/全局阶段按模块区分；文本T=B*S仅未切分batch的参考形状；decode S=1，verify S&gt;1；L_KV独立；TP=1逻辑视图；</x:v>
      </x:c>
      <x:c r="AD866" s="12" t="str">
        <x:v>Y=X @ Wᵀ</x:v>
      </x:c>
    </x:row>
    <x:row r="867" ht="96" hidden="0" customHeight="1">
      <x:c r="A867" s="12" t="str">
        <x:v>decoder/layer_30</x:v>
      </x:c>
      <x:c r="B867" s="12" t="str">
        <x:v>KV压缩投影</x:v>
      </x:c>
      <x:c r="C8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7" s="12" t="str">
        <x:v>linear</x:v>
      </x:c>
      <x:c r="E867" s="12" t="str">
        <x:v>[T,7168]</x:v>
      </x:c>
      <x:c r="F867" s="12" t="str">
        <x:v>[T,576]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权重/辅助张量存储：BF16；实际激活、累加及cache dtype由运行分支决定，本轮未统一验证。I32/U8可能是量化打包容器。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无持久缓存</x:v>
      </x:c>
      <x:c r="V867" s="12" t="str">
        <x:v>源码函数及调用已核验；权重证据独立列示</x:v>
      </x:c>
      <x:c r="W867" s="12" t="str">
        <x:v>https://huggingface.co/moonshotai/Kimi-K2-Thinking/resolve/a51ccc050d73dab088bf7b0e2dd9b30ae85a4e55/config.json</x:v>
      </x:c>
      <x:c r="X867" s="12" t="str">
        <x:v>固定检查点文件头审计
model.layers.30.self_attn.kv_a_proj_with_mqa.weight: stored 576x7168 BF16; logical 576x7168; multiplicity=1</x:v>
      </x:c>
      <x:c r="Y8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7" s="12" t="str">
        <x:v>未核验
层级：未知
适用条件：此线性层的Column/Row/Replicated封装需按具体模块核验，不能只由linear类别推定。</x:v>
      </x:c>
      <x:c r="AA867" s="12" t="str">
        <x:v>未核验
层级：未知
适用条件：此线性层的Column/Row/Replicated封装需按具体模块核验，不能只由linear类别推定。</x:v>
      </x:c>
      <x:c r="AB8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67" s="12" t="str">
        <x:v>视觉/全局阶段按模块区分；文本T=B*S仅未切分batch的参考形状；decode S=1，verify S&gt;1；L_KV独立；TP=1逻辑视图；</x:v>
      </x:c>
      <x:c r="AD867" s="12" t="str">
        <x:v>Y=X @ Wᵀ</x:v>
      </x:c>
    </x:row>
    <x:row r="868" ht="48" hidden="0" customHeight="1">
      <x:c r="A868" s="12" t="str">
        <x:v>decoder/layer_30</x:v>
      </x:c>
      <x:c r="B868" s="12" t="str">
        <x:v>拆分KV潜变量与旋转键</x:v>
      </x:c>
      <x:c r="C868" s="12" t="str">
        <x:v>未核验
层级：未知
适用条件：此步骤仅核验参考实现/shape；未确认Ascend底层映射。</x:v>
      </x:c>
      <x:c r="D868" s="12" t="str">
        <x:v>reshape</x:v>
      </x:c>
      <x:c r="E868" s="12" t="str">
        <x:v>[T,576]</x:v>
      </x:c>
      <x:c r="F868" s="12" t="str">
        <x:v>KV_c:[T,512]; Krope:[T,64]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继承输入；归一化/评分通常显式FP32，详见源码；最终设备计算dtype未统一验证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无持久缓存</x:v>
      </x:c>
      <x:c r="V868" s="12" t="str">
        <x:v>源码函数及调用已核验；权重证据独立列示</x:v>
      </x:c>
      <x:c r="W868" s="12" t="str">
        <x:v>https://huggingface.co/moonshotai/Kimi-K2-Thinking/resolve/a51ccc050d73dab088bf7b0e2dd9b30ae85a4e55/config.json</x:v>
      </x:c>
      <x:c r="X868" s="12" t="str">
        <x:v>固定检查点文件头审计
</x:v>
      </x:c>
      <x:c r="Y86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8" s="12" t="str">
        <x:v>未核验
层级：未知
适用条件：此步骤仅核验参考实现/shape；未确认CUDA底层映射。</x:v>
      </x:c>
      <x:c r="AA868" s="12" t="str">
        <x:v>未核验
层级：未知
适用条件：此步骤仅核验参考实现/shape；未确认ROCm底层映射。</x:v>
      </x:c>
      <x:c r="AB868" s="12" t="str">
        <x:v>https://huggingface.co/moonshotai/Kimi-K2-Thinking/blob/a51ccc050d73dab088bf7b0e2dd9b30ae85a4e55/modeling_deepseek.py#L751</x:v>
      </x:c>
      <x:c r="AC868" s="12" t="str">
        <x:v>视觉/全局阶段按模块区分；文本T=B*S仅未切分batch的参考形状；decode S=1，verify S&gt;1；L_KV独立；TP=1逻辑视图；</x:v>
      </x:c>
      <x:c r="AD868" s="12" t="str">
        <x:v>split([kv_rank512,rope_dim64])</x:v>
      </x:c>
    </x:row>
    <x:row r="869" ht="72" hidden="0" customHeight="1">
      <x:c r="A869" s="12" t="str">
        <x:v>decoder/layer_30</x:v>
      </x:c>
      <x:c r="B869" s="12" t="str">
        <x:v>kv_a_layernorm</x:v>
      </x:c>
      <x:c r="C8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9" s="12" t="str">
        <x:v>rms</x:v>
      </x:c>
      <x:c r="E869" s="12" t="str">
        <x:v>[T,512]</x:v>
      </x:c>
      <x:c r="F869" s="12" t="str">
        <x:v>[T,512]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权重/辅助张量存储：BF16；实际激活、累加及cache dtype由运行分支决定，本轮未统一验证。I32/U8可能是量化打包容器。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无持久缓存</x:v>
      </x:c>
      <x:c r="V869" s="12" t="str">
        <x:v>源码函数及调用已核验；权重证据独立列示</x:v>
      </x:c>
      <x:c r="W869" s="12" t="str">
        <x:v>https://huggingface.co/moonshotai/Kimi-K2-Thinking/resolve/a51ccc050d73dab088bf7b0e2dd9b30ae85a4e55/config.json</x:v>
      </x:c>
      <x:c r="X869" s="12" t="str">
        <x:v>固定检查点文件头审计
model.layers.30.self_attn.kv_a_layernorm.weight: stored 512 BF16; logical 512; multiplicity=1</x:v>
      </x:c>
      <x:c r="Y8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9" s="12" t="str">
        <x:v>视觉/全局阶段按模块区分；文本T=B*S仅未切分batch的参考形状；decode S=1，verify S&gt;1；L_KV独立；TP=1逻辑视图；</x:v>
      </x:c>
      <x:c r="AD869" s="12" t="str">
        <x:v>RMSNorm: X×rsqrt(mean(X²)+eps)×γ</x:v>
      </x:c>
    </x:row>
    <x:row r="870" ht="96" hidden="0" customHeight="1">
      <x:c r="A870" s="12" t="str">
        <x:v>decoder/layer_30</x:v>
      </x:c>
      <x:c r="B870" s="12" t="str">
        <x:v>kv_b_proj</x:v>
      </x:c>
      <x:c r="C8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0" s="12" t="str">
        <x:v>linear</x:v>
      </x:c>
      <x:c r="E870" s="12" t="str">
        <x:v>[T,512]</x:v>
      </x:c>
      <x:c r="F870" s="12" t="str">
        <x:v>[T,16384]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权重/辅助张量存储：BF16；实际激活、累加及cache dtype由运行分支决定，本轮未统一验证。I32/U8可能是量化打包容器。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无持久缓存</x:v>
      </x:c>
      <x:c r="V870" s="12" t="str">
        <x:v>源码函数及调用已核验；权重证据独立列示</x:v>
      </x:c>
      <x:c r="W870" s="12" t="str">
        <x:v>https://huggingface.co/moonshotai/Kimi-K2-Thinking/resolve/a51ccc050d73dab088bf7b0e2dd9b30ae85a4e55/config.json</x:v>
      </x:c>
      <x:c r="X870" s="12" t="str">
        <x:v>固定检查点文件头审计
model.layers.30.self_attn.kv_b_proj.weight: stored 16384x512 BF16; logical 16384x512; multiplicity=1</x:v>
      </x:c>
      <x:c r="Y8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0" s="12" t="str">
        <x:v>未核验
层级：未知
适用条件：此线性层的Column/Row/Replicated封装需按具体模块核验，不能只由linear类别推定。</x:v>
      </x:c>
      <x:c r="AA870" s="12" t="str">
        <x:v>未核验
层级：未知
适用条件：此线性层的Column/Row/Replicated封装需按具体模块核验，不能只由linear类别推定。</x:v>
      </x:c>
      <x:c r="AB8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70" s="12" t="str">
        <x:v>视觉/全局阶段按模块区分；文本T=B*S仅未切分batch的参考形状；decode S=1，verify S&gt;1；L_KV独立；TP=1逻辑视图；</x:v>
      </x:c>
      <x:c r="AD870" s="12" t="str">
        <x:v>Y=X @ Wᵀ</x:v>
      </x:c>
    </x:row>
    <x:row r="871" ht="48" hidden="0" customHeight="1">
      <x:c r="A871" s="12" t="str">
        <x:v>decoder/layer_30</x:v>
      </x:c>
      <x:c r="B871" s="12" t="str">
        <x:v>拆分Q/K/V与布局变换</x:v>
      </x:c>
      <x:c r="C871" s="12" t="str">
        <x:v>未核验
层级：未知
适用条件：此步骤仅核验参考实现/shape；未确认Ascend底层映射。</x:v>
      </x:c>
      <x:c r="D871" s="12" t="str">
        <x:v>reshape</x:v>
      </x:c>
      <x:c r="E871" s="12" t="str">
        <x:v>Q:[T,12288]; KV:[T,16384]; Krope:[T,64]</x:v>
      </x:c>
      <x:c r="F871" s="12" t="str">
        <x:v>Q/K:[B,64,S,192]; V:[B,64,S,128]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继承输入；归一化/评分通常显式FP32，详见源码；最终设备计算dtype未统一验证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无持久缓存</x:v>
      </x:c>
      <x:c r="V871" s="12" t="str">
        <x:v>源码函数及调用已核验；权重证据独立列示</x:v>
      </x:c>
      <x:c r="W871" s="12" t="str">
        <x:v>https://huggingface.co/moonshotai/Kimi-K2-Thinking/resolve/a51ccc050d73dab088bf7b0e2dd9b30ae85a4e55/config.json</x:v>
      </x:c>
      <x:c r="X871" s="12" t="str">
        <x:v>固定检查点文件头审计
</x:v>
      </x:c>
      <x:c r="Y87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1" s="12" t="str">
        <x:v>未核验
层级：未知
适用条件：此步骤仅核验参考实现/shape；未确认CUDA底层映射。</x:v>
      </x:c>
      <x:c r="AA871" s="12" t="str">
        <x:v>未核验
层级：未知
适用条件：此步骤仅核验参考实现/shape；未确认ROCm底层映射。</x:v>
      </x:c>
      <x:c r="AB871" s="12" t="str">
        <x:v>https://huggingface.co/moonshotai/Kimi-K2-Thinking/blob/a51ccc050d73dab088bf7b0e2dd9b30ae85a4e55/modeling_deepseek.py#L751</x:v>
      </x:c>
      <x:c r="AC871" s="12" t="str">
        <x:v>视觉/全局阶段按模块区分；文本T=B*S仅未切分batch的参考形状；decode S=1，verify S&gt;1；L_KV独立；TP=1逻辑视图；</x:v>
      </x:c>
      <x:c r="AD871" s="12" t="str">
        <x:v>view/transpose/split；Krope在head维广播，不新增权重</x:v>
      </x:c>
    </x:row>
    <x:row r="872" ht="60" hidden="0" customHeight="1">
      <x:c r="A872" s="12" t="str">
        <x:v>decoder/layer_30</x:v>
      </x:c>
      <x:c r="B872" s="12" t="str">
        <x:v>RoPE / 位置处理</x:v>
      </x:c>
      <x:c r="C87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72" s="12" t="str">
        <x:v>rope</x:v>
      </x:c>
      <x:c r="E872" s="12" t="str">
        <x:v>Q共享子空间:[B,64,S,64]; K共享子空间:[B,1,S,64]</x:v>
      </x:c>
      <x:c r="F872" s="12" t="str">
        <x:v>旋转后的同shape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权重/辅助张量存储：BF16；实际激活、累加及cache dtype由运行分支决定，本轮未统一验证。I32/U8可能是量化打包容器。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无持久缓存</x:v>
      </x:c>
      <x:c r="V872" s="12" t="str">
        <x:v>源码函数及调用已核验；权重证据独立列示</x:v>
      </x:c>
      <x:c r="W872" s="12" t="str">
        <x:v>https://huggingface.co/moonshotai/Kimi-K2-Thinking/resolve/a51ccc050d73dab088bf7b0e2dd9b30ae85a4e55/config.json</x:v>
      </x:c>
      <x:c r="X872" s="12" t="str">
        <x:v>固定检查点文件头审计
model.layers.30.self_attn.rotary_emb.inv_freq: stored 128 BF16; logical metadata; multiplicity=1</x:v>
      </x:c>
      <x:c r="Y87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2" s="12" t="str">
        <x:v>未核验
层级：未知
适用条件：参考RoPE函数已定位；CUDA具体融合内核受MLA后端决定。</x:v>
      </x:c>
      <x:c r="AA872" s="12" t="str">
        <x:v>未核验
层级：未知
适用条件：参考RoPE函数已定位；ROCm具体融合内核未逐一确认。</x:v>
      </x:c>
      <x:c r="AB872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87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72" s="12" t="str">
        <x:v>K2参考调用apply_rotary_pos_emb</x:v>
      </x:c>
    </x:row>
    <x:row r="873" ht="168" hidden="0" customHeight="1">
      <x:c r="A873" s="12" t="str">
        <x:v>decoder/layer_30</x:v>
      </x:c>
      <x:c r="B873" s="12" t="str">
        <x:v>注意力得分与归一化</x:v>
      </x:c>
      <x:c r="C87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73" s="12" t="str">
        <x:v>mla</x:v>
      </x:c>
      <x:c r="E873" s="12" t="str">
        <x:v>Q:[B,64,S,192]; K:[B,64,L_KV,192]</x:v>
      </x:c>
      <x:c r="F873" s="12" t="str">
        <x:v>P:[B,64,S,L_KV]（数学逻辑）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继承输入；归一化/评分通常显式FP32，详见源码；最终设备计算dtype未统一验证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参考展开K/V:[B,64,L_KV,192] / [B,64,L_KV,128]; 压缩MLA语义cache:[Nblocks,block_size,512+64]；具体生产布局/量化另见API分支</x:v>
      </x:c>
      <x:c r="V873" s="12" t="str">
        <x:v>源码函数及调用已核验；权重证据独立列示</x:v>
      </x:c>
      <x:c r="W873" s="12" t="str">
        <x:v>https://huggingface.co/moonshotai/Kimi-K2-Thinking/resolve/a51ccc050d73dab088bf7b0e2dd9b30ae85a4e55/config.json</x:v>
      </x:c>
      <x:c r="X873" s="12" t="str">
        <x:v>固定检查点文件头审计
</x:v>
      </x:c>
      <x:c r="Y87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7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7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7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73" s="12" t="str">
        <x:v>P=softmax(QKᵀ×scale+causal_mask)；Flash/MLA内核无需物化完整P</x:v>
      </x:c>
    </x:row>
    <x:row r="874" ht="168" hidden="0" customHeight="1">
      <x:c r="A874" s="12" t="str">
        <x:v>decoder/layer_30</x:v>
      </x:c>
      <x:c r="B874" s="12" t="str">
        <x:v>对V加权汇聚</x:v>
      </x:c>
      <x:c r="C87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74" s="12" t="str">
        <x:v>mla</x:v>
      </x:c>
      <x:c r="E874" s="12" t="str">
        <x:v>P:[B,64,S,L_KV]; V:[B,64,L_KV,128]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继承输入；归一化/评分通常显式FP32，详见源码；最终设备计算dtype未统一验证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无持久缓存</x:v>
      </x:c>
      <x:c r="V874" s="12" t="str">
        <x:v>源码函数及调用已核验；权重证据独立列示</x:v>
      </x:c>
      <x:c r="W874" s="12" t="str">
        <x:v>https://huggingface.co/moonshotai/Kimi-K2-Thinking/resolve/a51ccc050d73dab088bf7b0e2dd9b30ae85a4e55/config.json</x:v>
      </x:c>
      <x:c r="X874" s="12" t="str">
        <x:v>固定检查点文件头审计
</x:v>
      </x:c>
      <x:c r="Y87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7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7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7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4" s="12" t="str">
        <x:v>视觉/全局阶段按模块区分；文本T=B*S仅未切分batch的参考形状；decode S=1，verify S&gt;1；L_KV独立；TP=1逻辑视图；</x:v>
      </x:c>
      <x:c r="AD874" s="12" t="str">
        <x:v>O=P @ V，转置/合并heads</x:v>
      </x:c>
    </x:row>
    <x:row r="875" ht="96" hidden="0" customHeight="1">
      <x:c r="A875" s="12" t="str">
        <x:v>decoder/layer_30</x:v>
      </x:c>
      <x:c r="B875" s="12" t="str">
        <x:v>MLA输出投影</x:v>
      </x:c>
      <x:c r="C8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5" s="12" t="str">
        <x:v>linear</x:v>
      </x:c>
      <x:c r="E875" s="12" t="str">
        <x:v>[T,8192]</x:v>
      </x:c>
      <x:c r="F875" s="12" t="str">
        <x:v>[T,7168]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权重/辅助张量存储：BF16；实际激活、累加及cache dtype由运行分支决定，本轮未统一验证。I32/U8可能是量化打包容器。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无持久缓存</x:v>
      </x:c>
      <x:c r="V875" s="12" t="str">
        <x:v>源码函数及调用已核验；权重证据独立列示</x:v>
      </x:c>
      <x:c r="W875" s="12" t="str">
        <x:v>https://huggingface.co/moonshotai/Kimi-K2-Thinking/resolve/a51ccc050d73dab088bf7b0e2dd9b30ae85a4e55/config.json</x:v>
      </x:c>
      <x:c r="X875" s="12" t="str">
        <x:v>固定检查点文件头审计
model.layers.30.self_attn.o_proj.weight: stored 7168x8192 BF16; logical 7168x8192; multiplicity=1</x:v>
      </x:c>
      <x:c r="Y8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5" s="12" t="str">
        <x:v>未核验
层级：未知
适用条件：此线性层的Column/Row/Replicated封装需按具体模块核验，不能只由linear类别推定。</x:v>
      </x:c>
      <x:c r="AA875" s="12" t="str">
        <x:v>未核验
层级：未知
适用条件：此线性层的Column/Row/Replicated封装需按具体模块核验，不能只由linear类别推定。</x:v>
      </x:c>
      <x:c r="AB8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75" s="12" t="str">
        <x:v>视觉/全局阶段按模块区分；文本T=B*S仅未切分batch的参考形状；decode S=1，verify S&gt;1；L_KV独立；TP=1逻辑视图；</x:v>
      </x:c>
      <x:c r="AD875" s="12" t="str">
        <x:v>Y=X @ Wᵀ</x:v>
      </x:c>
    </x:row>
    <x:row r="876" ht="48" hidden="0" customHeight="1">
      <x:c r="A876" s="12" t="str">
        <x:v>decoder/layer_30</x:v>
      </x:c>
      <x:c r="B876" s="12" t="str">
        <x:v>注意力残差合并</x:v>
      </x:c>
      <x:c r="C876" s="12" t="str">
        <x:v>未核验
层级：未知
适用条件：此步骤仅核验参考实现/shape；未确认Ascend底层映射。</x:v>
      </x:c>
      <x:c r="D876" s="12" t="str">
        <x:v>residual</x:v>
      </x:c>
      <x:c r="E876" s="12" t="str">
        <x:v>residual,branch:[T,7168]</x:v>
      </x:c>
      <x:c r="F876" s="12" t="str">
        <x:v>[T,7168]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继承输入；归一化/评分通常显式FP32，详见源码；最终设备计算dtype未统一验证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无持久缓存</x:v>
      </x:c>
      <x:c r="V876" s="12" t="str">
        <x:v>源码函数及调用已核验；权重证据独立列示</x:v>
      </x:c>
      <x:c r="W876" s="12" t="str">
        <x:v>https://huggingface.co/moonshotai/Kimi-K2-Thinking/resolve/a51ccc050d73dab088bf7b0e2dd9b30ae85a4e55/config.json</x:v>
      </x:c>
      <x:c r="X876" s="12" t="str">
        <x:v>固定检查点文件头审计
</x:v>
      </x:c>
      <x:c r="Y87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6" s="12" t="str">
        <x:v>未核验
层级：未知
适用条件：此步骤仅核验参考实现/shape；未确认CUDA底层映射。</x:v>
      </x:c>
      <x:c r="AA876" s="12" t="str">
        <x:v>未核验
层级：未知
适用条件：此步骤仅核验参考实现/shape；未确认ROCm底层映射。</x:v>
      </x:c>
      <x:c r="AB876" s="12" t="str">
        <x:v>https://huggingface.co/moonshotai/Kimi-K2-Thinking/blob/a51ccc050d73dab088bf7b0e2dd9b30ae85a4e55/modeling_deepseek.py#L1168</x:v>
      </x:c>
      <x:c r="AC876" s="12" t="str">
        <x:v>视觉/全局阶段按模块区分；文本T=B*S仅未切分batch的参考形状；decode S=1，verify S&gt;1；L_KV独立；TP=1逻辑视图；</x:v>
      </x:c>
      <x:c r="AD876" s="12" t="str">
        <x:v>Y=residual+branch；K3块边界prefix_sum可能为空并新开残差块</x:v>
      </x:c>
    </x:row>
    <x:row r="877" ht="72" hidden="0" customHeight="1">
      <x:c r="A877" s="12" t="str">
        <x:v>decoder/layer_30</x:v>
      </x:c>
      <x:c r="B877" s="12" t="str">
        <x:v>前馈前归一化</x:v>
      </x:c>
      <x:c r="C8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77" s="12" t="str">
        <x:v>rms</x:v>
      </x:c>
      <x:c r="E877" s="12" t="str">
        <x:v>[T,7168]</x:v>
      </x:c>
      <x:c r="F877" s="12" t="str">
        <x:v>[T,7168]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权重/辅助张量存储：BF16；实际激活、累加及cache dtype由运行分支决定，本轮未统一验证。I32/U8可能是量化打包容器。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无持久缓存</x:v>
      </x:c>
      <x:c r="V877" s="12" t="str">
        <x:v>源码函数及调用已核验；权重证据独立列示</x:v>
      </x:c>
      <x:c r="W877" s="12" t="str">
        <x:v>https://huggingface.co/moonshotai/Kimi-K2-Thinking/resolve/a51ccc050d73dab088bf7b0e2dd9b30ae85a4e55/config.json</x:v>
      </x:c>
      <x:c r="X877" s="12" t="str">
        <x:v>固定检查点文件头审计
model.layers.30.post_attention_layernorm.weight: stored 7168 BF16; logical 7168; multiplicity=1</x:v>
      </x:c>
      <x:c r="Y87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7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77" s="12" t="str">
        <x:v>视觉/全局阶段按模块区分；文本T=B*S仅未切分batch的参考形状；decode S=1，verify S&gt;1；L_KV独立；TP=1逻辑视图；</x:v>
      </x:c>
      <x:c r="AD877" s="12" t="str">
        <x:v>RMSNorm: X×rsqrt(mean(X²)+eps)×γ</x:v>
      </x:c>
    </x:row>
    <x:row r="878" ht="60" hidden="0" customHeight="1">
      <x:c r="A878" s="12" t="str">
        <x:v>decoder/layer_30</x:v>
      </x:c>
      <x:c r="B878" s="12" t="str">
        <x:v>MoE路由评分</x:v>
      </x:c>
      <x:c r="C87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78" s="12" t="str">
        <x:v>router</x:v>
      </x:c>
      <x:c r="E878" s="12" t="str">
        <x:v>[T,7168]</x:v>
      </x:c>
      <x:c r="F878" s="12" t="str">
        <x:v>logits:[T,384]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权重/辅助张量存储：BF16；F32；实际激活、累加及cache dtype由运行分支决定，本轮未统一验证。I32/U8可能是量化打包容器。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无持久缓存</x:v>
      </x:c>
      <x:c r="V878" s="12" t="str">
        <x:v>源码函数及调用已核验；权重证据独立列示</x:v>
      </x:c>
      <x:c r="W878" s="12" t="str">
        <x:v>https://huggingface.co/moonshotai/Kimi-K2-Thinking/resolve/a51ccc050d73dab088bf7b0e2dd9b30ae85a4e55/config.json</x:v>
      </x:c>
      <x:c r="X878" s="12" t="str">
        <x:v>固定检查点文件头审计
model.layers.30.mlp.gate.e_score_correction_bias: stored 384 F32; logical 384; multiplicity=1
model.layers.30.mlp.gate.weight: stored 384x7168 BF16; logical 384x7168; multiplicity=1</x:v>
      </x:c>
      <x:c r="Y87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8" s="12" t="str">
        <x:v>未核验
层级：未知
适用条件：路由是MoE分派的一部分；本轮未固定CUDA TopK内核选择。</x:v>
      </x:c>
      <x:c r="AA878" s="12" t="str">
        <x:v>未核验
层级：未知
适用条件：本轮未固定ROCm TopK内核选择。</x:v>
      </x:c>
      <x:c r="AB87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878" s="12" t="str">
        <x:v>视觉/全局阶段按模块区分；文本T=B*S仅未切分batch的参考形状；decode S=1，verify S&gt;1；L_KV独立；TP=1逻辑视图；</x:v>
      </x:c>
      <x:c r="AD878" s="12" t="str">
        <x:v>FP32路由线性→sigmoid；选择分数可加correction_bias，最终权重取原分数并归一化/缩放</x:v>
      </x:c>
    </x:row>
    <x:row r="879" ht="48" hidden="0" customHeight="1">
      <x:c r="A879" s="12" t="str">
        <x:v>decoder/layer_30</x:v>
      </x:c>
      <x:c r="B879" s="12" t="str">
        <x:v>Top-K专家选择</x:v>
      </x:c>
      <x:c r="C87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79" s="12" t="str">
        <x:v>router</x:v>
      </x:c>
      <x:c r="E879" s="12" t="str">
        <x:v>scores:[T,384]</x:v>
      </x:c>
      <x:c r="F879" s="12" t="str">
        <x:v>ids,weights:[T,8]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继承输入；归一化/评分通常显式FP32，详见源码；最终设备计算dtype未统一验证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无持久缓存</x:v>
      </x:c>
      <x:c r="V879" s="12" t="str">
        <x:v>源码函数及调用已核验；权重证据独立列示</x:v>
      </x:c>
      <x:c r="W879" s="12" t="str">
        <x:v>https://huggingface.co/moonshotai/Kimi-K2-Thinking/resolve/a51ccc050d73dab088bf7b0e2dd9b30ae85a4e55/config.json</x:v>
      </x:c>
      <x:c r="X879" s="12" t="str">
        <x:v>固定检查点文件头审计
</x:v>
      </x:c>
      <x:c r="Y87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9" s="12" t="str">
        <x:v>未核验
层级：未知
适用条件：路由是MoE分派的一部分；本轮未固定CUDA TopK内核选择。</x:v>
      </x:c>
      <x:c r="AA879" s="12" t="str">
        <x:v>未核验
层级：未知
适用条件：本轮未固定ROCm TopK内核选择。</x:v>
      </x:c>
      <x:c r="AB87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879" s="12" t="str">
        <x:v>视觉/全局阶段按模块区分；文本T=B*S仅未切分batch的参考形状；decode S=1，verify S&gt;1；L_KV独立；TP=1逻辑视图；</x:v>
      </x:c>
      <x:c r="AD879" s="12" t="str">
        <x:v>grouped/noaux_tc路由规则；总专家E与每token选中K严格区分</x:v>
      </x:c>
    </x:row>
    <x:row r="880" ht="72" hidden="0" customHeight="1">
      <x:c r="A880" s="12" t="str">
        <x:v>decoder/layer_30</x:v>
      </x:c>
      <x:c r="B880" s="12" t="str">
        <x:v>专家分发与token重排</x:v>
      </x:c>
      <x:c r="C88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80" s="12" t="str">
        <x:v>dispatch</x:v>
      </x:c>
      <x:c r="E880" s="12" t="str">
        <x:v>X:[T,7168]; ids:[T,8]</x:v>
      </x:c>
      <x:c r="F880" s="12" t="str">
        <x:v>每专家X_e:[T_e,7168]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继承输入；归一化/评分通常显式FP32，详见源码；最终设备计算dtype未统一验证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Σ_e T_e=T×8（忽略padding且无token丢弃）；EP后是本地接收量，容量padding/通信缓冲大小由后端决定</x:v>
      </x:c>
      <x:c r="V880" s="12" t="str">
        <x:v>源码函数及调用已核验；权重证据独立列示</x:v>
      </x:c>
      <x:c r="W880" s="12" t="str">
        <x:v>https://huggingface.co/moonshotai/Kimi-K2-Thinking/resolve/a51ccc050d73dab088bf7b0e2dd9b30ae85a4e55/config.json</x:v>
      </x:c>
      <x:c r="X880" s="12" t="str">
        <x:v>固定检查点文件头审计
</x:v>
      </x:c>
      <x:c r="Y88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80" s="12" t="str">
        <x:v>视觉/全局阶段按模块区分；文本T=B*S仅未切分batch的参考形状；decode S=1，verify S&gt;1；L_KV独立；TP=1逻辑视图；</x:v>
      </x:c>
      <x:c r="AD880" s="12" t="str">
        <x:v>argsort/gather或EP dispatch；N_e由实际路由确定</x:v>
      </x:c>
    </x:row>
    <x:row r="881" ht="84" hidden="0" customHeight="1">
      <x:c r="A881" s="12" t="str">
        <x:v>decoder/layer_30</x:v>
      </x:c>
      <x:c r="B881" s="12" t="str">
        <x:v>路由专家门控GEMM</x:v>
      </x:c>
      <x:c r="C88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1" s="12" t="str">
        <x:v>moe</x:v>
      </x:c>
      <x:c r="E881" s="12" t="str">
        <x:v>[T_e,7168]</x:v>
      </x:c>
      <x:c r="F881" s="12" t="str">
        <x:v>[T_e,2048]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权重/辅助张量存储：BF16；I32；实际激活、累加及cache dtype由运行分支决定，本轮未统一验证。I32/U8可能是量化打包容器。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无持久缓存</x:v>
      </x:c>
      <x:c r="V881" s="12" t="str">
        <x:v>源码函数及调用已核验；权重证据独立列示</x:v>
      </x:c>
      <x:c r="W881" s="12" t="str">
        <x:v>https://huggingface.co/moonshotai/Kimi-K2-Thinking/resolve/a51ccc050d73dab088bf7b0e2dd9b30ae85a4e55/config.json</x:v>
      </x:c>
      <x:c r="X881" s="12" t="str">
        <x:v>固定检查点文件头审计
model.layers.30.mlp.experts.{e}.gate_proj.weight_packed: stored 2048x896 I32; logical 2048x7168; multiplicity=384
model.layers.30.mlp.experts.{e}.gate_proj.weight_shape: stored 2 I32; logical metadata; multiplicity=384
model.layers.30.mlp.experts.{e}.gate_proj.weight_scale: stored 2048x224 BF16; logical metadata; multiplicity=384</x:v>
      </x:c>
      <x:c r="Y88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81" s="12" t="str">
        <x:v>视觉/全局阶段按模块区分；文本T=B*S仅未切分batch的参考形状；decode S=1，verify S&gt;1；L_KV独立；TP=1逻辑视图；</x:v>
      </x:c>
      <x:c r="AD881" s="12" t="str">
        <x:v>Y=X @ Wᵀ；每专家独立，N_e动态，ΣN_e=T×TopK（无丢弃时）</x:v>
      </x:c>
    </x:row>
    <x:row r="882" ht="84" hidden="0" customHeight="1">
      <x:c r="A882" s="12" t="str">
        <x:v>decoder/layer_30</x:v>
      </x:c>
      <x:c r="B882" s="12" t="str">
        <x:v>路由专家上投影GEMM</x:v>
      </x:c>
      <x:c r="C88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2" s="12" t="str">
        <x:v>moe</x:v>
      </x:c>
      <x:c r="E882" s="12" t="str">
        <x:v>[T_e,7168]</x:v>
      </x:c>
      <x:c r="F882" s="12" t="str">
        <x:v>[T_e,2048]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权重/辅助张量存储：BF16；I32；实际激活、累加及cache dtype由运行分支决定，本轮未统一验证。I32/U8可能是量化打包容器。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无持久缓存</x:v>
      </x:c>
      <x:c r="V882" s="12" t="str">
        <x:v>源码函数及调用已核验；权重证据独立列示</x:v>
      </x:c>
      <x:c r="W882" s="12" t="str">
        <x:v>https://huggingface.co/moonshotai/Kimi-K2-Thinking/resolve/a51ccc050d73dab088bf7b0e2dd9b30ae85a4e55/config.json</x:v>
      </x:c>
      <x:c r="X882" s="12" t="str">
        <x:v>固定检查点文件头审计
model.layers.30.mlp.experts.{e}.up_proj.weight_packed: stored 2048x896 I32; logical 2048x7168; multiplicity=384
model.layers.30.mlp.experts.{e}.up_proj.weight_shape: stored 2 I32; logical metadata; multiplicity=384
model.layers.30.mlp.experts.{e}.up_proj.weight_scale: stored 2048x224 BF16; logical metadata; multiplicity=384</x:v>
      </x:c>
      <x:c r="Y88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82" s="12" t="str">
        <x:v>视觉/全局阶段按模块区分；文本T=B*S仅未切分batch的参考形状；decode S=1，verify S&gt;1；L_KV独立；TP=1逻辑视图；</x:v>
      </x:c>
      <x:c r="AD882" s="12" t="str">
        <x:v>Y=X @ Wᵀ；每专家独立，N_e动态，ΣN_e=T×TopK（无丢弃时）</x:v>
      </x:c>
    </x:row>
    <x:row r="883" ht="48" hidden="0" customHeight="1">
      <x:c r="A883" s="12" t="str">
        <x:v>decoder/layer_30</x:v>
      </x:c>
      <x:c r="B883" s="12" t="str">
        <x:v>门控激活</x:v>
      </x:c>
      <x:c r="C88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83" s="12" t="str">
        <x:v>activation</x:v>
      </x:c>
      <x:c r="E883" s="12" t="str">
        <x:v>gate/up:[T_e,2048]</x:v>
      </x:c>
      <x:c r="F883" s="12" t="str">
        <x:v>[T_e,2048]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继承输入；归一化/评分通常显式FP32，详见源码；最终设备计算dtype未统一验证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无持久缓存</x:v>
      </x:c>
      <x:c r="V883" s="12" t="str">
        <x:v>源码函数及调用已核验；权重证据独立列示</x:v>
      </x:c>
      <x:c r="W883" s="12" t="str">
        <x:v>https://huggingface.co/moonshotai/Kimi-K2-Thinking/resolve/a51ccc050d73dab088bf7b0e2dd9b30ae85a4e55/config.json</x:v>
      </x:c>
      <x:c r="X883" s="12" t="str">
        <x:v>固定检查点文件头审计
</x:v>
      </x:c>
      <x:c r="Y88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3" s="12" t="str">
        <x:v>未核验
层级：未知
适用条件：参考SiLU/SiTU表达式已定位；可能被MoE/MLP融合，未单独指定kernel。</x:v>
      </x:c>
      <x:c r="AA883" s="12" t="str">
        <x:v>未核验
层级：未知
适用条件：参考SiLU/SiTU表达式已定位；可能被MoE/MLP融合，未单独指定kernel。</x:v>
      </x:c>
      <x:c r="AB88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88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83" s="12" t="str">
        <x:v>SiLU(gate)×up</x:v>
      </x:c>
    </x:row>
    <x:row r="884" ht="84" hidden="0" customHeight="1">
      <x:c r="A884" s="12" t="str">
        <x:v>decoder/layer_30</x:v>
      </x:c>
      <x:c r="B884" s="12" t="str">
        <x:v>路由专家下投影GEMM</x:v>
      </x:c>
      <x:c r="C88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84" s="12" t="str">
        <x:v>moe</x:v>
      </x:c>
      <x:c r="E884" s="12" t="str">
        <x:v>[T_e,2048]</x:v>
      </x:c>
      <x:c r="F884" s="12" t="str">
        <x:v>[T_e,7168]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权重/辅助张量存储：BF16；I32；实际激活、累加及cache dtype由运行分支决定，本轮未统一验证。I32/U8可能是量化打包容器。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无持久缓存</x:v>
      </x:c>
      <x:c r="V884" s="12" t="str">
        <x:v>源码函数及调用已核验；权重证据独立列示</x:v>
      </x:c>
      <x:c r="W884" s="12" t="str">
        <x:v>https://huggingface.co/moonshotai/Kimi-K2-Thinking/resolve/a51ccc050d73dab088bf7b0e2dd9b30ae85a4e55/config.json</x:v>
      </x:c>
      <x:c r="X884" s="12" t="str">
        <x:v>固定检查点文件头审计
model.layers.30.mlp.experts.{e}.down_proj.weight_packed: stored 7168x256 I32; logical 7168x2048; multiplicity=384
model.layers.30.mlp.experts.{e}.down_proj.weight_shape: stored 2 I32; logical metadata; multiplicity=384
model.layers.30.mlp.experts.{e}.down_proj.weight_scale: stored 7168x64 BF16; logical metadata; multiplicity=384</x:v>
      </x:c>
      <x:c r="Y8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884" s="12" t="str">
        <x:v>视觉/全局阶段按模块区分；文本T=B*S仅未切分batch的参考形状；decode S=1，verify S&gt;1；L_KV独立；TP=1逻辑视图；</x:v>
      </x:c>
      <x:c r="AD884" s="12" t="str">
        <x:v>Y=X @ Wᵀ；每专家独立，N_e动态，ΣN_e=T×TopK（无丢弃时）</x:v>
      </x:c>
    </x:row>
    <x:row r="885" ht="96" hidden="0" customHeight="1">
      <x:c r="A885" s="12" t="str">
        <x:v>decoder/layer_30</x:v>
      </x:c>
      <x:c r="B885" s="12" t="str">
        <x:v>专家加权合并</x:v>
      </x:c>
      <x:c r="C88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85" s="12" t="str">
        <x:v>combine</x:v>
      </x:c>
      <x:c r="E885" s="12" t="str">
        <x:v>Y_e:[T_e,7168]; weights:[T,8]</x:v>
      </x:c>
      <x:c r="F885" s="12" t="str">
        <x:v>[T,7168]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继承输入；归一化/评分通常显式FP32，详见源码；最终设备计算dtype未统一验证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无持久缓存</x:v>
      </x:c>
      <x:c r="V885" s="12" t="str">
        <x:v>源码函数及调用已核验；权重证据独立列示</x:v>
      </x:c>
      <x:c r="W885" s="12" t="str">
        <x:v>https://huggingface.co/moonshotai/Kimi-K2-Thinking/resolve/a51ccc050d73dab088bf7b0e2dd9b30ae85a4e55/config.json</x:v>
      </x:c>
      <x:c r="X885" s="12" t="str">
        <x:v>固定检查点文件头审计
</x:v>
      </x:c>
      <x:c r="Y88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5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885" s="12" t="str">
        <x:v>视觉/全局阶段按模块区分；文本T=B*S仅未切分batch的参考形状；decode S=1，verify S&gt;1；L_KV独立；TP=1逻辑视图；</x:v>
      </x:c>
      <x:c r="AD885" s="12" t="str">
        <x:v>逆重排、乘路由权重、对TopK求和；跨rank可能有combine/约简</x:v>
      </x:c>
    </x:row>
    <x:row r="886" ht="96" hidden="0" customHeight="1">
      <x:c r="A886" s="12" t="str">
        <x:v>decoder/layer_30</x:v>
      </x:c>
      <x:c r="B886" s="12" t="str">
        <x:v>共享专家gate_proj</x:v>
      </x:c>
      <x:c r="C8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6" s="12" t="str">
        <x:v>linear</x:v>
      </x:c>
      <x:c r="E886" s="12" t="str">
        <x:v>[T,7168]</x:v>
      </x:c>
      <x:c r="F886" s="12" t="str">
        <x:v>[T,2048]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权重/辅助张量存储：BF16；实际激活、累加及cache dtype由运行分支决定，本轮未统一验证。I32/U8可能是量化打包容器。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无持久缓存</x:v>
      </x:c>
      <x:c r="V886" s="12" t="str">
        <x:v>源码函数及调用已核验；权重证据独立列示</x:v>
      </x:c>
      <x:c r="W886" s="12" t="str">
        <x:v>https://huggingface.co/moonshotai/Kimi-K2-Thinking/resolve/a51ccc050d73dab088bf7b0e2dd9b30ae85a4e55/config.json</x:v>
      </x:c>
      <x:c r="X886" s="12" t="str">
        <x:v>固定检查点文件头审计
model.layers.30.mlp.shared_experts.gate_proj.weight: stored 2048x7168 BF16; logical 2048x7168; multiplicity=1</x:v>
      </x:c>
      <x:c r="Y8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6" s="12" t="str">
        <x:v>未核验
层级：未知
适用条件：此线性层的Column/Row/Replicated封装需按具体模块核验，不能只由linear类别推定。</x:v>
      </x:c>
      <x:c r="AA886" s="12" t="str">
        <x:v>未核验
层级：未知
适用条件：此线性层的Column/Row/Replicated封装需按具体模块核验，不能只由linear类别推定。</x:v>
      </x:c>
      <x:c r="AB8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86" s="12" t="str">
        <x:v>视觉/全局阶段按模块区分；文本T=B*S仅未切分batch的参考形状；decode S=1，verify S&gt;1；L_KV独立；TP=1逻辑视图；</x:v>
      </x:c>
      <x:c r="AD886" s="12" t="str">
        <x:v>Y=X @ Wᵀ</x:v>
      </x:c>
    </x:row>
    <x:row r="887" ht="96" hidden="0" customHeight="1">
      <x:c r="A887" s="12" t="str">
        <x:v>decoder/layer_30</x:v>
      </x:c>
      <x:c r="B887" s="12" t="str">
        <x:v>共享专家up_proj</x:v>
      </x:c>
      <x:c r="C8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7" s="12" t="str">
        <x:v>linear</x:v>
      </x:c>
      <x:c r="E887" s="12" t="str">
        <x:v>[T,7168]</x:v>
      </x:c>
      <x:c r="F887" s="12" t="str">
        <x:v>[T,2048]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权重/辅助张量存储：BF16；实际激活、累加及cache dtype由运行分支决定，本轮未统一验证。I32/U8可能是量化打包容器。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无持久缓存</x:v>
      </x:c>
      <x:c r="V887" s="12" t="str">
        <x:v>源码函数及调用已核验；权重证据独立列示</x:v>
      </x:c>
      <x:c r="W887" s="12" t="str">
        <x:v>https://huggingface.co/moonshotai/Kimi-K2-Thinking/resolve/a51ccc050d73dab088bf7b0e2dd9b30ae85a4e55/config.json</x:v>
      </x:c>
      <x:c r="X887" s="12" t="str">
        <x:v>固定检查点文件头审计
model.layers.30.mlp.shared_experts.up_proj.weight: stored 2048x7168 BF16; logical 2048x7168; multiplicity=1</x:v>
      </x:c>
      <x:c r="Y8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7" s="12" t="str">
        <x:v>未核验
层级：未知
适用条件：此线性层的Column/Row/Replicated封装需按具体模块核验，不能只由linear类别推定。</x:v>
      </x:c>
      <x:c r="AA887" s="12" t="str">
        <x:v>未核验
层级：未知
适用条件：此线性层的Column/Row/Replicated封装需按具体模块核验，不能只由linear类别推定。</x:v>
      </x:c>
      <x:c r="AB8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87" s="12" t="str">
        <x:v>视觉/全局阶段按模块区分；文本T=B*S仅未切分batch的参考形状；decode S=1，verify S&gt;1；L_KV独立；TP=1逻辑视图；</x:v>
      </x:c>
      <x:c r="AD887" s="12" t="str">
        <x:v>Y=X @ Wᵀ</x:v>
      </x:c>
    </x:row>
    <x:row r="888" ht="48" hidden="0" customHeight="1">
      <x:c r="A888" s="12" t="str">
        <x:v>decoder/layer_30</x:v>
      </x:c>
      <x:c r="B888" s="12" t="str">
        <x:v>共享专家门控激活</x:v>
      </x:c>
      <x:c r="C88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88" s="12" t="str">
        <x:v>activation</x:v>
      </x:c>
      <x:c r="E888" s="12" t="str">
        <x:v>gate/up:[T,2048]</x:v>
      </x:c>
      <x:c r="F888" s="12" t="str">
        <x:v>[T,2048]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继承输入；归一化/评分通常显式FP32，详见源码；最终设备计算dtype未统一验证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无持久缓存</x:v>
      </x:c>
      <x:c r="V888" s="12" t="str">
        <x:v>源码函数及调用已核验；权重证据独立列示</x:v>
      </x:c>
      <x:c r="W888" s="12" t="str">
        <x:v>https://huggingface.co/moonshotai/Kimi-K2-Thinking/resolve/a51ccc050d73dab088bf7b0e2dd9b30ae85a4e55/config.json</x:v>
      </x:c>
      <x:c r="X888" s="12" t="str">
        <x:v>固定检查点文件头审计
</x:v>
      </x:c>
      <x:c r="Y88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8" s="12" t="str">
        <x:v>未核验
层级：未知
适用条件：参考SiLU/SiTU表达式已定位；可能被MoE/MLP融合，未单独指定kernel。</x:v>
      </x:c>
      <x:c r="AA888" s="12" t="str">
        <x:v>未核验
层级：未知
适用条件：参考SiLU/SiTU表达式已定位；可能被MoE/MLP融合，未单独指定kernel。</x:v>
      </x:c>
      <x:c r="AB88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88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88" s="12" t="str">
        <x:v>SiLU(gate)×up</x:v>
      </x:c>
    </x:row>
    <x:row r="889" ht="96" hidden="0" customHeight="1">
      <x:c r="A889" s="12" t="str">
        <x:v>decoder/layer_30</x:v>
      </x:c>
      <x:c r="B889" s="12" t="str">
        <x:v>共享专家下投影</x:v>
      </x:c>
      <x:c r="C8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9" s="12" t="str">
        <x:v>linear</x:v>
      </x:c>
      <x:c r="E889" s="12" t="str">
        <x:v>[T,2048]</x:v>
      </x:c>
      <x:c r="F889" s="12" t="str">
        <x:v>[T,7168]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权重/辅助张量存储：BF16；实际激活、累加及cache dtype由运行分支决定，本轮未统一验证。I32/U8可能是量化打包容器。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无持久缓存</x:v>
      </x:c>
      <x:c r="V889" s="12" t="str">
        <x:v>源码函数及调用已核验；权重证据独立列示</x:v>
      </x:c>
      <x:c r="W889" s="12" t="str">
        <x:v>https://huggingface.co/moonshotai/Kimi-K2-Thinking/resolve/a51ccc050d73dab088bf7b0e2dd9b30ae85a4e55/config.json</x:v>
      </x:c>
      <x:c r="X889" s="12" t="str">
        <x:v>固定检查点文件头审计
model.layers.30.mlp.shared_experts.down_proj.weight: stored 7168x2048 BF16; logical 7168x2048; multiplicity=1</x:v>
      </x:c>
      <x:c r="Y8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9" s="12" t="str">
        <x:v>未核验
层级：未知
适用条件：此线性层的Column/Row/Replicated封装需按具体模块核验，不能只由linear类别推定。</x:v>
      </x:c>
      <x:c r="AA889" s="12" t="str">
        <x:v>未核验
层级：未知
适用条件：此线性层的Column/Row/Replicated封装需按具体模块核验，不能只由linear类别推定。</x:v>
      </x:c>
      <x:c r="AB8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89" s="12" t="str">
        <x:v>视觉/全局阶段按模块区分；文本T=B*S仅未切分batch的参考形状；decode S=1，verify S&gt;1；L_KV独立；TP=1逻辑视图；</x:v>
      </x:c>
      <x:c r="AD889" s="12" t="str">
        <x:v>Y=X @ Wᵀ</x:v>
      </x:c>
    </x:row>
    <x:row r="890" ht="48" hidden="0" customHeight="1">
      <x:c r="A890" s="12" t="str">
        <x:v>decoder/layer_30</x:v>
      </x:c>
      <x:c r="B890" s="12" t="str">
        <x:v>共享/路由分支合并</x:v>
      </x:c>
      <x:c r="C890" s="12" t="str">
        <x:v>未核验
层级：未知
适用条件：此步骤仅核验参考实现/shape；未确认Ascend底层映射。</x:v>
      </x:c>
      <x:c r="D890" s="12" t="str">
        <x:v>elementwise</x:v>
      </x:c>
      <x:c r="E890" s="12" t="str">
        <x:v>shared,routed:[T,7168]</x:v>
      </x:c>
      <x:c r="F890" s="12" t="str">
        <x:v>[T,7168]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继承输入；归一化/评分通常显式FP32，详见源码；最终设备计算dtype未统一验证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无持久缓存</x:v>
      </x:c>
      <x:c r="V890" s="12" t="str">
        <x:v>源码函数及调用已核验；权重证据独立列示</x:v>
      </x:c>
      <x:c r="W890" s="12" t="str">
        <x:v>https://huggingface.co/moonshotai/Kimi-K2-Thinking/resolve/a51ccc050d73dab088bf7b0e2dd9b30ae85a4e55/config.json</x:v>
      </x:c>
      <x:c r="X890" s="12" t="str">
        <x:v>固定检查点文件头审计
</x:v>
      </x:c>
      <x:c r="Y89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0" s="12" t="str">
        <x:v>未核验
层级：未知
适用条件：此步骤仅核验参考实现/shape；未确认CUDA底层映射。</x:v>
      </x:c>
      <x:c r="AA890" s="12" t="str">
        <x:v>未核验
层级：未知
适用条件：此步骤仅核验参考实现/shape；未确认ROCm底层映射。</x:v>
      </x:c>
      <x:c r="AB890" s="12" t="str">
        <x:v>https://huggingface.co/moonshotai/Kimi-K2-Thinking/blob/a51ccc050d73dab088bf7b0e2dd9b30ae85a4e55/modeling_deepseek.py#L1168</x:v>
      </x:c>
      <x:c r="AC890" s="12" t="str">
        <x:v>视觉/全局阶段按模块区分；文本T=B*S仅未切分batch的参考形状；decode S=1，verify S&gt;1；L_KV独立；TP=1逻辑视图；</x:v>
      </x:c>
      <x:c r="AD890" s="12" t="str">
        <x:v>Y=Y_routed+Y_shared；共享专家使用原残差宽度输入</x:v>
      </x:c>
    </x:row>
    <x:row r="891" ht="48" hidden="0" customHeight="1">
      <x:c r="A891" s="12" t="str">
        <x:v>decoder/layer_30</x:v>
      </x:c>
      <x:c r="B891" s="12" t="str">
        <x:v>前馈残差合并</x:v>
      </x:c>
      <x:c r="C891" s="12" t="str">
        <x:v>未核验
层级：未知
适用条件：此步骤仅核验参考实现/shape；未确认Ascend底层映射。</x:v>
      </x:c>
      <x:c r="D891" s="12" t="str">
        <x:v>residual</x:v>
      </x:c>
      <x:c r="E891" s="12" t="str">
        <x:v>residual,branch:[T,7168]</x:v>
      </x:c>
      <x:c r="F891" s="12" t="str">
        <x:v>[T,7168]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继承输入；归一化/评分通常显式FP32，详见源码；最终设备计算dtype未统一验证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无持久缓存</x:v>
      </x:c>
      <x:c r="V891" s="12" t="str">
        <x:v>源码函数及调用已核验；权重证据独立列示</x:v>
      </x:c>
      <x:c r="W891" s="12" t="str">
        <x:v>https://huggingface.co/moonshotai/Kimi-K2-Thinking/resolve/a51ccc050d73dab088bf7b0e2dd9b30ae85a4e55/config.json</x:v>
      </x:c>
      <x:c r="X891" s="12" t="str">
        <x:v>固定检查点文件头审计
</x:v>
      </x:c>
      <x:c r="Y89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1" s="12" t="str">
        <x:v>未核验
层级：未知
适用条件：此步骤仅核验参考实现/shape；未确认CUDA底层映射。</x:v>
      </x:c>
      <x:c r="AA891" s="12" t="str">
        <x:v>未核验
层级：未知
适用条件：此步骤仅核验参考实现/shape；未确认ROCm底层映射。</x:v>
      </x:c>
      <x:c r="AB891" s="12" t="str">
        <x:v>https://huggingface.co/moonshotai/Kimi-K2-Thinking/blob/a51ccc050d73dab088bf7b0e2dd9b30ae85a4e55/modeling_deepseek.py#L1168</x:v>
      </x:c>
      <x:c r="AC891" s="12" t="str">
        <x:v>视觉/全局阶段按模块区分；文本T=B*S仅未切分batch的参考形状；decode S=1，verify S&gt;1；L_KV独立；TP=1逻辑视图；</x:v>
      </x:c>
      <x:c r="AD891" s="12" t="str">
        <x:v>Y=residual+branch；K3块边界prefix_sum可能为空并新开残差块</x:v>
      </x:c>
    </x:row>
    <x:row r="892" ht="72" hidden="0" customHeight="1">
      <x:c r="A892" s="12" t="str">
        <x:v>decoder/layer_31</x:v>
      </x:c>
      <x:c r="B892" s="12" t="str">
        <x:v>输入归一化</x:v>
      </x:c>
      <x:c r="C8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2" s="12" t="str">
        <x:v>rms</x:v>
      </x:c>
      <x:c r="E892" s="12" t="str">
        <x:v>[T,7168]</x:v>
      </x:c>
      <x:c r="F892" s="12" t="str">
        <x:v>[T,7168]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权重/辅助张量存储：BF16；实际激活、累加及cache dtype由运行分支决定，本轮未统一验证。I32/U8可能是量化打包容器。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无持久缓存</x:v>
      </x:c>
      <x:c r="V892" s="12" t="str">
        <x:v>源码函数及调用已核验；权重证据独立列示</x:v>
      </x:c>
      <x:c r="W892" s="12" t="str">
        <x:v>https://huggingface.co/moonshotai/Kimi-K2-Thinking/resolve/a51ccc050d73dab088bf7b0e2dd9b30ae85a4e55/config.json</x:v>
      </x:c>
      <x:c r="X892" s="12" t="str">
        <x:v>固定检查点文件头审计
model.layers.31.input_layernorm.weight: stored 7168 BF16; logical 7168; multiplicity=1</x:v>
      </x:c>
      <x:c r="Y89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2" s="12" t="str">
        <x:v>视觉/全局阶段按模块区分；文本T=B*S仅未切分batch的参考形状；decode S=1，verify S&gt;1；L_KV独立；TP=1逻辑视图；</x:v>
      </x:c>
      <x:c r="AD892" s="12" t="str">
        <x:v>RMSNorm: X×rsqrt(mean(X²)+eps)×γ</x:v>
      </x:c>
    </x:row>
    <x:row r="893" ht="96" hidden="0" customHeight="1">
      <x:c r="A893" s="12" t="str">
        <x:v>decoder/layer_31</x:v>
      </x:c>
      <x:c r="B893" s="12" t="str">
        <x:v>q_a_proj</x:v>
      </x:c>
      <x:c r="C8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3" s="12" t="str">
        <x:v>linear</x:v>
      </x:c>
      <x:c r="E893" s="12" t="str">
        <x:v>[T,7168]</x:v>
      </x:c>
      <x:c r="F893" s="12" t="str">
        <x:v>[T,1536]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权重/辅助张量存储：BF16；实际激活、累加及cache dtype由运行分支决定，本轮未统一验证。I32/U8可能是量化打包容器。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无持久缓存</x:v>
      </x:c>
      <x:c r="V893" s="12" t="str">
        <x:v>源码函数及调用已核验；权重证据独立列示</x:v>
      </x:c>
      <x:c r="W893" s="12" t="str">
        <x:v>https://huggingface.co/moonshotai/Kimi-K2-Thinking/resolve/a51ccc050d73dab088bf7b0e2dd9b30ae85a4e55/config.json</x:v>
      </x:c>
      <x:c r="X893" s="12" t="str">
        <x:v>固定检查点文件头审计
model.layers.31.self_attn.q_a_proj.weight: stored 1536x7168 BF16; logical 1536x7168; multiplicity=1</x:v>
      </x:c>
      <x:c r="Y8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3" s="12" t="str">
        <x:v>未核验
层级：未知
适用条件：此线性层的Column/Row/Replicated封装需按具体模块核验，不能只由linear类别推定。</x:v>
      </x:c>
      <x:c r="AA893" s="12" t="str">
        <x:v>未核验
层级：未知
适用条件：此线性层的Column/Row/Replicated封装需按具体模块核验，不能只由linear类别推定。</x:v>
      </x:c>
      <x:c r="AB8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93" s="12" t="str">
        <x:v>视觉/全局阶段按模块区分；文本T=B*S仅未切分batch的参考形状；decode S=1，verify S&gt;1；L_KV独立；TP=1逻辑视图；</x:v>
      </x:c>
      <x:c r="AD893" s="12" t="str">
        <x:v>Y=X @ Wᵀ</x:v>
      </x:c>
    </x:row>
    <x:row r="894" ht="72" hidden="0" customHeight="1">
      <x:c r="A894" s="12" t="str">
        <x:v>decoder/layer_31</x:v>
      </x:c>
      <x:c r="B894" s="12" t="str">
        <x:v>q_a_layernorm</x:v>
      </x:c>
      <x:c r="C8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4" s="12" t="str">
        <x:v>rms</x:v>
      </x:c>
      <x:c r="E894" s="12" t="str">
        <x:v>[T,1536]</x:v>
      </x:c>
      <x:c r="F894" s="12" t="str">
        <x:v>[T,1536]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权重/辅助张量存储：BF16；实际激活、累加及cache dtype由运行分支决定，本轮未统一验证。I32/U8可能是量化打包容器。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无持久缓存</x:v>
      </x:c>
      <x:c r="V894" s="12" t="str">
        <x:v>源码函数及调用已核验；权重证据独立列示</x:v>
      </x:c>
      <x:c r="W894" s="12" t="str">
        <x:v>https://huggingface.co/moonshotai/Kimi-K2-Thinking/resolve/a51ccc050d73dab088bf7b0e2dd9b30ae85a4e55/config.json</x:v>
      </x:c>
      <x:c r="X894" s="12" t="str">
        <x:v>固定检查点文件头审计
model.layers.31.self_attn.q_a_layernorm.weight: stored 1536 BF16; logical 1536; multiplicity=1</x:v>
      </x:c>
      <x:c r="Y8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4" s="12" t="str">
        <x:v>视觉/全局阶段按模块区分；文本T=B*S仅未切分batch的参考形状；decode S=1，verify S&gt;1；L_KV独立；TP=1逻辑视图；</x:v>
      </x:c>
      <x:c r="AD894" s="12" t="str">
        <x:v>RMSNorm: X×rsqrt(mean(X²)+eps)×γ</x:v>
      </x:c>
    </x:row>
    <x:row r="895" ht="96" hidden="0" customHeight="1">
      <x:c r="A895" s="12" t="str">
        <x:v>decoder/layer_31</x:v>
      </x:c>
      <x:c r="B895" s="12" t="str">
        <x:v>q_b_proj</x:v>
      </x:c>
      <x:c r="C8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5" s="12" t="str">
        <x:v>linear</x:v>
      </x:c>
      <x:c r="E895" s="12" t="str">
        <x:v>[T,1536]</x:v>
      </x:c>
      <x:c r="F895" s="12" t="str">
        <x:v>[T,12288]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权重/辅助张量存储：BF16；实际激活、累加及cache dtype由运行分支决定，本轮未统一验证。I32/U8可能是量化打包容器。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无持久缓存</x:v>
      </x:c>
      <x:c r="V895" s="12" t="str">
        <x:v>源码函数及调用已核验；权重证据独立列示</x:v>
      </x:c>
      <x:c r="W895" s="12" t="str">
        <x:v>https://huggingface.co/moonshotai/Kimi-K2-Thinking/resolve/a51ccc050d73dab088bf7b0e2dd9b30ae85a4e55/config.json</x:v>
      </x:c>
      <x:c r="X895" s="12" t="str">
        <x:v>固定检查点文件头审计
model.layers.31.self_attn.q_b_proj.weight: stored 12288x1536 BF16; logical 12288x1536; multiplicity=1</x:v>
      </x:c>
      <x:c r="Y8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5" s="12" t="str">
        <x:v>未核验
层级：未知
适用条件：此线性层的Column/Row/Replicated封装需按具体模块核验，不能只由linear类别推定。</x:v>
      </x:c>
      <x:c r="AA895" s="12" t="str">
        <x:v>未核验
层级：未知
适用条件：此线性层的Column/Row/Replicated封装需按具体模块核验，不能只由linear类别推定。</x:v>
      </x:c>
      <x:c r="AB8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95" s="12" t="str">
        <x:v>视觉/全局阶段按模块区分；文本T=B*S仅未切分batch的参考形状；decode S=1，verify S&gt;1；L_KV独立；TP=1逻辑视图；</x:v>
      </x:c>
      <x:c r="AD895" s="12" t="str">
        <x:v>Y=X @ Wᵀ</x:v>
      </x:c>
    </x:row>
    <x:row r="896" ht="96" hidden="0" customHeight="1">
      <x:c r="A896" s="12" t="str">
        <x:v>decoder/layer_31</x:v>
      </x:c>
      <x:c r="B896" s="12" t="str">
        <x:v>KV压缩投影</x:v>
      </x:c>
      <x:c r="C8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6" s="12" t="str">
        <x:v>linear</x:v>
      </x:c>
      <x:c r="E896" s="12" t="str">
        <x:v>[T,7168]</x:v>
      </x:c>
      <x:c r="F896" s="12" t="str">
        <x:v>[T,576]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权重/辅助张量存储：BF16；实际激活、累加及cache dtype由运行分支决定，本轮未统一验证。I32/U8可能是量化打包容器。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无持久缓存</x:v>
      </x:c>
      <x:c r="V896" s="12" t="str">
        <x:v>源码函数及调用已核验；权重证据独立列示</x:v>
      </x:c>
      <x:c r="W896" s="12" t="str">
        <x:v>https://huggingface.co/moonshotai/Kimi-K2-Thinking/resolve/a51ccc050d73dab088bf7b0e2dd9b30ae85a4e55/config.json</x:v>
      </x:c>
      <x:c r="X896" s="12" t="str">
        <x:v>固定检查点文件头审计
model.layers.31.self_attn.kv_a_proj_with_mqa.weight: stored 576x7168 BF16; logical 576x7168; multiplicity=1</x:v>
      </x:c>
      <x:c r="Y8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6" s="12" t="str">
        <x:v>未核验
层级：未知
适用条件：此线性层的Column/Row/Replicated封装需按具体模块核验，不能只由linear类别推定。</x:v>
      </x:c>
      <x:c r="AA896" s="12" t="str">
        <x:v>未核验
层级：未知
适用条件：此线性层的Column/Row/Replicated封装需按具体模块核验，不能只由linear类别推定。</x:v>
      </x:c>
      <x:c r="AB8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96" s="12" t="str">
        <x:v>视觉/全局阶段按模块区分；文本T=B*S仅未切分batch的参考形状；decode S=1，verify S&gt;1；L_KV独立；TP=1逻辑视图；</x:v>
      </x:c>
      <x:c r="AD896" s="12" t="str">
        <x:v>Y=X @ Wᵀ</x:v>
      </x:c>
    </x:row>
    <x:row r="897" ht="48" hidden="0" customHeight="1">
      <x:c r="A897" s="12" t="str">
        <x:v>decoder/layer_31</x:v>
      </x:c>
      <x:c r="B897" s="12" t="str">
        <x:v>拆分KV潜变量与旋转键</x:v>
      </x:c>
      <x:c r="C897" s="12" t="str">
        <x:v>未核验
层级：未知
适用条件：此步骤仅核验参考实现/shape；未确认Ascend底层映射。</x:v>
      </x:c>
      <x:c r="D897" s="12" t="str">
        <x:v>reshape</x:v>
      </x:c>
      <x:c r="E897" s="12" t="str">
        <x:v>[T,576]</x:v>
      </x:c>
      <x:c r="F897" s="12" t="str">
        <x:v>KV_c:[T,512]; Krope:[T,64]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继承输入；归一化/评分通常显式FP32，详见源码；最终设备计算dtype未统一验证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无持久缓存</x:v>
      </x:c>
      <x:c r="V897" s="12" t="str">
        <x:v>源码函数及调用已核验；权重证据独立列示</x:v>
      </x:c>
      <x:c r="W897" s="12" t="str">
        <x:v>https://huggingface.co/moonshotai/Kimi-K2-Thinking/resolve/a51ccc050d73dab088bf7b0e2dd9b30ae85a4e55/config.json</x:v>
      </x:c>
      <x:c r="X897" s="12" t="str">
        <x:v>固定检查点文件头审计
</x:v>
      </x:c>
      <x:c r="Y89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7" s="12" t="str">
        <x:v>未核验
层级：未知
适用条件：此步骤仅核验参考实现/shape；未确认CUDA底层映射。</x:v>
      </x:c>
      <x:c r="AA897" s="12" t="str">
        <x:v>未核验
层级：未知
适用条件：此步骤仅核验参考实现/shape；未确认ROCm底层映射。</x:v>
      </x:c>
      <x:c r="AB897" s="12" t="str">
        <x:v>https://huggingface.co/moonshotai/Kimi-K2-Thinking/blob/a51ccc050d73dab088bf7b0e2dd9b30ae85a4e55/modeling_deepseek.py#L751</x:v>
      </x:c>
      <x:c r="AC897" s="12" t="str">
        <x:v>视觉/全局阶段按模块区分；文本T=B*S仅未切分batch的参考形状；decode S=1，verify S&gt;1；L_KV独立；TP=1逻辑视图；</x:v>
      </x:c>
      <x:c r="AD897" s="12" t="str">
        <x:v>split([kv_rank512,rope_dim64])</x:v>
      </x:c>
    </x:row>
    <x:row r="898" ht="72" hidden="0" customHeight="1">
      <x:c r="A898" s="12" t="str">
        <x:v>decoder/layer_31</x:v>
      </x:c>
      <x:c r="B898" s="12" t="str">
        <x:v>kv_a_layernorm</x:v>
      </x:c>
      <x:c r="C8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8" s="12" t="str">
        <x:v>rms</x:v>
      </x:c>
      <x:c r="E898" s="12" t="str">
        <x:v>[T,512]</x:v>
      </x:c>
      <x:c r="F898" s="12" t="str">
        <x:v>[T,512]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权重/辅助张量存储：BF16；实际激活、累加及cache dtype由运行分支决定，本轮未统一验证。I32/U8可能是量化打包容器。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无持久缓存</x:v>
      </x:c>
      <x:c r="V898" s="12" t="str">
        <x:v>源码函数及调用已核验；权重证据独立列示</x:v>
      </x:c>
      <x:c r="W898" s="12" t="str">
        <x:v>https://huggingface.co/moonshotai/Kimi-K2-Thinking/resolve/a51ccc050d73dab088bf7b0e2dd9b30ae85a4e55/config.json</x:v>
      </x:c>
      <x:c r="X898" s="12" t="str">
        <x:v>固定检查点文件头审计
model.layers.31.self_attn.kv_a_layernorm.weight: stored 512 BF16; logical 512; multiplicity=1</x:v>
      </x:c>
      <x:c r="Y8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8" s="12" t="str">
        <x:v>视觉/全局阶段按模块区分；文本T=B*S仅未切分batch的参考形状；decode S=1，verify S&gt;1；L_KV独立；TP=1逻辑视图；</x:v>
      </x:c>
      <x:c r="AD898" s="12" t="str">
        <x:v>RMSNorm: X×rsqrt(mean(X²)+eps)×γ</x:v>
      </x:c>
    </x:row>
    <x:row r="899" ht="96" hidden="0" customHeight="1">
      <x:c r="A899" s="12" t="str">
        <x:v>decoder/layer_31</x:v>
      </x:c>
      <x:c r="B899" s="12" t="str">
        <x:v>kv_b_proj</x:v>
      </x:c>
      <x:c r="C8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9" s="12" t="str">
        <x:v>linear</x:v>
      </x:c>
      <x:c r="E899" s="12" t="str">
        <x:v>[T,512]</x:v>
      </x:c>
      <x:c r="F899" s="12" t="str">
        <x:v>[T,16384]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权重/辅助张量存储：BF16；实际激活、累加及cache dtype由运行分支决定，本轮未统一验证。I32/U8可能是量化打包容器。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无持久缓存</x:v>
      </x:c>
      <x:c r="V899" s="12" t="str">
        <x:v>源码函数及调用已核验；权重证据独立列示</x:v>
      </x:c>
      <x:c r="W899" s="12" t="str">
        <x:v>https://huggingface.co/moonshotai/Kimi-K2-Thinking/resolve/a51ccc050d73dab088bf7b0e2dd9b30ae85a4e55/config.json</x:v>
      </x:c>
      <x:c r="X899" s="12" t="str">
        <x:v>固定检查点文件头审计
model.layers.31.self_attn.kv_b_proj.weight: stored 16384x512 BF16; logical 16384x512; multiplicity=1</x:v>
      </x:c>
      <x:c r="Y8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9" s="12" t="str">
        <x:v>未核验
层级：未知
适用条件：此线性层的Column/Row/Replicated封装需按具体模块核验，不能只由linear类别推定。</x:v>
      </x:c>
      <x:c r="AA899" s="12" t="str">
        <x:v>未核验
层级：未知
适用条件：此线性层的Column/Row/Replicated封装需按具体模块核验，不能只由linear类别推定。</x:v>
      </x:c>
      <x:c r="AB8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899" s="12" t="str">
        <x:v>视觉/全局阶段按模块区分；文本T=B*S仅未切分batch的参考形状；decode S=1，verify S&gt;1；L_KV独立；TP=1逻辑视图；</x:v>
      </x:c>
      <x:c r="AD899" s="12" t="str">
        <x:v>Y=X @ Wᵀ</x:v>
      </x:c>
    </x:row>
    <x:row r="900" ht="48" hidden="0" customHeight="1">
      <x:c r="A900" s="12" t="str">
        <x:v>decoder/layer_31</x:v>
      </x:c>
      <x:c r="B900" s="12" t="str">
        <x:v>拆分Q/K/V与布局变换</x:v>
      </x:c>
      <x:c r="C900" s="12" t="str">
        <x:v>未核验
层级：未知
适用条件：此步骤仅核验参考实现/shape；未确认Ascend底层映射。</x:v>
      </x:c>
      <x:c r="D900" s="12" t="str">
        <x:v>reshape</x:v>
      </x:c>
      <x:c r="E900" s="12" t="str">
        <x:v>Q:[T,12288]; KV:[T,16384]; Krope:[T,64]</x:v>
      </x:c>
      <x:c r="F900" s="12" t="str">
        <x:v>Q/K:[B,64,S,192]; V:[B,64,S,128]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继承输入；归一化/评分通常显式FP32，详见源码；最终设备计算dtype未统一验证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无持久缓存</x:v>
      </x:c>
      <x:c r="V900" s="12" t="str">
        <x:v>源码函数及调用已核验；权重证据独立列示</x:v>
      </x:c>
      <x:c r="W900" s="12" t="str">
        <x:v>https://huggingface.co/moonshotai/Kimi-K2-Thinking/resolve/a51ccc050d73dab088bf7b0e2dd9b30ae85a4e55/config.json</x:v>
      </x:c>
      <x:c r="X900" s="12" t="str">
        <x:v>固定检查点文件头审计
</x:v>
      </x:c>
      <x:c r="Y90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0" s="12" t="str">
        <x:v>未核验
层级：未知
适用条件：此步骤仅核验参考实现/shape；未确认CUDA底层映射。</x:v>
      </x:c>
      <x:c r="AA900" s="12" t="str">
        <x:v>未核验
层级：未知
适用条件：此步骤仅核验参考实现/shape；未确认ROCm底层映射。</x:v>
      </x:c>
      <x:c r="AB900" s="12" t="str">
        <x:v>https://huggingface.co/moonshotai/Kimi-K2-Thinking/blob/a51ccc050d73dab088bf7b0e2dd9b30ae85a4e55/modeling_deepseek.py#L751</x:v>
      </x:c>
      <x:c r="AC900" s="12" t="str">
        <x:v>视觉/全局阶段按模块区分；文本T=B*S仅未切分batch的参考形状；decode S=1，verify S&gt;1；L_KV独立；TP=1逻辑视图；</x:v>
      </x:c>
      <x:c r="AD900" s="12" t="str">
        <x:v>view/transpose/split；Krope在head维广播，不新增权重</x:v>
      </x:c>
    </x:row>
    <x:row r="901" ht="60" hidden="0" customHeight="1">
      <x:c r="A901" s="12" t="str">
        <x:v>decoder/layer_31</x:v>
      </x:c>
      <x:c r="B901" s="12" t="str">
        <x:v>RoPE / 位置处理</x:v>
      </x:c>
      <x:c r="C90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01" s="12" t="str">
        <x:v>rope</x:v>
      </x:c>
      <x:c r="E901" s="12" t="str">
        <x:v>Q共享子空间:[B,64,S,64]; K共享子空间:[B,1,S,64]</x:v>
      </x:c>
      <x:c r="F901" s="12" t="str">
        <x:v>旋转后的同shape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权重/辅助张量存储：BF16；实际激活、累加及cache dtype由运行分支决定，本轮未统一验证。I32/U8可能是量化打包容器。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无持久缓存</x:v>
      </x:c>
      <x:c r="V901" s="12" t="str">
        <x:v>源码函数及调用已核验；权重证据独立列示</x:v>
      </x:c>
      <x:c r="W901" s="12" t="str">
        <x:v>https://huggingface.co/moonshotai/Kimi-K2-Thinking/resolve/a51ccc050d73dab088bf7b0e2dd9b30ae85a4e55/config.json</x:v>
      </x:c>
      <x:c r="X901" s="12" t="str">
        <x:v>固定检查点文件头审计
model.layers.31.self_attn.rotary_emb.inv_freq: stored 128 BF16; logical metadata; multiplicity=1</x:v>
      </x:c>
      <x:c r="Y90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1" s="12" t="str">
        <x:v>未核验
层级：未知
适用条件：参考RoPE函数已定位；CUDA具体融合内核受MLA后端决定。</x:v>
      </x:c>
      <x:c r="AA901" s="12" t="str">
        <x:v>未核验
层级：未知
适用条件：参考RoPE函数已定位；ROCm具体融合内核未逐一确认。</x:v>
      </x:c>
      <x:c r="AB901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90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01" s="12" t="str">
        <x:v>K2参考调用apply_rotary_pos_emb</x:v>
      </x:c>
    </x:row>
    <x:row r="902" ht="168" hidden="0" customHeight="1">
      <x:c r="A902" s="12" t="str">
        <x:v>decoder/layer_31</x:v>
      </x:c>
      <x:c r="B902" s="12" t="str">
        <x:v>注意力得分与归一化</x:v>
      </x:c>
      <x:c r="C90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2" s="12" t="str">
        <x:v>mla</x:v>
      </x:c>
      <x:c r="E902" s="12" t="str">
        <x:v>Q:[B,64,S,192]; K:[B,64,L_KV,192]</x:v>
      </x:c>
      <x:c r="F902" s="12" t="str">
        <x:v>P:[B,64,S,L_KV]（数学逻辑）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继承输入；归一化/评分通常显式FP32，详见源码；最终设备计算dtype未统一验证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参考展开K/V:[B,64,L_KV,192] / [B,64,L_KV,128]; 压缩MLA语义cache:[Nblocks,block_size,512+64]；具体生产布局/量化另见API分支</x:v>
      </x:c>
      <x:c r="V902" s="12" t="str">
        <x:v>源码函数及调用已核验；权重证据独立列示</x:v>
      </x:c>
      <x:c r="W902" s="12" t="str">
        <x:v>https://huggingface.co/moonshotai/Kimi-K2-Thinking/resolve/a51ccc050d73dab088bf7b0e2dd9b30ae85a4e55/config.json</x:v>
      </x:c>
      <x:c r="X902" s="12" t="str">
        <x:v>固定检查点文件头审计
</x:v>
      </x:c>
      <x:c r="Y90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0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02" s="12" t="str">
        <x:v>P=softmax(QKᵀ×scale+causal_mask)；Flash/MLA内核无需物化完整P</x:v>
      </x:c>
    </x:row>
    <x:row r="903" ht="168" hidden="0" customHeight="1">
      <x:c r="A903" s="12" t="str">
        <x:v>decoder/layer_31</x:v>
      </x:c>
      <x:c r="B903" s="12" t="str">
        <x:v>对V加权汇聚</x:v>
      </x:c>
      <x:c r="C90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3" s="12" t="str">
        <x:v>mla</x:v>
      </x:c>
      <x:c r="E903" s="12" t="str">
        <x:v>P:[B,64,S,L_KV]; V:[B,64,L_KV,128]</x:v>
      </x:c>
      <x:c r="F903" s="12" t="str">
        <x:v>[B,S,8192]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继承输入；归一化/评分通常显式FP32，详见源码；最终设备计算dtype未统一验证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无持久缓存</x:v>
      </x:c>
      <x:c r="V903" s="12" t="str">
        <x:v>源码函数及调用已核验；权重证据独立列示</x:v>
      </x:c>
      <x:c r="W903" s="12" t="str">
        <x:v>https://huggingface.co/moonshotai/Kimi-K2-Thinking/resolve/a51ccc050d73dab088bf7b0e2dd9b30ae85a4e55/config.json</x:v>
      </x:c>
      <x:c r="X903" s="12" t="str">
        <x:v>固定检查点文件头审计
</x:v>
      </x:c>
      <x:c r="Y90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0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3" s="12" t="str">
        <x:v>视觉/全局阶段按模块区分；文本T=B*S仅未切分batch的参考形状；decode S=1，verify S&gt;1；L_KV独立；TP=1逻辑视图；</x:v>
      </x:c>
      <x:c r="AD903" s="12" t="str">
        <x:v>O=P @ V，转置/合并heads</x:v>
      </x:c>
    </x:row>
    <x:row r="904" ht="96" hidden="0" customHeight="1">
      <x:c r="A904" s="12" t="str">
        <x:v>decoder/layer_31</x:v>
      </x:c>
      <x:c r="B904" s="12" t="str">
        <x:v>MLA输出投影</x:v>
      </x:c>
      <x:c r="C9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04" s="12" t="str">
        <x:v>linear</x:v>
      </x:c>
      <x:c r="E904" s="12" t="str">
        <x:v>[T,8192]</x:v>
      </x:c>
      <x:c r="F904" s="12" t="str">
        <x:v>[T,7168]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权重/辅助张量存储：BF16；实际激活、累加及cache dtype由运行分支决定，本轮未统一验证。I32/U8可能是量化打包容器。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无持久缓存</x:v>
      </x:c>
      <x:c r="V904" s="12" t="str">
        <x:v>源码函数及调用已核验；权重证据独立列示</x:v>
      </x:c>
      <x:c r="W904" s="12" t="str">
        <x:v>https://huggingface.co/moonshotai/Kimi-K2-Thinking/resolve/a51ccc050d73dab088bf7b0e2dd9b30ae85a4e55/config.json</x:v>
      </x:c>
      <x:c r="X904" s="12" t="str">
        <x:v>固定检查点文件头审计
model.layers.31.self_attn.o_proj.weight: stored 7168x8192 BF16; logical 7168x8192; multiplicity=1</x:v>
      </x:c>
      <x:c r="Y9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04" s="12" t="str">
        <x:v>未核验
层级：未知
适用条件：此线性层的Column/Row/Replicated封装需按具体模块核验，不能只由linear类别推定。</x:v>
      </x:c>
      <x:c r="AA904" s="12" t="str">
        <x:v>未核验
层级：未知
适用条件：此线性层的Column/Row/Replicated封装需按具体模块核验，不能只由linear类别推定。</x:v>
      </x:c>
      <x:c r="AB9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04" s="12" t="str">
        <x:v>视觉/全局阶段按模块区分；文本T=B*S仅未切分batch的参考形状；decode S=1，verify S&gt;1；L_KV独立；TP=1逻辑视图；</x:v>
      </x:c>
      <x:c r="AD904" s="12" t="str">
        <x:v>Y=X @ Wᵀ</x:v>
      </x:c>
    </x:row>
    <x:row r="905" ht="48" hidden="0" customHeight="1">
      <x:c r="A905" s="12" t="str">
        <x:v>decoder/layer_31</x:v>
      </x:c>
      <x:c r="B905" s="12" t="str">
        <x:v>注意力残差合并</x:v>
      </x:c>
      <x:c r="C905" s="12" t="str">
        <x:v>未核验
层级：未知
适用条件：此步骤仅核验参考实现/shape；未确认Ascend底层映射。</x:v>
      </x:c>
      <x:c r="D905" s="12" t="str">
        <x:v>residual</x:v>
      </x:c>
      <x:c r="E905" s="12" t="str">
        <x:v>residual,branch:[T,7168]</x:v>
      </x:c>
      <x:c r="F905" s="12" t="str">
        <x:v>[T,7168]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继承输入；归一化/评分通常显式FP32，详见源码；最终设备计算dtype未统一验证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无持久缓存</x:v>
      </x:c>
      <x:c r="V905" s="12" t="str">
        <x:v>源码函数及调用已核验；权重证据独立列示</x:v>
      </x:c>
      <x:c r="W905" s="12" t="str">
        <x:v>https://huggingface.co/moonshotai/Kimi-K2-Thinking/resolve/a51ccc050d73dab088bf7b0e2dd9b30ae85a4e55/config.json</x:v>
      </x:c>
      <x:c r="X905" s="12" t="str">
        <x:v>固定检查点文件头审计
</x:v>
      </x:c>
      <x:c r="Y90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5" s="12" t="str">
        <x:v>未核验
层级：未知
适用条件：此步骤仅核验参考实现/shape；未确认CUDA底层映射。</x:v>
      </x:c>
      <x:c r="AA905" s="12" t="str">
        <x:v>未核验
层级：未知
适用条件：此步骤仅核验参考实现/shape；未确认ROCm底层映射。</x:v>
      </x:c>
      <x:c r="AB905" s="12" t="str">
        <x:v>https://huggingface.co/moonshotai/Kimi-K2-Thinking/blob/a51ccc050d73dab088bf7b0e2dd9b30ae85a4e55/modeling_deepseek.py#L1168</x:v>
      </x:c>
      <x:c r="AC905" s="12" t="str">
        <x:v>视觉/全局阶段按模块区分；文本T=B*S仅未切分batch的参考形状；decode S=1，verify S&gt;1；L_KV独立；TP=1逻辑视图；</x:v>
      </x:c>
      <x:c r="AD905" s="12" t="str">
        <x:v>Y=residual+branch；K3块边界prefix_sum可能为空并新开残差块</x:v>
      </x:c>
    </x:row>
    <x:row r="906" ht="72" hidden="0" customHeight="1">
      <x:c r="A906" s="12" t="str">
        <x:v>decoder/layer_31</x:v>
      </x:c>
      <x:c r="B906" s="12" t="str">
        <x:v>前馈前归一化</x:v>
      </x:c>
      <x:c r="C9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06" s="12" t="str">
        <x:v>rms</x:v>
      </x:c>
      <x:c r="E906" s="12" t="str">
        <x:v>[T,7168]</x:v>
      </x:c>
      <x:c r="F906" s="12" t="str">
        <x:v>[T,7168]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权重/辅助张量存储：BF16；实际激活、累加及cache dtype由运行分支决定，本轮未统一验证。I32/U8可能是量化打包容器。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无持久缓存</x:v>
      </x:c>
      <x:c r="V906" s="12" t="str">
        <x:v>源码函数及调用已核验；权重证据独立列示</x:v>
      </x:c>
      <x:c r="W906" s="12" t="str">
        <x:v>https://huggingface.co/moonshotai/Kimi-K2-Thinking/resolve/a51ccc050d73dab088bf7b0e2dd9b30ae85a4e55/config.json</x:v>
      </x:c>
      <x:c r="X906" s="12" t="str">
        <x:v>固定检查点文件头审计
model.layers.31.post_attention_layernorm.weight: stored 7168 BF16; logical 7168; multiplicity=1</x:v>
      </x:c>
      <x:c r="Y90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0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06" s="12" t="str">
        <x:v>视觉/全局阶段按模块区分；文本T=B*S仅未切分batch的参考形状；decode S=1，verify S&gt;1；L_KV独立；TP=1逻辑视图；</x:v>
      </x:c>
      <x:c r="AD906" s="12" t="str">
        <x:v>RMSNorm: X×rsqrt(mean(X²)+eps)×γ</x:v>
      </x:c>
    </x:row>
    <x:row r="907" ht="60" hidden="0" customHeight="1">
      <x:c r="A907" s="12" t="str">
        <x:v>decoder/layer_31</x:v>
      </x:c>
      <x:c r="B907" s="12" t="str">
        <x:v>MoE路由评分</x:v>
      </x:c>
      <x:c r="C90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07" s="12" t="str">
        <x:v>router</x:v>
      </x:c>
      <x:c r="E907" s="12" t="str">
        <x:v>[T,7168]</x:v>
      </x:c>
      <x:c r="F907" s="12" t="str">
        <x:v>logits:[T,384]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权重/辅助张量存储：BF16；F32；实际激活、累加及cache dtype由运行分支决定，本轮未统一验证。I32/U8可能是量化打包容器。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无持久缓存</x:v>
      </x:c>
      <x:c r="V907" s="12" t="str">
        <x:v>源码函数及调用已核验；权重证据独立列示</x:v>
      </x:c>
      <x:c r="W907" s="12" t="str">
        <x:v>https://huggingface.co/moonshotai/Kimi-K2-Thinking/resolve/a51ccc050d73dab088bf7b0e2dd9b30ae85a4e55/config.json</x:v>
      </x:c>
      <x:c r="X907" s="12" t="str">
        <x:v>固定检查点文件头审计
model.layers.31.mlp.gate.e_score_correction_bias: stored 384 F32; logical 384; multiplicity=1
model.layers.31.mlp.gate.weight: stored 384x7168 BF16; logical 384x7168; multiplicity=1</x:v>
      </x:c>
      <x:c r="Y90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7" s="12" t="str">
        <x:v>未核验
层级：未知
适用条件：路由是MoE分派的一部分；本轮未固定CUDA TopK内核选择。</x:v>
      </x:c>
      <x:c r="AA907" s="12" t="str">
        <x:v>未核验
层级：未知
适用条件：本轮未固定ROCm TopK内核选择。</x:v>
      </x:c>
      <x:c r="AB90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07" s="12" t="str">
        <x:v>视觉/全局阶段按模块区分；文本T=B*S仅未切分batch的参考形状；decode S=1，verify S&gt;1；L_KV独立；TP=1逻辑视图；</x:v>
      </x:c>
      <x:c r="AD907" s="12" t="str">
        <x:v>FP32路由线性→sigmoid；选择分数可加correction_bias，最终权重取原分数并归一化/缩放</x:v>
      </x:c>
    </x:row>
    <x:row r="908" ht="48" hidden="0" customHeight="1">
      <x:c r="A908" s="12" t="str">
        <x:v>decoder/layer_31</x:v>
      </x:c>
      <x:c r="B908" s="12" t="str">
        <x:v>Top-K专家选择</x:v>
      </x:c>
      <x:c r="C90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08" s="12" t="str">
        <x:v>router</x:v>
      </x:c>
      <x:c r="E908" s="12" t="str">
        <x:v>scores:[T,384]</x:v>
      </x:c>
      <x:c r="F908" s="12" t="str">
        <x:v>ids,weights:[T,8]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继承输入；归一化/评分通常显式FP32，详见源码；最终设备计算dtype未统一验证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无持久缓存</x:v>
      </x:c>
      <x:c r="V908" s="12" t="str">
        <x:v>源码函数及调用已核验；权重证据独立列示</x:v>
      </x:c>
      <x:c r="W908" s="12" t="str">
        <x:v>https://huggingface.co/moonshotai/Kimi-K2-Thinking/resolve/a51ccc050d73dab088bf7b0e2dd9b30ae85a4e55/config.json</x:v>
      </x:c>
      <x:c r="X908" s="12" t="str">
        <x:v>固定检查点文件头审计
</x:v>
      </x:c>
      <x:c r="Y90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8" s="12" t="str">
        <x:v>未核验
层级：未知
适用条件：路由是MoE分派的一部分；本轮未固定CUDA TopK内核选择。</x:v>
      </x:c>
      <x:c r="AA908" s="12" t="str">
        <x:v>未核验
层级：未知
适用条件：本轮未固定ROCm TopK内核选择。</x:v>
      </x:c>
      <x:c r="AB90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08" s="12" t="str">
        <x:v>视觉/全局阶段按模块区分；文本T=B*S仅未切分batch的参考形状；decode S=1，verify S&gt;1；L_KV独立；TP=1逻辑视图；</x:v>
      </x:c>
      <x:c r="AD908" s="12" t="str">
        <x:v>grouped/noaux_tc路由规则；总专家E与每token选中K严格区分</x:v>
      </x:c>
    </x:row>
    <x:row r="909" ht="72" hidden="0" customHeight="1">
      <x:c r="A909" s="12" t="str">
        <x:v>decoder/layer_31</x:v>
      </x:c>
      <x:c r="B909" s="12" t="str">
        <x:v>专家分发与token重排</x:v>
      </x:c>
      <x:c r="C90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09" s="12" t="str">
        <x:v>dispatch</x:v>
      </x:c>
      <x:c r="E909" s="12" t="str">
        <x:v>X:[T,7168]; ids:[T,8]</x:v>
      </x:c>
      <x:c r="F909" s="12" t="str">
        <x:v>每专家X_e:[T_e,7168]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继承输入；归一化/评分通常显式FP32，详见源码；最终设备计算dtype未统一验证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Σ_e T_e=T×8（忽略padding且无token丢弃）；EP后是本地接收量，容量padding/通信缓冲大小由后端决定</x:v>
      </x:c>
      <x:c r="V909" s="12" t="str">
        <x:v>源码函数及调用已核验；权重证据独立列示</x:v>
      </x:c>
      <x:c r="W909" s="12" t="str">
        <x:v>https://huggingface.co/moonshotai/Kimi-K2-Thinking/resolve/a51ccc050d73dab088bf7b0e2dd9b30ae85a4e55/config.json</x:v>
      </x:c>
      <x:c r="X909" s="12" t="str">
        <x:v>固定检查点文件头审计
</x:v>
      </x:c>
      <x:c r="Y90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0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09" s="12" t="str">
        <x:v>视觉/全局阶段按模块区分；文本T=B*S仅未切分batch的参考形状；decode S=1，verify S&gt;1；L_KV独立；TP=1逻辑视图；</x:v>
      </x:c>
      <x:c r="AD909" s="12" t="str">
        <x:v>argsort/gather或EP dispatch；N_e由实际路由确定</x:v>
      </x:c>
    </x:row>
    <x:row r="910" ht="84" hidden="0" customHeight="1">
      <x:c r="A910" s="12" t="str">
        <x:v>decoder/layer_31</x:v>
      </x:c>
      <x:c r="B910" s="12" t="str">
        <x:v>路由专家门控GEMM</x:v>
      </x:c>
      <x:c r="C91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10" s="12" t="str">
        <x:v>moe</x:v>
      </x:c>
      <x:c r="E910" s="12" t="str">
        <x:v>[T_e,7168]</x:v>
      </x:c>
      <x:c r="F910" s="12" t="str">
        <x:v>[T_e,2048]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权重/辅助张量存储：BF16；I32；实际激活、累加及cache dtype由运行分支决定，本轮未统一验证。I32/U8可能是量化打包容器。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无持久缓存</x:v>
      </x:c>
      <x:c r="V910" s="12" t="str">
        <x:v>源码函数及调用已核验；权重证据独立列示</x:v>
      </x:c>
      <x:c r="W910" s="12" t="str">
        <x:v>https://huggingface.co/moonshotai/Kimi-K2-Thinking/resolve/a51ccc050d73dab088bf7b0e2dd9b30ae85a4e55/config.json</x:v>
      </x:c>
      <x:c r="X910" s="12" t="str">
        <x:v>固定检查点文件头审计
model.layers.31.mlp.experts.{e}.gate_proj.weight_packed: stored 2048x896 I32; logical 2048x7168; multiplicity=384
model.layers.31.mlp.experts.{e}.gate_proj.weight_shape: stored 2 I32; logical metadata; multiplicity=384
model.layers.31.mlp.experts.{e}.gate_proj.weight_scale: stored 2048x224 BF16; logical metadata; multiplicity=384</x:v>
      </x:c>
      <x:c r="Y91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10" s="12" t="str">
        <x:v>视觉/全局阶段按模块区分；文本T=B*S仅未切分batch的参考形状；decode S=1，verify S&gt;1；L_KV独立；TP=1逻辑视图；</x:v>
      </x:c>
      <x:c r="AD910" s="12" t="str">
        <x:v>Y=X @ Wᵀ；每专家独立，N_e动态，ΣN_e=T×TopK（无丢弃时）</x:v>
      </x:c>
    </x:row>
    <x:row r="911" ht="84" hidden="0" customHeight="1">
      <x:c r="A911" s="12" t="str">
        <x:v>decoder/layer_31</x:v>
      </x:c>
      <x:c r="B911" s="12" t="str">
        <x:v>路由专家上投影GEMM</x:v>
      </x:c>
      <x:c r="C91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11" s="12" t="str">
        <x:v>moe</x:v>
      </x:c>
      <x:c r="E911" s="12" t="str">
        <x:v>[T_e,7168]</x:v>
      </x:c>
      <x:c r="F911" s="12" t="str">
        <x:v>[T_e,2048]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权重/辅助张量存储：BF16；I32；实际激活、累加及cache dtype由运行分支决定，本轮未统一验证。I32/U8可能是量化打包容器。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无持久缓存</x:v>
      </x:c>
      <x:c r="V911" s="12" t="str">
        <x:v>源码函数及调用已核验；权重证据独立列示</x:v>
      </x:c>
      <x:c r="W911" s="12" t="str">
        <x:v>https://huggingface.co/moonshotai/Kimi-K2-Thinking/resolve/a51ccc050d73dab088bf7b0e2dd9b30ae85a4e55/config.json</x:v>
      </x:c>
      <x:c r="X911" s="12" t="str">
        <x:v>固定检查点文件头审计
model.layers.31.mlp.experts.{e}.up_proj.weight_packed: stored 2048x896 I32; logical 2048x7168; multiplicity=384
model.layers.31.mlp.experts.{e}.up_proj.weight_shape: stored 2 I32; logical metadata; multiplicity=384
model.layers.31.mlp.experts.{e}.up_proj.weight_scale: stored 2048x224 BF16; logical metadata; multiplicity=384</x:v>
      </x:c>
      <x:c r="Y91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11" s="12" t="str">
        <x:v>视觉/全局阶段按模块区分；文本T=B*S仅未切分batch的参考形状；decode S=1，verify S&gt;1；L_KV独立；TP=1逻辑视图；</x:v>
      </x:c>
      <x:c r="AD911" s="12" t="str">
        <x:v>Y=X @ Wᵀ；每专家独立，N_e动态，ΣN_e=T×TopK（无丢弃时）</x:v>
      </x:c>
    </x:row>
    <x:row r="912" ht="48" hidden="0" customHeight="1">
      <x:c r="A912" s="12" t="str">
        <x:v>decoder/layer_31</x:v>
      </x:c>
      <x:c r="B912" s="12" t="str">
        <x:v>门控激活</x:v>
      </x:c>
      <x:c r="C91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12" s="12" t="str">
        <x:v>activation</x:v>
      </x:c>
      <x:c r="E912" s="12" t="str">
        <x:v>gate/up:[T_e,2048]</x:v>
      </x:c>
      <x:c r="F912" s="12" t="str">
        <x:v>[T_e,2048]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继承输入；归一化/评分通常显式FP32，详见源码；最终设备计算dtype未统一验证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无持久缓存</x:v>
      </x:c>
      <x:c r="V912" s="12" t="str">
        <x:v>源码函数及调用已核验；权重证据独立列示</x:v>
      </x:c>
      <x:c r="W912" s="12" t="str">
        <x:v>https://huggingface.co/moonshotai/Kimi-K2-Thinking/resolve/a51ccc050d73dab088bf7b0e2dd9b30ae85a4e55/config.json</x:v>
      </x:c>
      <x:c r="X912" s="12" t="str">
        <x:v>固定检查点文件头审计
</x:v>
      </x:c>
      <x:c r="Y91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2" s="12" t="str">
        <x:v>未核验
层级：未知
适用条件：参考SiLU/SiTU表达式已定位；可能被MoE/MLP融合，未单独指定kernel。</x:v>
      </x:c>
      <x:c r="AA912" s="12" t="str">
        <x:v>未核验
层级：未知
适用条件：参考SiLU/SiTU表达式已定位；可能被MoE/MLP融合，未单独指定kernel。</x:v>
      </x:c>
      <x:c r="AB91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91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12" s="12" t="str">
        <x:v>SiLU(gate)×up</x:v>
      </x:c>
    </x:row>
    <x:row r="913" ht="84" hidden="0" customHeight="1">
      <x:c r="A913" s="12" t="str">
        <x:v>decoder/layer_31</x:v>
      </x:c>
      <x:c r="B913" s="12" t="str">
        <x:v>路由专家下投影GEMM</x:v>
      </x:c>
      <x:c r="C91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13" s="12" t="str">
        <x:v>moe</x:v>
      </x:c>
      <x:c r="E913" s="12" t="str">
        <x:v>[T_e,2048]</x:v>
      </x:c>
      <x:c r="F913" s="12" t="str">
        <x:v>[T_e,7168]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权重/辅助张量存储：BF16；I32；实际激活、累加及cache dtype由运行分支决定，本轮未统一验证。I32/U8可能是量化打包容器。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无持久缓存</x:v>
      </x:c>
      <x:c r="V913" s="12" t="str">
        <x:v>源码函数及调用已核验；权重证据独立列示</x:v>
      </x:c>
      <x:c r="W913" s="12" t="str">
        <x:v>https://huggingface.co/moonshotai/Kimi-K2-Thinking/resolve/a51ccc050d73dab088bf7b0e2dd9b30ae85a4e55/config.json</x:v>
      </x:c>
      <x:c r="X913" s="12" t="str">
        <x:v>固定检查点文件头审计
model.layers.31.mlp.experts.{e}.down_proj.weight_packed: stored 7168x256 I32; logical 7168x2048; multiplicity=384
model.layers.31.mlp.experts.{e}.down_proj.weight_shape: stored 2 I32; logical metadata; multiplicity=384
model.layers.31.mlp.experts.{e}.down_proj.weight_scale: stored 7168x64 BF16; logical metadata; multiplicity=384</x:v>
      </x:c>
      <x:c r="Y9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13" s="12" t="str">
        <x:v>视觉/全局阶段按模块区分；文本T=B*S仅未切分batch的参考形状；decode S=1，verify S&gt;1；L_KV独立；TP=1逻辑视图；</x:v>
      </x:c>
      <x:c r="AD913" s="12" t="str">
        <x:v>Y=X @ Wᵀ；每专家独立，N_e动态，ΣN_e=T×TopK（无丢弃时）</x:v>
      </x:c>
    </x:row>
    <x:row r="914" ht="96" hidden="0" customHeight="1">
      <x:c r="A914" s="12" t="str">
        <x:v>decoder/layer_31</x:v>
      </x:c>
      <x:c r="B914" s="12" t="str">
        <x:v>专家加权合并</x:v>
      </x:c>
      <x:c r="C91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14" s="12" t="str">
        <x:v>combine</x:v>
      </x:c>
      <x:c r="E914" s="12" t="str">
        <x:v>Y_e:[T_e,7168]; weights:[T,8]</x:v>
      </x:c>
      <x:c r="F914" s="12" t="str">
        <x:v>[T,7168]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继承输入；归一化/评分通常显式FP32，详见源码；最终设备计算dtype未统一验证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无持久缓存</x:v>
      </x:c>
      <x:c r="V914" s="12" t="str">
        <x:v>源码函数及调用已核验；权重证据独立列示</x:v>
      </x:c>
      <x:c r="W914" s="12" t="str">
        <x:v>https://huggingface.co/moonshotai/Kimi-K2-Thinking/resolve/a51ccc050d73dab088bf7b0e2dd9b30ae85a4e55/config.json</x:v>
      </x:c>
      <x:c r="X914" s="12" t="str">
        <x:v>固定检查点文件头审计
</x:v>
      </x:c>
      <x:c r="Y91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4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914" s="12" t="str">
        <x:v>视觉/全局阶段按模块区分；文本T=B*S仅未切分batch的参考形状；decode S=1，verify S&gt;1；L_KV独立；TP=1逻辑视图；</x:v>
      </x:c>
      <x:c r="AD914" s="12" t="str">
        <x:v>逆重排、乘路由权重、对TopK求和；跨rank可能有combine/约简</x:v>
      </x:c>
    </x:row>
    <x:row r="915" ht="96" hidden="0" customHeight="1">
      <x:c r="A915" s="12" t="str">
        <x:v>decoder/layer_31</x:v>
      </x:c>
      <x:c r="B915" s="12" t="str">
        <x:v>共享专家gate_proj</x:v>
      </x:c>
      <x:c r="C9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5" s="12" t="str">
        <x:v>linear</x:v>
      </x:c>
      <x:c r="E915" s="12" t="str">
        <x:v>[T,7168]</x:v>
      </x:c>
      <x:c r="F915" s="12" t="str">
        <x:v>[T,2048]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权重/辅助张量存储：BF16；实际激活、累加及cache dtype由运行分支决定，本轮未统一验证。I32/U8可能是量化打包容器。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无持久缓存</x:v>
      </x:c>
      <x:c r="V915" s="12" t="str">
        <x:v>源码函数及调用已核验；权重证据独立列示</x:v>
      </x:c>
      <x:c r="W915" s="12" t="str">
        <x:v>https://huggingface.co/moonshotai/Kimi-K2-Thinking/resolve/a51ccc050d73dab088bf7b0e2dd9b30ae85a4e55/config.json</x:v>
      </x:c>
      <x:c r="X915" s="12" t="str">
        <x:v>固定检查点文件头审计
model.layers.31.mlp.shared_experts.gate_proj.weight: stored 2048x7168 BF16; logical 2048x7168; multiplicity=1</x:v>
      </x:c>
      <x:c r="Y9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5" s="12" t="str">
        <x:v>未核验
层级：未知
适用条件：此线性层的Column/Row/Replicated封装需按具体模块核验，不能只由linear类别推定。</x:v>
      </x:c>
      <x:c r="AA915" s="12" t="str">
        <x:v>未核验
层级：未知
适用条件：此线性层的Column/Row/Replicated封装需按具体模块核验，不能只由linear类别推定。</x:v>
      </x:c>
      <x:c r="AB9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15" s="12" t="str">
        <x:v>视觉/全局阶段按模块区分；文本T=B*S仅未切分batch的参考形状；decode S=1，verify S&gt;1；L_KV独立；TP=1逻辑视图；</x:v>
      </x:c>
      <x:c r="AD915" s="12" t="str">
        <x:v>Y=X @ Wᵀ</x:v>
      </x:c>
    </x:row>
    <x:row r="916" ht="96" hidden="0" customHeight="1">
      <x:c r="A916" s="12" t="str">
        <x:v>decoder/layer_31</x:v>
      </x:c>
      <x:c r="B916" s="12" t="str">
        <x:v>共享专家up_proj</x:v>
      </x:c>
      <x:c r="C9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6" s="12" t="str">
        <x:v>linear</x:v>
      </x:c>
      <x:c r="E916" s="12" t="str">
        <x:v>[T,7168]</x:v>
      </x:c>
      <x:c r="F916" s="12" t="str">
        <x:v>[T,2048]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权重/辅助张量存储：BF16；实际激活、累加及cache dtype由运行分支决定，本轮未统一验证。I32/U8可能是量化打包容器。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无持久缓存</x:v>
      </x:c>
      <x:c r="V916" s="12" t="str">
        <x:v>源码函数及调用已核验；权重证据独立列示</x:v>
      </x:c>
      <x:c r="W916" s="12" t="str">
        <x:v>https://huggingface.co/moonshotai/Kimi-K2-Thinking/resolve/a51ccc050d73dab088bf7b0e2dd9b30ae85a4e55/config.json</x:v>
      </x:c>
      <x:c r="X916" s="12" t="str">
        <x:v>固定检查点文件头审计
model.layers.31.mlp.shared_experts.up_proj.weight: stored 2048x7168 BF16; logical 2048x7168; multiplicity=1</x:v>
      </x:c>
      <x:c r="Y9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6" s="12" t="str">
        <x:v>未核验
层级：未知
适用条件：此线性层的Column/Row/Replicated封装需按具体模块核验，不能只由linear类别推定。</x:v>
      </x:c>
      <x:c r="AA916" s="12" t="str">
        <x:v>未核验
层级：未知
适用条件：此线性层的Column/Row/Replicated封装需按具体模块核验，不能只由linear类别推定。</x:v>
      </x:c>
      <x:c r="AB9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16" s="12" t="str">
        <x:v>视觉/全局阶段按模块区分；文本T=B*S仅未切分batch的参考形状；decode S=1，verify S&gt;1；L_KV独立；TP=1逻辑视图；</x:v>
      </x:c>
      <x:c r="AD916" s="12" t="str">
        <x:v>Y=X @ Wᵀ</x:v>
      </x:c>
    </x:row>
    <x:row r="917" ht="48" hidden="0" customHeight="1">
      <x:c r="A917" s="12" t="str">
        <x:v>decoder/layer_31</x:v>
      </x:c>
      <x:c r="B917" s="12" t="str">
        <x:v>共享专家门控激活</x:v>
      </x:c>
      <x:c r="C91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17" s="12" t="str">
        <x:v>activation</x:v>
      </x:c>
      <x:c r="E917" s="12" t="str">
        <x:v>gate/up:[T,2048]</x:v>
      </x:c>
      <x:c r="F917" s="12" t="str">
        <x:v>[T,2048]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继承输入；归一化/评分通常显式FP32，详见源码；最终设备计算dtype未统一验证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无持久缓存</x:v>
      </x:c>
      <x:c r="V917" s="12" t="str">
        <x:v>源码函数及调用已核验；权重证据独立列示</x:v>
      </x:c>
      <x:c r="W917" s="12" t="str">
        <x:v>https://huggingface.co/moonshotai/Kimi-K2-Thinking/resolve/a51ccc050d73dab088bf7b0e2dd9b30ae85a4e55/config.json</x:v>
      </x:c>
      <x:c r="X917" s="12" t="str">
        <x:v>固定检查点文件头审计
</x:v>
      </x:c>
      <x:c r="Y91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7" s="12" t="str">
        <x:v>未核验
层级：未知
适用条件：参考SiLU/SiTU表达式已定位；可能被MoE/MLP融合，未单独指定kernel。</x:v>
      </x:c>
      <x:c r="AA917" s="12" t="str">
        <x:v>未核验
层级：未知
适用条件：参考SiLU/SiTU表达式已定位；可能被MoE/MLP融合，未单独指定kernel。</x:v>
      </x:c>
      <x:c r="AB91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91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17" s="12" t="str">
        <x:v>SiLU(gate)×up</x:v>
      </x:c>
    </x:row>
    <x:row r="918" ht="96" hidden="0" customHeight="1">
      <x:c r="A918" s="12" t="str">
        <x:v>decoder/layer_31</x:v>
      </x:c>
      <x:c r="B918" s="12" t="str">
        <x:v>共享专家下投影</x:v>
      </x:c>
      <x:c r="C9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8" s="12" t="str">
        <x:v>linear</x:v>
      </x:c>
      <x:c r="E918" s="12" t="str">
        <x:v>[T,2048]</x:v>
      </x:c>
      <x:c r="F918" s="12" t="str">
        <x:v>[T,7168]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权重/辅助张量存储：BF16；实际激活、累加及cache dtype由运行分支决定，本轮未统一验证。I32/U8可能是量化打包容器。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无持久缓存</x:v>
      </x:c>
      <x:c r="V918" s="12" t="str">
        <x:v>源码函数及调用已核验；权重证据独立列示</x:v>
      </x:c>
      <x:c r="W918" s="12" t="str">
        <x:v>https://huggingface.co/moonshotai/Kimi-K2-Thinking/resolve/a51ccc050d73dab088bf7b0e2dd9b30ae85a4e55/config.json</x:v>
      </x:c>
      <x:c r="X918" s="12" t="str">
        <x:v>固定检查点文件头审计
model.layers.31.mlp.shared_experts.down_proj.weight: stored 7168x2048 BF16; logical 7168x2048; multiplicity=1</x:v>
      </x:c>
      <x:c r="Y9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8" s="12" t="str">
        <x:v>未核验
层级：未知
适用条件：此线性层的Column/Row/Replicated封装需按具体模块核验，不能只由linear类别推定。</x:v>
      </x:c>
      <x:c r="AA918" s="12" t="str">
        <x:v>未核验
层级：未知
适用条件：此线性层的Column/Row/Replicated封装需按具体模块核验，不能只由linear类别推定。</x:v>
      </x:c>
      <x:c r="AB9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18" s="12" t="str">
        <x:v>视觉/全局阶段按模块区分；文本T=B*S仅未切分batch的参考形状；decode S=1，verify S&gt;1；L_KV独立；TP=1逻辑视图；</x:v>
      </x:c>
      <x:c r="AD918" s="12" t="str">
        <x:v>Y=X @ Wᵀ</x:v>
      </x:c>
    </x:row>
    <x:row r="919" ht="48" hidden="0" customHeight="1">
      <x:c r="A919" s="12" t="str">
        <x:v>decoder/layer_31</x:v>
      </x:c>
      <x:c r="B919" s="12" t="str">
        <x:v>共享/路由分支合并</x:v>
      </x:c>
      <x:c r="C919" s="12" t="str">
        <x:v>未核验
层级：未知
适用条件：此步骤仅核验参考实现/shape；未确认Ascend底层映射。</x:v>
      </x:c>
      <x:c r="D919" s="12" t="str">
        <x:v>elementwise</x:v>
      </x:c>
      <x:c r="E919" s="12" t="str">
        <x:v>shared,routed:[T,7168]</x:v>
      </x:c>
      <x:c r="F919" s="12" t="str">
        <x:v>[T,7168]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继承输入；归一化/评分通常显式FP32，详见源码；最终设备计算dtype未统一验证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无持久缓存</x:v>
      </x:c>
      <x:c r="V919" s="12" t="str">
        <x:v>源码函数及调用已核验；权重证据独立列示</x:v>
      </x:c>
      <x:c r="W919" s="12" t="str">
        <x:v>https://huggingface.co/moonshotai/Kimi-K2-Thinking/resolve/a51ccc050d73dab088bf7b0e2dd9b30ae85a4e55/config.json</x:v>
      </x:c>
      <x:c r="X919" s="12" t="str">
        <x:v>固定检查点文件头审计
</x:v>
      </x:c>
      <x:c r="Y91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9" s="12" t="str">
        <x:v>未核验
层级：未知
适用条件：此步骤仅核验参考实现/shape；未确认CUDA底层映射。</x:v>
      </x:c>
      <x:c r="AA919" s="12" t="str">
        <x:v>未核验
层级：未知
适用条件：此步骤仅核验参考实现/shape；未确认ROCm底层映射。</x:v>
      </x:c>
      <x:c r="AB919" s="12" t="str">
        <x:v>https://huggingface.co/moonshotai/Kimi-K2-Thinking/blob/a51ccc050d73dab088bf7b0e2dd9b30ae85a4e55/modeling_deepseek.py#L1168</x:v>
      </x:c>
      <x:c r="AC919" s="12" t="str">
        <x:v>视觉/全局阶段按模块区分；文本T=B*S仅未切分batch的参考形状；decode S=1，verify S&gt;1；L_KV独立；TP=1逻辑视图；</x:v>
      </x:c>
      <x:c r="AD919" s="12" t="str">
        <x:v>Y=Y_routed+Y_shared；共享专家使用原残差宽度输入</x:v>
      </x:c>
    </x:row>
    <x:row r="920" ht="48" hidden="0" customHeight="1">
      <x:c r="A920" s="12" t="str">
        <x:v>decoder/layer_31</x:v>
      </x:c>
      <x:c r="B920" s="12" t="str">
        <x:v>前馈残差合并</x:v>
      </x:c>
      <x:c r="C920" s="12" t="str">
        <x:v>未核验
层级：未知
适用条件：此步骤仅核验参考实现/shape；未确认Ascend底层映射。</x:v>
      </x:c>
      <x:c r="D920" s="12" t="str">
        <x:v>residual</x:v>
      </x:c>
      <x:c r="E920" s="12" t="str">
        <x:v>residual,branch:[T,7168]</x:v>
      </x:c>
      <x:c r="F920" s="12" t="str">
        <x:v>[T,7168]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继承输入；归一化/评分通常显式FP32，详见源码；最终设备计算dtype未统一验证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无持久缓存</x:v>
      </x:c>
      <x:c r="V920" s="12" t="str">
        <x:v>源码函数及调用已核验；权重证据独立列示</x:v>
      </x:c>
      <x:c r="W920" s="12" t="str">
        <x:v>https://huggingface.co/moonshotai/Kimi-K2-Thinking/resolve/a51ccc050d73dab088bf7b0e2dd9b30ae85a4e55/config.json</x:v>
      </x:c>
      <x:c r="X920" s="12" t="str">
        <x:v>固定检查点文件头审计
</x:v>
      </x:c>
      <x:c r="Y92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0" s="12" t="str">
        <x:v>未核验
层级：未知
适用条件：此步骤仅核验参考实现/shape；未确认CUDA底层映射。</x:v>
      </x:c>
      <x:c r="AA920" s="12" t="str">
        <x:v>未核验
层级：未知
适用条件：此步骤仅核验参考实现/shape；未确认ROCm底层映射。</x:v>
      </x:c>
      <x:c r="AB920" s="12" t="str">
        <x:v>https://huggingface.co/moonshotai/Kimi-K2-Thinking/blob/a51ccc050d73dab088bf7b0e2dd9b30ae85a4e55/modeling_deepseek.py#L1168</x:v>
      </x:c>
      <x:c r="AC920" s="12" t="str">
        <x:v>视觉/全局阶段按模块区分；文本T=B*S仅未切分batch的参考形状；decode S=1，verify S&gt;1；L_KV独立；TP=1逻辑视图；</x:v>
      </x:c>
      <x:c r="AD920" s="12" t="str">
        <x:v>Y=residual+branch；K3块边界prefix_sum可能为空并新开残差块</x:v>
      </x:c>
    </x:row>
    <x:row r="921" ht="72" hidden="0" customHeight="1">
      <x:c r="A921" s="12" t="str">
        <x:v>decoder/layer_32</x:v>
      </x:c>
      <x:c r="B921" s="12" t="str">
        <x:v>输入归一化</x:v>
      </x:c>
      <x:c r="C9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1" s="12" t="str">
        <x:v>rms</x:v>
      </x:c>
      <x:c r="E921" s="12" t="str">
        <x:v>[T,7168]</x:v>
      </x:c>
      <x:c r="F921" s="12" t="str">
        <x:v>[T,7168]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权重/辅助张量存储：BF16；实际激活、累加及cache dtype由运行分支决定，本轮未统一验证。I32/U8可能是量化打包容器。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无持久缓存</x:v>
      </x:c>
      <x:c r="V921" s="12" t="str">
        <x:v>源码函数及调用已核验；权重证据独立列示</x:v>
      </x:c>
      <x:c r="W921" s="12" t="str">
        <x:v>https://huggingface.co/moonshotai/Kimi-K2-Thinking/resolve/a51ccc050d73dab088bf7b0e2dd9b30ae85a4e55/config.json</x:v>
      </x:c>
      <x:c r="X921" s="12" t="str">
        <x:v>固定检查点文件头审计
model.layers.32.input_layernorm.weight: stored 7168 BF16; logical 7168; multiplicity=1</x:v>
      </x:c>
      <x:c r="Y92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1" s="12" t="str">
        <x:v>视觉/全局阶段按模块区分；文本T=B*S仅未切分batch的参考形状；decode S=1，verify S&gt;1；L_KV独立；TP=1逻辑视图；</x:v>
      </x:c>
      <x:c r="AD921" s="12" t="str">
        <x:v>RMSNorm: X×rsqrt(mean(X²)+eps)×γ</x:v>
      </x:c>
    </x:row>
    <x:row r="922" ht="96" hidden="0" customHeight="1">
      <x:c r="A922" s="12" t="str">
        <x:v>decoder/layer_32</x:v>
      </x:c>
      <x:c r="B922" s="12" t="str">
        <x:v>q_a_proj</x:v>
      </x:c>
      <x:c r="C9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2" s="12" t="str">
        <x:v>linear</x:v>
      </x:c>
      <x:c r="E922" s="12" t="str">
        <x:v>[T,7168]</x:v>
      </x:c>
      <x:c r="F922" s="12" t="str">
        <x:v>[T,1536]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权重/辅助张量存储：BF16；实际激活、累加及cache dtype由运行分支决定，本轮未统一验证。I32/U8可能是量化打包容器。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无持久缓存</x:v>
      </x:c>
      <x:c r="V922" s="12" t="str">
        <x:v>源码函数及调用已核验；权重证据独立列示</x:v>
      </x:c>
      <x:c r="W922" s="12" t="str">
        <x:v>https://huggingface.co/moonshotai/Kimi-K2-Thinking/resolve/a51ccc050d73dab088bf7b0e2dd9b30ae85a4e55/config.json</x:v>
      </x:c>
      <x:c r="X922" s="12" t="str">
        <x:v>固定检查点文件头审计
model.layers.32.self_attn.q_a_proj.weight: stored 1536x7168 BF16; logical 1536x7168; multiplicity=1</x:v>
      </x:c>
      <x:c r="Y9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2" s="12" t="str">
        <x:v>未核验
层级：未知
适用条件：此线性层的Column/Row/Replicated封装需按具体模块核验，不能只由linear类别推定。</x:v>
      </x:c>
      <x:c r="AA922" s="12" t="str">
        <x:v>未核验
层级：未知
适用条件：此线性层的Column/Row/Replicated封装需按具体模块核验，不能只由linear类别推定。</x:v>
      </x:c>
      <x:c r="AB9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22" s="12" t="str">
        <x:v>视觉/全局阶段按模块区分；文本T=B*S仅未切分batch的参考形状；decode S=1，verify S&gt;1；L_KV独立；TP=1逻辑视图；</x:v>
      </x:c>
      <x:c r="AD922" s="12" t="str">
        <x:v>Y=X @ Wᵀ</x:v>
      </x:c>
    </x:row>
    <x:row r="923" ht="72" hidden="0" customHeight="1">
      <x:c r="A923" s="12" t="str">
        <x:v>decoder/layer_32</x:v>
      </x:c>
      <x:c r="B923" s="12" t="str">
        <x:v>q_a_layernorm</x:v>
      </x:c>
      <x:c r="C9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3" s="12" t="str">
        <x:v>rms</x:v>
      </x:c>
      <x:c r="E923" s="12" t="str">
        <x:v>[T,1536]</x:v>
      </x:c>
      <x:c r="F923" s="12" t="str">
        <x:v>[T,1536]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权重/辅助张量存储：BF16；实际激活、累加及cache dtype由运行分支决定，本轮未统一验证。I32/U8可能是量化打包容器。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无持久缓存</x:v>
      </x:c>
      <x:c r="V923" s="12" t="str">
        <x:v>源码函数及调用已核验；权重证据独立列示</x:v>
      </x:c>
      <x:c r="W923" s="12" t="str">
        <x:v>https://huggingface.co/moonshotai/Kimi-K2-Thinking/resolve/a51ccc050d73dab088bf7b0e2dd9b30ae85a4e55/config.json</x:v>
      </x:c>
      <x:c r="X923" s="12" t="str">
        <x:v>固定检查点文件头审计
model.layers.32.self_attn.q_a_layernorm.weight: stored 1536 BF16; logical 1536; multiplicity=1</x:v>
      </x:c>
      <x:c r="Y9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3" s="12" t="str">
        <x:v>视觉/全局阶段按模块区分；文本T=B*S仅未切分batch的参考形状；decode S=1，verify S&gt;1；L_KV独立；TP=1逻辑视图；</x:v>
      </x:c>
      <x:c r="AD923" s="12" t="str">
        <x:v>RMSNorm: X×rsqrt(mean(X²)+eps)×γ</x:v>
      </x:c>
    </x:row>
    <x:row r="924" ht="96" hidden="0" customHeight="1">
      <x:c r="A924" s="12" t="str">
        <x:v>decoder/layer_32</x:v>
      </x:c>
      <x:c r="B924" s="12" t="str">
        <x:v>q_b_proj</x:v>
      </x:c>
      <x:c r="C9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4" s="12" t="str">
        <x:v>linear</x:v>
      </x:c>
      <x:c r="E924" s="12" t="str">
        <x:v>[T,1536]</x:v>
      </x:c>
      <x:c r="F924" s="12" t="str">
        <x:v>[T,12288]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权重/辅助张量存储：BF16；实际激活、累加及cache dtype由运行分支决定，本轮未统一验证。I32/U8可能是量化打包容器。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无持久缓存</x:v>
      </x:c>
      <x:c r="V924" s="12" t="str">
        <x:v>源码函数及调用已核验；权重证据独立列示</x:v>
      </x:c>
      <x:c r="W924" s="12" t="str">
        <x:v>https://huggingface.co/moonshotai/Kimi-K2-Thinking/resolve/a51ccc050d73dab088bf7b0e2dd9b30ae85a4e55/config.json</x:v>
      </x:c>
      <x:c r="X924" s="12" t="str">
        <x:v>固定检查点文件头审计
model.layers.32.self_attn.q_b_proj.weight: stored 12288x1536 BF16; logical 12288x1536; multiplicity=1</x:v>
      </x:c>
      <x:c r="Y9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4" s="12" t="str">
        <x:v>未核验
层级：未知
适用条件：此线性层的Column/Row/Replicated封装需按具体模块核验，不能只由linear类别推定。</x:v>
      </x:c>
      <x:c r="AA924" s="12" t="str">
        <x:v>未核验
层级：未知
适用条件：此线性层的Column/Row/Replicated封装需按具体模块核验，不能只由linear类别推定。</x:v>
      </x:c>
      <x:c r="AB9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24" s="12" t="str">
        <x:v>视觉/全局阶段按模块区分；文本T=B*S仅未切分batch的参考形状；decode S=1，verify S&gt;1；L_KV独立；TP=1逻辑视图；</x:v>
      </x:c>
      <x:c r="AD924" s="12" t="str">
        <x:v>Y=X @ Wᵀ</x:v>
      </x:c>
    </x:row>
    <x:row r="925" ht="96" hidden="0" customHeight="1">
      <x:c r="A925" s="12" t="str">
        <x:v>decoder/layer_32</x:v>
      </x:c>
      <x:c r="B925" s="12" t="str">
        <x:v>KV压缩投影</x:v>
      </x:c>
      <x:c r="C9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5" s="12" t="str">
        <x:v>linear</x:v>
      </x:c>
      <x:c r="E925" s="12" t="str">
        <x:v>[T,7168]</x:v>
      </x:c>
      <x:c r="F925" s="12" t="str">
        <x:v>[T,576]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权重/辅助张量存储：BF16；实际激活、累加及cache dtype由运行分支决定，本轮未统一验证。I32/U8可能是量化打包容器。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无持久缓存</x:v>
      </x:c>
      <x:c r="V925" s="12" t="str">
        <x:v>源码函数及调用已核验；权重证据独立列示</x:v>
      </x:c>
      <x:c r="W925" s="12" t="str">
        <x:v>https://huggingface.co/moonshotai/Kimi-K2-Thinking/resolve/a51ccc050d73dab088bf7b0e2dd9b30ae85a4e55/config.json</x:v>
      </x:c>
      <x:c r="X925" s="12" t="str">
        <x:v>固定检查点文件头审计
model.layers.32.self_attn.kv_a_proj_with_mqa.weight: stored 576x7168 BF16; logical 576x7168; multiplicity=1</x:v>
      </x:c>
      <x:c r="Y9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5" s="12" t="str">
        <x:v>未核验
层级：未知
适用条件：此线性层的Column/Row/Replicated封装需按具体模块核验，不能只由linear类别推定。</x:v>
      </x:c>
      <x:c r="AA925" s="12" t="str">
        <x:v>未核验
层级：未知
适用条件：此线性层的Column/Row/Replicated封装需按具体模块核验，不能只由linear类别推定。</x:v>
      </x:c>
      <x:c r="AB9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25" s="12" t="str">
        <x:v>视觉/全局阶段按模块区分；文本T=B*S仅未切分batch的参考形状；decode S=1，verify S&gt;1；L_KV独立；TP=1逻辑视图；</x:v>
      </x:c>
      <x:c r="AD925" s="12" t="str">
        <x:v>Y=X @ Wᵀ</x:v>
      </x:c>
    </x:row>
    <x:row r="926" ht="48" hidden="0" customHeight="1">
      <x:c r="A926" s="12" t="str">
        <x:v>decoder/layer_32</x:v>
      </x:c>
      <x:c r="B926" s="12" t="str">
        <x:v>拆分KV潜变量与旋转键</x:v>
      </x:c>
      <x:c r="C926" s="12" t="str">
        <x:v>未核验
层级：未知
适用条件：此步骤仅核验参考实现/shape；未确认Ascend底层映射。</x:v>
      </x:c>
      <x:c r="D926" s="12" t="str">
        <x:v>reshape</x:v>
      </x:c>
      <x:c r="E926" s="12" t="str">
        <x:v>[T,576]</x:v>
      </x:c>
      <x:c r="F926" s="12" t="str">
        <x:v>KV_c:[T,512]; Krope:[T,64]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继承输入；归一化/评分通常显式FP32，详见源码；最终设备计算dtype未统一验证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无持久缓存</x:v>
      </x:c>
      <x:c r="V926" s="12" t="str">
        <x:v>源码函数及调用已核验；权重证据独立列示</x:v>
      </x:c>
      <x:c r="W926" s="12" t="str">
        <x:v>https://huggingface.co/moonshotai/Kimi-K2-Thinking/resolve/a51ccc050d73dab088bf7b0e2dd9b30ae85a4e55/config.json</x:v>
      </x:c>
      <x:c r="X926" s="12" t="str">
        <x:v>固定检查点文件头审计
</x:v>
      </x:c>
      <x:c r="Y92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6" s="12" t="str">
        <x:v>未核验
层级：未知
适用条件：此步骤仅核验参考实现/shape；未确认CUDA底层映射。</x:v>
      </x:c>
      <x:c r="AA926" s="12" t="str">
        <x:v>未核验
层级：未知
适用条件：此步骤仅核验参考实现/shape；未确认ROCm底层映射。</x:v>
      </x:c>
      <x:c r="AB926" s="12" t="str">
        <x:v>https://huggingface.co/moonshotai/Kimi-K2-Thinking/blob/a51ccc050d73dab088bf7b0e2dd9b30ae85a4e55/modeling_deepseek.py#L751</x:v>
      </x:c>
      <x:c r="AC926" s="12" t="str">
        <x:v>视觉/全局阶段按模块区分；文本T=B*S仅未切分batch的参考形状；decode S=1，verify S&gt;1；L_KV独立；TP=1逻辑视图；</x:v>
      </x:c>
      <x:c r="AD926" s="12" t="str">
        <x:v>split([kv_rank512,rope_dim64])</x:v>
      </x:c>
    </x:row>
    <x:row r="927" ht="72" hidden="0" customHeight="1">
      <x:c r="A927" s="12" t="str">
        <x:v>decoder/layer_32</x:v>
      </x:c>
      <x:c r="B927" s="12" t="str">
        <x:v>kv_a_layernorm</x:v>
      </x:c>
      <x:c r="C9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7" s="12" t="str">
        <x:v>rms</x:v>
      </x:c>
      <x:c r="E927" s="12" t="str">
        <x:v>[T,512]</x:v>
      </x:c>
      <x:c r="F927" s="12" t="str">
        <x:v>[T,512]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权重/辅助张量存储：BF16；实际激活、累加及cache dtype由运行分支决定，本轮未统一验证。I32/U8可能是量化打包容器。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无持久缓存</x:v>
      </x:c>
      <x:c r="V927" s="12" t="str">
        <x:v>源码函数及调用已核验；权重证据独立列示</x:v>
      </x:c>
      <x:c r="W927" s="12" t="str">
        <x:v>https://huggingface.co/moonshotai/Kimi-K2-Thinking/resolve/a51ccc050d73dab088bf7b0e2dd9b30ae85a4e55/config.json</x:v>
      </x:c>
      <x:c r="X927" s="12" t="str">
        <x:v>固定检查点文件头审计
model.layers.32.self_attn.kv_a_layernorm.weight: stored 512 BF16; logical 512; multiplicity=1</x:v>
      </x:c>
      <x:c r="Y9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7" s="12" t="str">
        <x:v>视觉/全局阶段按模块区分；文本T=B*S仅未切分batch的参考形状；decode S=1，verify S&gt;1；L_KV独立；TP=1逻辑视图；</x:v>
      </x:c>
      <x:c r="AD927" s="12" t="str">
        <x:v>RMSNorm: X×rsqrt(mean(X²)+eps)×γ</x:v>
      </x:c>
    </x:row>
    <x:row r="928" ht="96" hidden="0" customHeight="1">
      <x:c r="A928" s="12" t="str">
        <x:v>decoder/layer_32</x:v>
      </x:c>
      <x:c r="B928" s="12" t="str">
        <x:v>kv_b_proj</x:v>
      </x:c>
      <x:c r="C9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8" s="12" t="str">
        <x:v>linear</x:v>
      </x:c>
      <x:c r="E928" s="12" t="str">
        <x:v>[T,512]</x:v>
      </x:c>
      <x:c r="F928" s="12" t="str">
        <x:v>[T,16384]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权重/辅助张量存储：BF16；实际激活、累加及cache dtype由运行分支决定，本轮未统一验证。I32/U8可能是量化打包容器。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无持久缓存</x:v>
      </x:c>
      <x:c r="V928" s="12" t="str">
        <x:v>源码函数及调用已核验；权重证据独立列示</x:v>
      </x:c>
      <x:c r="W928" s="12" t="str">
        <x:v>https://huggingface.co/moonshotai/Kimi-K2-Thinking/resolve/a51ccc050d73dab088bf7b0e2dd9b30ae85a4e55/config.json</x:v>
      </x:c>
      <x:c r="X928" s="12" t="str">
        <x:v>固定检查点文件头审计
model.layers.32.self_attn.kv_b_proj.weight: stored 16384x512 BF16; logical 16384x512; multiplicity=1</x:v>
      </x:c>
      <x:c r="Y9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8" s="12" t="str">
        <x:v>未核验
层级：未知
适用条件：此线性层的Column/Row/Replicated封装需按具体模块核验，不能只由linear类别推定。</x:v>
      </x:c>
      <x:c r="AA928" s="12" t="str">
        <x:v>未核验
层级：未知
适用条件：此线性层的Column/Row/Replicated封装需按具体模块核验，不能只由linear类别推定。</x:v>
      </x:c>
      <x:c r="AB9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28" s="12" t="str">
        <x:v>视觉/全局阶段按模块区分；文本T=B*S仅未切分batch的参考形状；decode S=1，verify S&gt;1；L_KV独立；TP=1逻辑视图；</x:v>
      </x:c>
      <x:c r="AD928" s="12" t="str">
        <x:v>Y=X @ Wᵀ</x:v>
      </x:c>
    </x:row>
    <x:row r="929" ht="48" hidden="0" customHeight="1">
      <x:c r="A929" s="12" t="str">
        <x:v>decoder/layer_32</x:v>
      </x:c>
      <x:c r="B929" s="12" t="str">
        <x:v>拆分Q/K/V与布局变换</x:v>
      </x:c>
      <x:c r="C929" s="12" t="str">
        <x:v>未核验
层级：未知
适用条件：此步骤仅核验参考实现/shape；未确认Ascend底层映射。</x:v>
      </x:c>
      <x:c r="D929" s="12" t="str">
        <x:v>reshape</x:v>
      </x:c>
      <x:c r="E929" s="12" t="str">
        <x:v>Q:[T,12288]; KV:[T,16384]; Krope:[T,64]</x:v>
      </x:c>
      <x:c r="F929" s="12" t="str">
        <x:v>Q/K:[B,64,S,192]; V:[B,64,S,128]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继承输入；归一化/评分通常显式FP32，详见源码；最终设备计算dtype未统一验证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无持久缓存</x:v>
      </x:c>
      <x:c r="V929" s="12" t="str">
        <x:v>源码函数及调用已核验；权重证据独立列示</x:v>
      </x:c>
      <x:c r="W929" s="12" t="str">
        <x:v>https://huggingface.co/moonshotai/Kimi-K2-Thinking/resolve/a51ccc050d73dab088bf7b0e2dd9b30ae85a4e55/config.json</x:v>
      </x:c>
      <x:c r="X929" s="12" t="str">
        <x:v>固定检查点文件头审计
</x:v>
      </x:c>
      <x:c r="Y92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9" s="12" t="str">
        <x:v>未核验
层级：未知
适用条件：此步骤仅核验参考实现/shape；未确认CUDA底层映射。</x:v>
      </x:c>
      <x:c r="AA929" s="12" t="str">
        <x:v>未核验
层级：未知
适用条件：此步骤仅核验参考实现/shape；未确认ROCm底层映射。</x:v>
      </x:c>
      <x:c r="AB929" s="12" t="str">
        <x:v>https://huggingface.co/moonshotai/Kimi-K2-Thinking/blob/a51ccc050d73dab088bf7b0e2dd9b30ae85a4e55/modeling_deepseek.py#L751</x:v>
      </x:c>
      <x:c r="AC929" s="12" t="str">
        <x:v>视觉/全局阶段按模块区分；文本T=B*S仅未切分batch的参考形状；decode S=1，verify S&gt;1；L_KV独立；TP=1逻辑视图；</x:v>
      </x:c>
      <x:c r="AD929" s="12" t="str">
        <x:v>view/transpose/split；Krope在head维广播，不新增权重</x:v>
      </x:c>
    </x:row>
    <x:row r="930" ht="60" hidden="0" customHeight="1">
      <x:c r="A930" s="12" t="str">
        <x:v>decoder/layer_32</x:v>
      </x:c>
      <x:c r="B930" s="12" t="str">
        <x:v>RoPE / 位置处理</x:v>
      </x:c>
      <x:c r="C93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30" s="12" t="str">
        <x:v>rope</x:v>
      </x:c>
      <x:c r="E930" s="12" t="str">
        <x:v>Q共享子空间:[B,64,S,64]; K共享子空间:[B,1,S,64]</x:v>
      </x:c>
      <x:c r="F930" s="12" t="str">
        <x:v>旋转后的同shape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权重/辅助张量存储：BF16；实际激活、累加及cache dtype由运行分支决定，本轮未统一验证。I32/U8可能是量化打包容器。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无持久缓存</x:v>
      </x:c>
      <x:c r="V930" s="12" t="str">
        <x:v>源码函数及调用已核验；权重证据独立列示</x:v>
      </x:c>
      <x:c r="W930" s="12" t="str">
        <x:v>https://huggingface.co/moonshotai/Kimi-K2-Thinking/resolve/a51ccc050d73dab088bf7b0e2dd9b30ae85a4e55/config.json</x:v>
      </x:c>
      <x:c r="X930" s="12" t="str">
        <x:v>固定检查点文件头审计
model.layers.32.self_attn.rotary_emb.inv_freq: stored 128 BF16; logical metadata; multiplicity=1</x:v>
      </x:c>
      <x:c r="Y93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0" s="12" t="str">
        <x:v>未核验
层级：未知
适用条件：参考RoPE函数已定位；CUDA具体融合内核受MLA后端决定。</x:v>
      </x:c>
      <x:c r="AA930" s="12" t="str">
        <x:v>未核验
层级：未知
适用条件：参考RoPE函数已定位；ROCm具体融合内核未逐一确认。</x:v>
      </x:c>
      <x:c r="AB930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93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30" s="12" t="str">
        <x:v>K2参考调用apply_rotary_pos_emb</x:v>
      </x:c>
    </x:row>
    <x:row r="931" ht="168" hidden="0" customHeight="1">
      <x:c r="A931" s="12" t="str">
        <x:v>decoder/layer_32</x:v>
      </x:c>
      <x:c r="B931" s="12" t="str">
        <x:v>注意力得分与归一化</x:v>
      </x:c>
      <x:c r="C93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31" s="12" t="str">
        <x:v>mla</x:v>
      </x:c>
      <x:c r="E931" s="12" t="str">
        <x:v>Q:[B,64,S,192]; K:[B,64,L_KV,192]</x:v>
      </x:c>
      <x:c r="F931" s="12" t="str">
        <x:v>P:[B,64,S,L_KV]（数学逻辑）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继承输入；归一化/评分通常显式FP32，详见源码；最终设备计算dtype未统一验证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参考展开K/V:[B,64,L_KV,192] / [B,64,L_KV,128]; 压缩MLA语义cache:[Nblocks,block_size,512+64]；具体生产布局/量化另见API分支</x:v>
      </x:c>
      <x:c r="V931" s="12" t="str">
        <x:v>源码函数及调用已核验；权重证据独立列示</x:v>
      </x:c>
      <x:c r="W931" s="12" t="str">
        <x:v>https://huggingface.co/moonshotai/Kimi-K2-Thinking/resolve/a51ccc050d73dab088bf7b0e2dd9b30ae85a4e55/config.json</x:v>
      </x:c>
      <x:c r="X931" s="12" t="str">
        <x:v>固定检查点文件头审计
</x:v>
      </x:c>
      <x:c r="Y93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3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3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3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31" s="12" t="str">
        <x:v>P=softmax(QKᵀ×scale+causal_mask)；Flash/MLA内核无需物化完整P</x:v>
      </x:c>
    </x:row>
    <x:row r="932" ht="168" hidden="0" customHeight="1">
      <x:c r="A932" s="12" t="str">
        <x:v>decoder/layer_32</x:v>
      </x:c>
      <x:c r="B932" s="12" t="str">
        <x:v>对V加权汇聚</x:v>
      </x:c>
      <x:c r="C93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32" s="12" t="str">
        <x:v>mla</x:v>
      </x:c>
      <x:c r="E932" s="12" t="str">
        <x:v>P:[B,64,S,L_KV]; V:[B,64,L_KV,128]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继承输入；归一化/评分通常显式FP32，详见源码；最终设备计算dtype未统一验证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无持久缓存</x:v>
      </x:c>
      <x:c r="V932" s="12" t="str">
        <x:v>源码函数及调用已核验；权重证据独立列示</x:v>
      </x:c>
      <x:c r="W932" s="12" t="str">
        <x:v>https://huggingface.co/moonshotai/Kimi-K2-Thinking/resolve/a51ccc050d73dab088bf7b0e2dd9b30ae85a4e55/config.json</x:v>
      </x:c>
      <x:c r="X932" s="12" t="str">
        <x:v>固定检查点文件头审计
</x:v>
      </x:c>
      <x:c r="Y93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3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3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3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2" s="12" t="str">
        <x:v>视觉/全局阶段按模块区分；文本T=B*S仅未切分batch的参考形状；decode S=1，verify S&gt;1；L_KV独立；TP=1逻辑视图；</x:v>
      </x:c>
      <x:c r="AD932" s="12" t="str">
        <x:v>O=P @ V，转置/合并heads</x:v>
      </x:c>
    </x:row>
    <x:row r="933" ht="96" hidden="0" customHeight="1">
      <x:c r="A933" s="12" t="str">
        <x:v>decoder/layer_32</x:v>
      </x:c>
      <x:c r="B933" s="12" t="str">
        <x:v>MLA输出投影</x:v>
      </x:c>
      <x:c r="C9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33" s="12" t="str">
        <x:v>linear</x:v>
      </x:c>
      <x:c r="E933" s="12" t="str">
        <x:v>[T,8192]</x:v>
      </x:c>
      <x:c r="F933" s="12" t="str">
        <x:v>[T,7168]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权重/辅助张量存储：BF16；实际激活、累加及cache dtype由运行分支决定，本轮未统一验证。I32/U8可能是量化打包容器。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无持久缓存</x:v>
      </x:c>
      <x:c r="V933" s="12" t="str">
        <x:v>源码函数及调用已核验；权重证据独立列示</x:v>
      </x:c>
      <x:c r="W933" s="12" t="str">
        <x:v>https://huggingface.co/moonshotai/Kimi-K2-Thinking/resolve/a51ccc050d73dab088bf7b0e2dd9b30ae85a4e55/config.json</x:v>
      </x:c>
      <x:c r="X933" s="12" t="str">
        <x:v>固定检查点文件头审计
model.layers.32.self_attn.o_proj.weight: stored 7168x8192 BF16; logical 7168x8192; multiplicity=1</x:v>
      </x:c>
      <x:c r="Y9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33" s="12" t="str">
        <x:v>未核验
层级：未知
适用条件：此线性层的Column/Row/Replicated封装需按具体模块核验，不能只由linear类别推定。</x:v>
      </x:c>
      <x:c r="AA933" s="12" t="str">
        <x:v>未核验
层级：未知
适用条件：此线性层的Column/Row/Replicated封装需按具体模块核验，不能只由linear类别推定。</x:v>
      </x:c>
      <x:c r="AB9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33" s="12" t="str">
        <x:v>视觉/全局阶段按模块区分；文本T=B*S仅未切分batch的参考形状；decode S=1，verify S&gt;1；L_KV独立；TP=1逻辑视图；</x:v>
      </x:c>
      <x:c r="AD933" s="12" t="str">
        <x:v>Y=X @ Wᵀ</x:v>
      </x:c>
    </x:row>
    <x:row r="934" ht="48" hidden="0" customHeight="1">
      <x:c r="A934" s="12" t="str">
        <x:v>decoder/layer_32</x:v>
      </x:c>
      <x:c r="B934" s="12" t="str">
        <x:v>注意力残差合并</x:v>
      </x:c>
      <x:c r="C934" s="12" t="str">
        <x:v>未核验
层级：未知
适用条件：此步骤仅核验参考实现/shape；未确认Ascend底层映射。</x:v>
      </x:c>
      <x:c r="D934" s="12" t="str">
        <x:v>residual</x:v>
      </x:c>
      <x:c r="E934" s="12" t="str">
        <x:v>residual,branch:[T,7168]</x:v>
      </x:c>
      <x:c r="F934" s="12" t="str">
        <x:v>[T,7168]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继承输入；归一化/评分通常显式FP32，详见源码；最终设备计算dtype未统一验证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无持久缓存</x:v>
      </x:c>
      <x:c r="V934" s="12" t="str">
        <x:v>源码函数及调用已核验；权重证据独立列示</x:v>
      </x:c>
      <x:c r="W934" s="12" t="str">
        <x:v>https://huggingface.co/moonshotai/Kimi-K2-Thinking/resolve/a51ccc050d73dab088bf7b0e2dd9b30ae85a4e55/config.json</x:v>
      </x:c>
      <x:c r="X934" s="12" t="str">
        <x:v>固定检查点文件头审计
</x:v>
      </x:c>
      <x:c r="Y93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4" s="12" t="str">
        <x:v>未核验
层级：未知
适用条件：此步骤仅核验参考实现/shape；未确认CUDA底层映射。</x:v>
      </x:c>
      <x:c r="AA934" s="12" t="str">
        <x:v>未核验
层级：未知
适用条件：此步骤仅核验参考实现/shape；未确认ROCm底层映射。</x:v>
      </x:c>
      <x:c r="AB934" s="12" t="str">
        <x:v>https://huggingface.co/moonshotai/Kimi-K2-Thinking/blob/a51ccc050d73dab088bf7b0e2dd9b30ae85a4e55/modeling_deepseek.py#L1168</x:v>
      </x:c>
      <x:c r="AC934" s="12" t="str">
        <x:v>视觉/全局阶段按模块区分；文本T=B*S仅未切分batch的参考形状；decode S=1，verify S&gt;1；L_KV独立；TP=1逻辑视图；</x:v>
      </x:c>
      <x:c r="AD934" s="12" t="str">
        <x:v>Y=residual+branch；K3块边界prefix_sum可能为空并新开残差块</x:v>
      </x:c>
    </x:row>
    <x:row r="935" ht="72" hidden="0" customHeight="1">
      <x:c r="A935" s="12" t="str">
        <x:v>decoder/layer_32</x:v>
      </x:c>
      <x:c r="B935" s="12" t="str">
        <x:v>前馈前归一化</x:v>
      </x:c>
      <x:c r="C9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35" s="12" t="str">
        <x:v>rms</x:v>
      </x:c>
      <x:c r="E935" s="12" t="str">
        <x:v>[T,7168]</x:v>
      </x:c>
      <x:c r="F935" s="12" t="str">
        <x:v>[T,7168]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权重/辅助张量存储：BF16；实际激活、累加及cache dtype由运行分支决定，本轮未统一验证。I32/U8可能是量化打包容器。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无持久缓存</x:v>
      </x:c>
      <x:c r="V935" s="12" t="str">
        <x:v>源码函数及调用已核验；权重证据独立列示</x:v>
      </x:c>
      <x:c r="W935" s="12" t="str">
        <x:v>https://huggingface.co/moonshotai/Kimi-K2-Thinking/resolve/a51ccc050d73dab088bf7b0e2dd9b30ae85a4e55/config.json</x:v>
      </x:c>
      <x:c r="X935" s="12" t="str">
        <x:v>固定检查点文件头审计
model.layers.32.post_attention_layernorm.weight: stored 7168 BF16; logical 7168; multiplicity=1</x:v>
      </x:c>
      <x:c r="Y93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3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35" s="12" t="str">
        <x:v>视觉/全局阶段按模块区分；文本T=B*S仅未切分batch的参考形状；decode S=1，verify S&gt;1；L_KV独立；TP=1逻辑视图；</x:v>
      </x:c>
      <x:c r="AD935" s="12" t="str">
        <x:v>RMSNorm: X×rsqrt(mean(X²)+eps)×γ</x:v>
      </x:c>
    </x:row>
    <x:row r="936" ht="60" hidden="0" customHeight="1">
      <x:c r="A936" s="12" t="str">
        <x:v>decoder/layer_32</x:v>
      </x:c>
      <x:c r="B936" s="12" t="str">
        <x:v>MoE路由评分</x:v>
      </x:c>
      <x:c r="C93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6" s="12" t="str">
        <x:v>router</x:v>
      </x:c>
      <x:c r="E936" s="12" t="str">
        <x:v>[T,7168]</x:v>
      </x:c>
      <x:c r="F936" s="12" t="str">
        <x:v>logits:[T,384]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权重/辅助张量存储：BF16；F32；实际激活、累加及cache dtype由运行分支决定，本轮未统一验证。I32/U8可能是量化打包容器。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无持久缓存</x:v>
      </x:c>
      <x:c r="V936" s="12" t="str">
        <x:v>源码函数及调用已核验；权重证据独立列示</x:v>
      </x:c>
      <x:c r="W936" s="12" t="str">
        <x:v>https://huggingface.co/moonshotai/Kimi-K2-Thinking/resolve/a51ccc050d73dab088bf7b0e2dd9b30ae85a4e55/config.json</x:v>
      </x:c>
      <x:c r="X936" s="12" t="str">
        <x:v>固定检查点文件头审计
model.layers.32.mlp.gate.e_score_correction_bias: stored 384 F32; logical 384; multiplicity=1
model.layers.32.mlp.gate.weight: stored 384x7168 BF16; logical 384x7168; multiplicity=1</x:v>
      </x:c>
      <x:c r="Y93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6" s="12" t="str">
        <x:v>未核验
层级：未知
适用条件：路由是MoE分派的一部分；本轮未固定CUDA TopK内核选择。</x:v>
      </x:c>
      <x:c r="AA936" s="12" t="str">
        <x:v>未核验
层级：未知
适用条件：本轮未固定ROCm TopK内核选择。</x:v>
      </x:c>
      <x:c r="AB93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36" s="12" t="str">
        <x:v>视觉/全局阶段按模块区分；文本T=B*S仅未切分batch的参考形状；decode S=1，verify S&gt;1；L_KV独立；TP=1逻辑视图；</x:v>
      </x:c>
      <x:c r="AD936" s="12" t="str">
        <x:v>FP32路由线性→sigmoid；选择分数可加correction_bias，最终权重取原分数并归一化/缩放</x:v>
      </x:c>
    </x:row>
    <x:row r="937" ht="48" hidden="0" customHeight="1">
      <x:c r="A937" s="12" t="str">
        <x:v>decoder/layer_32</x:v>
      </x:c>
      <x:c r="B937" s="12" t="str">
        <x:v>Top-K专家选择</x:v>
      </x:c>
      <x:c r="C93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7" s="12" t="str">
        <x:v>router</x:v>
      </x:c>
      <x:c r="E937" s="12" t="str">
        <x:v>scores:[T,384]</x:v>
      </x:c>
      <x:c r="F937" s="12" t="str">
        <x:v>ids,weights:[T,8]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继承输入；归一化/评分通常显式FP32，详见源码；最终设备计算dtype未统一验证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无持久缓存</x:v>
      </x:c>
      <x:c r="V937" s="12" t="str">
        <x:v>源码函数及调用已核验；权重证据独立列示</x:v>
      </x:c>
      <x:c r="W937" s="12" t="str">
        <x:v>https://huggingface.co/moonshotai/Kimi-K2-Thinking/resolve/a51ccc050d73dab088bf7b0e2dd9b30ae85a4e55/config.json</x:v>
      </x:c>
      <x:c r="X937" s="12" t="str">
        <x:v>固定检查点文件头审计
</x:v>
      </x:c>
      <x:c r="Y93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7" s="12" t="str">
        <x:v>未核验
层级：未知
适用条件：路由是MoE分派的一部分；本轮未固定CUDA TopK内核选择。</x:v>
      </x:c>
      <x:c r="AA937" s="12" t="str">
        <x:v>未核验
层级：未知
适用条件：本轮未固定ROCm TopK内核选择。</x:v>
      </x:c>
      <x:c r="AB93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37" s="12" t="str">
        <x:v>视觉/全局阶段按模块区分；文本T=B*S仅未切分batch的参考形状；decode S=1，verify S&gt;1；L_KV独立；TP=1逻辑视图；</x:v>
      </x:c>
      <x:c r="AD937" s="12" t="str">
        <x:v>grouped/noaux_tc路由规则；总专家E与每token选中K严格区分</x:v>
      </x:c>
    </x:row>
    <x:row r="938" ht="72" hidden="0" customHeight="1">
      <x:c r="A938" s="12" t="str">
        <x:v>decoder/layer_32</x:v>
      </x:c>
      <x:c r="B938" s="12" t="str">
        <x:v>专家分发与token重排</x:v>
      </x:c>
      <x:c r="C93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38" s="12" t="str">
        <x:v>dispatch</x:v>
      </x:c>
      <x:c r="E938" s="12" t="str">
        <x:v>X:[T,7168]; ids:[T,8]</x:v>
      </x:c>
      <x:c r="F938" s="12" t="str">
        <x:v>每专家X_e:[T_e,7168]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继承输入；归一化/评分通常显式FP32，详见源码；最终设备计算dtype未统一验证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Σ_e T_e=T×8（忽略padding且无token丢弃）；EP后是本地接收量，容量padding/通信缓冲大小由后端决定</x:v>
      </x:c>
      <x:c r="V938" s="12" t="str">
        <x:v>源码函数及调用已核验；权重证据独立列示</x:v>
      </x:c>
      <x:c r="W938" s="12" t="str">
        <x:v>https://huggingface.co/moonshotai/Kimi-K2-Thinking/resolve/a51ccc050d73dab088bf7b0e2dd9b30ae85a4e55/config.json</x:v>
      </x:c>
      <x:c r="X938" s="12" t="str">
        <x:v>固定检查点文件头审计
</x:v>
      </x:c>
      <x:c r="Y93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3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38" s="12" t="str">
        <x:v>视觉/全局阶段按模块区分；文本T=B*S仅未切分batch的参考形状；decode S=1，verify S&gt;1；L_KV独立；TP=1逻辑视图；</x:v>
      </x:c>
      <x:c r="AD938" s="12" t="str">
        <x:v>argsort/gather或EP dispatch；N_e由实际路由确定</x:v>
      </x:c>
    </x:row>
    <x:row r="939" ht="84" hidden="0" customHeight="1">
      <x:c r="A939" s="12" t="str">
        <x:v>decoder/layer_32</x:v>
      </x:c>
      <x:c r="B939" s="12" t="str">
        <x:v>路由专家门控GEMM</x:v>
      </x:c>
      <x:c r="C93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39" s="12" t="str">
        <x:v>moe</x:v>
      </x:c>
      <x:c r="E939" s="12" t="str">
        <x:v>[T_e,7168]</x:v>
      </x:c>
      <x:c r="F939" s="12" t="str">
        <x:v>[T_e,2048]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权重/辅助张量存储：BF16；I32；实际激活、累加及cache dtype由运行分支决定，本轮未统一验证。I32/U8可能是量化打包容器。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无持久缓存</x:v>
      </x:c>
      <x:c r="V939" s="12" t="str">
        <x:v>源码函数及调用已核验；权重证据独立列示</x:v>
      </x:c>
      <x:c r="W939" s="12" t="str">
        <x:v>https://huggingface.co/moonshotai/Kimi-K2-Thinking/resolve/a51ccc050d73dab088bf7b0e2dd9b30ae85a4e55/config.json</x:v>
      </x:c>
      <x:c r="X939" s="12" t="str">
        <x:v>固定检查点文件头审计
model.layers.32.mlp.experts.{e}.gate_proj.weight_packed: stored 2048x896 I32; logical 2048x7168; multiplicity=384
model.layers.32.mlp.experts.{e}.gate_proj.weight_shape: stored 2 I32; logical metadata; multiplicity=384
model.layers.32.mlp.experts.{e}.gate_proj.weight_scale: stored 2048x224 BF16; logical metadata; multiplicity=384</x:v>
      </x:c>
      <x:c r="Y9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3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39" s="12" t="str">
        <x:v>视觉/全局阶段按模块区分；文本T=B*S仅未切分batch的参考形状；decode S=1，verify S&gt;1；L_KV独立；TP=1逻辑视图；</x:v>
      </x:c>
      <x:c r="AD939" s="12" t="str">
        <x:v>Y=X @ Wᵀ；每专家独立，N_e动态，ΣN_e=T×TopK（无丢弃时）</x:v>
      </x:c>
    </x:row>
    <x:row r="940" ht="84" hidden="0" customHeight="1">
      <x:c r="A940" s="12" t="str">
        <x:v>decoder/layer_32</x:v>
      </x:c>
      <x:c r="B940" s="12" t="str">
        <x:v>路由专家上投影GEMM</x:v>
      </x:c>
      <x:c r="C94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40" s="12" t="str">
        <x:v>moe</x:v>
      </x:c>
      <x:c r="E940" s="12" t="str">
        <x:v>[T_e,7168]</x:v>
      </x:c>
      <x:c r="F940" s="12" t="str">
        <x:v>[T_e,2048]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权重/辅助张量存储：BF16；I32；实际激活、累加及cache dtype由运行分支决定，本轮未统一验证。I32/U8可能是量化打包容器。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无持久缓存</x:v>
      </x:c>
      <x:c r="V940" s="12" t="str">
        <x:v>源码函数及调用已核验；权重证据独立列示</x:v>
      </x:c>
      <x:c r="W940" s="12" t="str">
        <x:v>https://huggingface.co/moonshotai/Kimi-K2-Thinking/resolve/a51ccc050d73dab088bf7b0e2dd9b30ae85a4e55/config.json</x:v>
      </x:c>
      <x:c r="X940" s="12" t="str">
        <x:v>固定检查点文件头审计
model.layers.32.mlp.experts.{e}.up_proj.weight_packed: stored 2048x896 I32; logical 2048x7168; multiplicity=384
model.layers.32.mlp.experts.{e}.up_proj.weight_shape: stored 2 I32; logical metadata; multiplicity=384
model.layers.32.mlp.experts.{e}.up_proj.weight_scale: stored 2048x224 BF16; logical metadata; multiplicity=384</x:v>
      </x:c>
      <x:c r="Y94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40" s="12" t="str">
        <x:v>视觉/全局阶段按模块区分；文本T=B*S仅未切分batch的参考形状；decode S=1，verify S&gt;1；L_KV独立；TP=1逻辑视图；</x:v>
      </x:c>
      <x:c r="AD940" s="12" t="str">
        <x:v>Y=X @ Wᵀ；每专家独立，N_e动态，ΣN_e=T×TopK（无丢弃时）</x:v>
      </x:c>
    </x:row>
    <x:row r="941" ht="48" hidden="0" customHeight="1">
      <x:c r="A941" s="12" t="str">
        <x:v>decoder/layer_32</x:v>
      </x:c>
      <x:c r="B941" s="12" t="str">
        <x:v>门控激活</x:v>
      </x:c>
      <x:c r="C94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41" s="12" t="str">
        <x:v>activation</x:v>
      </x:c>
      <x:c r="E941" s="12" t="str">
        <x:v>gate/up:[T_e,2048]</x:v>
      </x:c>
      <x:c r="F941" s="12" t="str">
        <x:v>[T_e,2048]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继承输入；归一化/评分通常显式FP32，详见源码；最终设备计算dtype未统一验证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无持久缓存</x:v>
      </x:c>
      <x:c r="V941" s="12" t="str">
        <x:v>源码函数及调用已核验；权重证据独立列示</x:v>
      </x:c>
      <x:c r="W941" s="12" t="str">
        <x:v>https://huggingface.co/moonshotai/Kimi-K2-Thinking/resolve/a51ccc050d73dab088bf7b0e2dd9b30ae85a4e55/config.json</x:v>
      </x:c>
      <x:c r="X941" s="12" t="str">
        <x:v>固定检查点文件头审计
</x:v>
      </x:c>
      <x:c r="Y94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1" s="12" t="str">
        <x:v>未核验
层级：未知
适用条件：参考SiLU/SiTU表达式已定位；可能被MoE/MLP融合，未单独指定kernel。</x:v>
      </x:c>
      <x:c r="AA941" s="12" t="str">
        <x:v>未核验
层级：未知
适用条件：参考SiLU/SiTU表达式已定位；可能被MoE/MLP融合，未单独指定kernel。</x:v>
      </x:c>
      <x:c r="AB94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94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1" s="12" t="str">
        <x:v>SiLU(gate)×up</x:v>
      </x:c>
    </x:row>
    <x:row r="942" ht="84" hidden="0" customHeight="1">
      <x:c r="A942" s="12" t="str">
        <x:v>decoder/layer_32</x:v>
      </x:c>
      <x:c r="B942" s="12" t="str">
        <x:v>路由专家下投影GEMM</x:v>
      </x:c>
      <x:c r="C94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42" s="12" t="str">
        <x:v>moe</x:v>
      </x:c>
      <x:c r="E942" s="12" t="str">
        <x:v>[T_e,2048]</x:v>
      </x:c>
      <x:c r="F942" s="12" t="str">
        <x:v>[T_e,7168]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权重/辅助张量存储：BF16；I32；实际激活、累加及cache dtype由运行分支决定，本轮未统一验证。I32/U8可能是量化打包容器。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无持久缓存</x:v>
      </x:c>
      <x:c r="V942" s="12" t="str">
        <x:v>源码函数及调用已核验；权重证据独立列示</x:v>
      </x:c>
      <x:c r="W942" s="12" t="str">
        <x:v>https://huggingface.co/moonshotai/Kimi-K2-Thinking/resolve/a51ccc050d73dab088bf7b0e2dd9b30ae85a4e55/config.json</x:v>
      </x:c>
      <x:c r="X942" s="12" t="str">
        <x:v>固定检查点文件头审计
model.layers.32.mlp.experts.{e}.down_proj.weight_packed: stored 7168x256 I32; logical 7168x2048; multiplicity=384
model.layers.32.mlp.experts.{e}.down_proj.weight_shape: stored 2 I32; logical metadata; multiplicity=384
model.layers.32.mlp.experts.{e}.down_proj.weight_scale: stored 7168x64 BF16; logical metadata; multiplicity=384</x:v>
      </x:c>
      <x:c r="Y9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42" s="12" t="str">
        <x:v>视觉/全局阶段按模块区分；文本T=B*S仅未切分batch的参考形状；decode S=1，verify S&gt;1；L_KV独立；TP=1逻辑视图；</x:v>
      </x:c>
      <x:c r="AD942" s="12" t="str">
        <x:v>Y=X @ Wᵀ；每专家独立，N_e动态，ΣN_e=T×TopK（无丢弃时）</x:v>
      </x:c>
    </x:row>
    <x:row r="943" ht="96" hidden="0" customHeight="1">
      <x:c r="A943" s="12" t="str">
        <x:v>decoder/layer_32</x:v>
      </x:c>
      <x:c r="B943" s="12" t="str">
        <x:v>专家加权合并</x:v>
      </x:c>
      <x:c r="C94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43" s="12" t="str">
        <x:v>combine</x:v>
      </x:c>
      <x:c r="E943" s="12" t="str">
        <x:v>Y_e:[T_e,7168]; weights:[T,8]</x:v>
      </x:c>
      <x:c r="F943" s="12" t="str">
        <x:v>[T,7168]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继承输入；归一化/评分通常显式FP32，详见源码；最终设备计算dtype未统一验证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无持久缓存</x:v>
      </x:c>
      <x:c r="V943" s="12" t="str">
        <x:v>源码函数及调用已核验；权重证据独立列示</x:v>
      </x:c>
      <x:c r="W943" s="12" t="str">
        <x:v>https://huggingface.co/moonshotai/Kimi-K2-Thinking/resolve/a51ccc050d73dab088bf7b0e2dd9b30ae85a4e55/config.json</x:v>
      </x:c>
      <x:c r="X943" s="12" t="str">
        <x:v>固定检查点文件头审计
</x:v>
      </x:c>
      <x:c r="Y94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3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943" s="12" t="str">
        <x:v>视觉/全局阶段按模块区分；文本T=B*S仅未切分batch的参考形状；decode S=1，verify S&gt;1；L_KV独立；TP=1逻辑视图；</x:v>
      </x:c>
      <x:c r="AD943" s="12" t="str">
        <x:v>逆重排、乘路由权重、对TopK求和；跨rank可能有combine/约简</x:v>
      </x:c>
    </x:row>
    <x:row r="944" ht="96" hidden="0" customHeight="1">
      <x:c r="A944" s="12" t="str">
        <x:v>decoder/layer_32</x:v>
      </x:c>
      <x:c r="B944" s="12" t="str">
        <x:v>共享专家gate_proj</x:v>
      </x:c>
      <x:c r="C9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4" s="12" t="str">
        <x:v>linear</x:v>
      </x:c>
      <x:c r="E944" s="12" t="str">
        <x:v>[T,7168]</x:v>
      </x:c>
      <x:c r="F944" s="12" t="str">
        <x:v>[T,2048]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权重/辅助张量存储：BF16；实际激活、累加及cache dtype由运行分支决定，本轮未统一验证。I32/U8可能是量化打包容器。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无持久缓存</x:v>
      </x:c>
      <x:c r="V944" s="12" t="str">
        <x:v>源码函数及调用已核验；权重证据独立列示</x:v>
      </x:c>
      <x:c r="W944" s="12" t="str">
        <x:v>https://huggingface.co/moonshotai/Kimi-K2-Thinking/resolve/a51ccc050d73dab088bf7b0e2dd9b30ae85a4e55/config.json</x:v>
      </x:c>
      <x:c r="X944" s="12" t="str">
        <x:v>固定检查点文件头审计
model.layers.32.mlp.shared_experts.gate_proj.weight: stored 2048x7168 BF16; logical 2048x7168; multiplicity=1</x:v>
      </x:c>
      <x:c r="Y9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4" s="12" t="str">
        <x:v>未核验
层级：未知
适用条件：此线性层的Column/Row/Replicated封装需按具体模块核验，不能只由linear类别推定。</x:v>
      </x:c>
      <x:c r="AA944" s="12" t="str">
        <x:v>未核验
层级：未知
适用条件：此线性层的Column/Row/Replicated封装需按具体模块核验，不能只由linear类别推定。</x:v>
      </x:c>
      <x:c r="AB9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44" s="12" t="str">
        <x:v>视觉/全局阶段按模块区分；文本T=B*S仅未切分batch的参考形状；decode S=1，verify S&gt;1；L_KV独立；TP=1逻辑视图；</x:v>
      </x:c>
      <x:c r="AD944" s="12" t="str">
        <x:v>Y=X @ Wᵀ</x:v>
      </x:c>
    </x:row>
    <x:row r="945" ht="96" hidden="0" customHeight="1">
      <x:c r="A945" s="12" t="str">
        <x:v>decoder/layer_32</x:v>
      </x:c>
      <x:c r="B945" s="12" t="str">
        <x:v>共享专家up_proj</x:v>
      </x:c>
      <x:c r="C9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5" s="12" t="str">
        <x:v>linear</x:v>
      </x:c>
      <x:c r="E945" s="12" t="str">
        <x:v>[T,7168]</x:v>
      </x:c>
      <x:c r="F945" s="12" t="str">
        <x:v>[T,2048]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权重/辅助张量存储：BF16；实际激活、累加及cache dtype由运行分支决定，本轮未统一验证。I32/U8可能是量化打包容器。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无持久缓存</x:v>
      </x:c>
      <x:c r="V945" s="12" t="str">
        <x:v>源码函数及调用已核验；权重证据独立列示</x:v>
      </x:c>
      <x:c r="W945" s="12" t="str">
        <x:v>https://huggingface.co/moonshotai/Kimi-K2-Thinking/resolve/a51ccc050d73dab088bf7b0e2dd9b30ae85a4e55/config.json</x:v>
      </x:c>
      <x:c r="X945" s="12" t="str">
        <x:v>固定检查点文件头审计
model.layers.32.mlp.shared_experts.up_proj.weight: stored 2048x7168 BF16; logical 2048x7168; multiplicity=1</x:v>
      </x:c>
      <x:c r="Y9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5" s="12" t="str">
        <x:v>未核验
层级：未知
适用条件：此线性层的Column/Row/Replicated封装需按具体模块核验，不能只由linear类别推定。</x:v>
      </x:c>
      <x:c r="AA945" s="12" t="str">
        <x:v>未核验
层级：未知
适用条件：此线性层的Column/Row/Replicated封装需按具体模块核验，不能只由linear类别推定。</x:v>
      </x:c>
      <x:c r="AB9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45" s="12" t="str">
        <x:v>视觉/全局阶段按模块区分；文本T=B*S仅未切分batch的参考形状；decode S=1，verify S&gt;1；L_KV独立；TP=1逻辑视图；</x:v>
      </x:c>
      <x:c r="AD945" s="12" t="str">
        <x:v>Y=X @ Wᵀ</x:v>
      </x:c>
    </x:row>
    <x:row r="946" ht="48" hidden="0" customHeight="1">
      <x:c r="A946" s="12" t="str">
        <x:v>decoder/layer_32</x:v>
      </x:c>
      <x:c r="B946" s="12" t="str">
        <x:v>共享专家门控激活</x:v>
      </x:c>
      <x:c r="C94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46" s="12" t="str">
        <x:v>activation</x:v>
      </x:c>
      <x:c r="E946" s="12" t="str">
        <x:v>gate/up:[T,2048]</x:v>
      </x:c>
      <x:c r="F946" s="12" t="str">
        <x:v>[T,2048]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继承输入；归一化/评分通常显式FP32，详见源码；最终设备计算dtype未统一验证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无持久缓存</x:v>
      </x:c>
      <x:c r="V946" s="12" t="str">
        <x:v>源码函数及调用已核验；权重证据独立列示</x:v>
      </x:c>
      <x:c r="W946" s="12" t="str">
        <x:v>https://huggingface.co/moonshotai/Kimi-K2-Thinking/resolve/a51ccc050d73dab088bf7b0e2dd9b30ae85a4e55/config.json</x:v>
      </x:c>
      <x:c r="X946" s="12" t="str">
        <x:v>固定检查点文件头审计
</x:v>
      </x:c>
      <x:c r="Y94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6" s="12" t="str">
        <x:v>未核验
层级：未知
适用条件：参考SiLU/SiTU表达式已定位；可能被MoE/MLP融合，未单独指定kernel。</x:v>
      </x:c>
      <x:c r="AA946" s="12" t="str">
        <x:v>未核验
层级：未知
适用条件：参考SiLU/SiTU表达式已定位；可能被MoE/MLP融合，未单独指定kernel。</x:v>
      </x:c>
      <x:c r="AB94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94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6" s="12" t="str">
        <x:v>SiLU(gate)×up</x:v>
      </x:c>
    </x:row>
    <x:row r="947" ht="96" hidden="0" customHeight="1">
      <x:c r="A947" s="12" t="str">
        <x:v>decoder/layer_32</x:v>
      </x:c>
      <x:c r="B947" s="12" t="str">
        <x:v>共享专家下投影</x:v>
      </x:c>
      <x:c r="C9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7" s="12" t="str">
        <x:v>linear</x:v>
      </x:c>
      <x:c r="E947" s="12" t="str">
        <x:v>[T,2048]</x:v>
      </x:c>
      <x:c r="F947" s="12" t="str">
        <x:v>[T,7168]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权重/辅助张量存储：BF16；实际激活、累加及cache dtype由运行分支决定，本轮未统一验证。I32/U8可能是量化打包容器。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无持久缓存</x:v>
      </x:c>
      <x:c r="V947" s="12" t="str">
        <x:v>源码函数及调用已核验；权重证据独立列示</x:v>
      </x:c>
      <x:c r="W947" s="12" t="str">
        <x:v>https://huggingface.co/moonshotai/Kimi-K2-Thinking/resolve/a51ccc050d73dab088bf7b0e2dd9b30ae85a4e55/config.json</x:v>
      </x:c>
      <x:c r="X947" s="12" t="str">
        <x:v>固定检查点文件头审计
model.layers.32.mlp.shared_experts.down_proj.weight: stored 7168x2048 BF16; logical 7168x2048; multiplicity=1</x:v>
      </x:c>
      <x:c r="Y9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7" s="12" t="str">
        <x:v>未核验
层级：未知
适用条件：此线性层的Column/Row/Replicated封装需按具体模块核验，不能只由linear类别推定。</x:v>
      </x:c>
      <x:c r="AA947" s="12" t="str">
        <x:v>未核验
层级：未知
适用条件：此线性层的Column/Row/Replicated封装需按具体模块核验，不能只由linear类别推定。</x:v>
      </x:c>
      <x:c r="AB9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47" s="12" t="str">
        <x:v>视觉/全局阶段按模块区分；文本T=B*S仅未切分batch的参考形状；decode S=1，verify S&gt;1；L_KV独立；TP=1逻辑视图；</x:v>
      </x:c>
      <x:c r="AD947" s="12" t="str">
        <x:v>Y=X @ Wᵀ</x:v>
      </x:c>
    </x:row>
    <x:row r="948" ht="48" hidden="0" customHeight="1">
      <x:c r="A948" s="12" t="str">
        <x:v>decoder/layer_32</x:v>
      </x:c>
      <x:c r="B948" s="12" t="str">
        <x:v>共享/路由分支合并</x:v>
      </x:c>
      <x:c r="C948" s="12" t="str">
        <x:v>未核验
层级：未知
适用条件：此步骤仅核验参考实现/shape；未确认Ascend底层映射。</x:v>
      </x:c>
      <x:c r="D948" s="12" t="str">
        <x:v>elementwise</x:v>
      </x:c>
      <x:c r="E948" s="12" t="str">
        <x:v>shared,routed:[T,7168]</x:v>
      </x:c>
      <x:c r="F948" s="12" t="str">
        <x:v>[T,7168]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继承输入；归一化/评分通常显式FP32，详见源码；最终设备计算dtype未统一验证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无持久缓存</x:v>
      </x:c>
      <x:c r="V948" s="12" t="str">
        <x:v>源码函数及调用已核验；权重证据独立列示</x:v>
      </x:c>
      <x:c r="W948" s="12" t="str">
        <x:v>https://huggingface.co/moonshotai/Kimi-K2-Thinking/resolve/a51ccc050d73dab088bf7b0e2dd9b30ae85a4e55/config.json</x:v>
      </x:c>
      <x:c r="X948" s="12" t="str">
        <x:v>固定检查点文件头审计
</x:v>
      </x:c>
      <x:c r="Y94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8" s="12" t="str">
        <x:v>未核验
层级：未知
适用条件：此步骤仅核验参考实现/shape；未确认CUDA底层映射。</x:v>
      </x:c>
      <x:c r="AA948" s="12" t="str">
        <x:v>未核验
层级：未知
适用条件：此步骤仅核验参考实现/shape；未确认ROCm底层映射。</x:v>
      </x:c>
      <x:c r="AB948" s="12" t="str">
        <x:v>https://huggingface.co/moonshotai/Kimi-K2-Thinking/blob/a51ccc050d73dab088bf7b0e2dd9b30ae85a4e55/modeling_deepseek.py#L1168</x:v>
      </x:c>
      <x:c r="AC948" s="12" t="str">
        <x:v>视觉/全局阶段按模块区分；文本T=B*S仅未切分batch的参考形状；decode S=1，verify S&gt;1；L_KV独立；TP=1逻辑视图；</x:v>
      </x:c>
      <x:c r="AD948" s="12" t="str">
        <x:v>Y=Y_routed+Y_shared；共享专家使用原残差宽度输入</x:v>
      </x:c>
    </x:row>
    <x:row r="949" ht="48" hidden="0" customHeight="1">
      <x:c r="A949" s="12" t="str">
        <x:v>decoder/layer_32</x:v>
      </x:c>
      <x:c r="B949" s="12" t="str">
        <x:v>前馈残差合并</x:v>
      </x:c>
      <x:c r="C949" s="12" t="str">
        <x:v>未核验
层级：未知
适用条件：此步骤仅核验参考实现/shape；未确认Ascend底层映射。</x:v>
      </x:c>
      <x:c r="D949" s="12" t="str">
        <x:v>residual</x:v>
      </x:c>
      <x:c r="E949" s="12" t="str">
        <x:v>residual,branch:[T,7168]</x:v>
      </x:c>
      <x:c r="F949" s="12" t="str">
        <x:v>[T,7168]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继承输入；归一化/评分通常显式FP32，详见源码；最终设备计算dtype未统一验证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无持久缓存</x:v>
      </x:c>
      <x:c r="V949" s="12" t="str">
        <x:v>源码函数及调用已核验；权重证据独立列示</x:v>
      </x:c>
      <x:c r="W949" s="12" t="str">
        <x:v>https://huggingface.co/moonshotai/Kimi-K2-Thinking/resolve/a51ccc050d73dab088bf7b0e2dd9b30ae85a4e55/config.json</x:v>
      </x:c>
      <x:c r="X949" s="12" t="str">
        <x:v>固定检查点文件头审计
</x:v>
      </x:c>
      <x:c r="Y94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9" s="12" t="str">
        <x:v>未核验
层级：未知
适用条件：此步骤仅核验参考实现/shape；未确认CUDA底层映射。</x:v>
      </x:c>
      <x:c r="AA949" s="12" t="str">
        <x:v>未核验
层级：未知
适用条件：此步骤仅核验参考实现/shape；未确认ROCm底层映射。</x:v>
      </x:c>
      <x:c r="AB949" s="12" t="str">
        <x:v>https://huggingface.co/moonshotai/Kimi-K2-Thinking/blob/a51ccc050d73dab088bf7b0e2dd9b30ae85a4e55/modeling_deepseek.py#L1168</x:v>
      </x:c>
      <x:c r="AC949" s="12" t="str">
        <x:v>视觉/全局阶段按模块区分；文本T=B*S仅未切分batch的参考形状；decode S=1，verify S&gt;1；L_KV独立；TP=1逻辑视图；</x:v>
      </x:c>
      <x:c r="AD949" s="12" t="str">
        <x:v>Y=residual+branch；K3块边界prefix_sum可能为空并新开残差块</x:v>
      </x:c>
    </x:row>
    <x:row r="950" ht="72" hidden="0" customHeight="1">
      <x:c r="A950" s="12" t="str">
        <x:v>decoder/layer_33</x:v>
      </x:c>
      <x:c r="B950" s="12" t="str">
        <x:v>输入归一化</x:v>
      </x:c>
      <x:c r="C9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0" s="12" t="str">
        <x:v>rms</x:v>
      </x:c>
      <x:c r="E950" s="12" t="str">
        <x:v>[T,7168]</x:v>
      </x:c>
      <x:c r="F950" s="12" t="str">
        <x:v>[T,7168]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权重/辅助张量存储：BF16；实际激活、累加及cache dtype由运行分支决定，本轮未统一验证。I32/U8可能是量化打包容器。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无持久缓存</x:v>
      </x:c>
      <x:c r="V950" s="12" t="str">
        <x:v>源码函数及调用已核验；权重证据独立列示</x:v>
      </x:c>
      <x:c r="W950" s="12" t="str">
        <x:v>https://huggingface.co/moonshotai/Kimi-K2-Thinking/resolve/a51ccc050d73dab088bf7b0e2dd9b30ae85a4e55/config.json</x:v>
      </x:c>
      <x:c r="X950" s="12" t="str">
        <x:v>固定检查点文件头审计
model.layers.33.input_layernorm.weight: stored 7168 BF16; logical 7168; multiplicity=1</x:v>
      </x:c>
      <x:c r="Y95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0" s="12" t="str">
        <x:v>视觉/全局阶段按模块区分；文本T=B*S仅未切分batch的参考形状；decode S=1，verify S&gt;1；L_KV独立；TP=1逻辑视图；</x:v>
      </x:c>
      <x:c r="AD950" s="12" t="str">
        <x:v>RMSNorm: X×rsqrt(mean(X²)+eps)×γ</x:v>
      </x:c>
    </x:row>
    <x:row r="951" ht="96" hidden="0" customHeight="1">
      <x:c r="A951" s="12" t="str">
        <x:v>decoder/layer_33</x:v>
      </x:c>
      <x:c r="B951" s="12" t="str">
        <x:v>q_a_proj</x:v>
      </x:c>
      <x:c r="C9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1" s="12" t="str">
        <x:v>linear</x:v>
      </x:c>
      <x:c r="E951" s="12" t="str">
        <x:v>[T,7168]</x:v>
      </x:c>
      <x:c r="F951" s="12" t="str">
        <x:v>[T,1536]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权重/辅助张量存储：BF16；实际激活、累加及cache dtype由运行分支决定，本轮未统一验证。I32/U8可能是量化打包容器。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无持久缓存</x:v>
      </x:c>
      <x:c r="V951" s="12" t="str">
        <x:v>源码函数及调用已核验；权重证据独立列示</x:v>
      </x:c>
      <x:c r="W951" s="12" t="str">
        <x:v>https://huggingface.co/moonshotai/Kimi-K2-Thinking/resolve/a51ccc050d73dab088bf7b0e2dd9b30ae85a4e55/config.json</x:v>
      </x:c>
      <x:c r="X951" s="12" t="str">
        <x:v>固定检查点文件头审计
model.layers.33.self_attn.q_a_proj.weight: stored 1536x7168 BF16; logical 1536x7168; multiplicity=1</x:v>
      </x:c>
      <x:c r="Y9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1" s="12" t="str">
        <x:v>未核验
层级：未知
适用条件：此线性层的Column/Row/Replicated封装需按具体模块核验，不能只由linear类别推定。</x:v>
      </x:c>
      <x:c r="AA951" s="12" t="str">
        <x:v>未核验
层级：未知
适用条件：此线性层的Column/Row/Replicated封装需按具体模块核验，不能只由linear类别推定。</x:v>
      </x:c>
      <x:c r="AB9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51" s="12" t="str">
        <x:v>视觉/全局阶段按模块区分；文本T=B*S仅未切分batch的参考形状；decode S=1，verify S&gt;1；L_KV独立；TP=1逻辑视图；</x:v>
      </x:c>
      <x:c r="AD951" s="12" t="str">
        <x:v>Y=X @ Wᵀ</x:v>
      </x:c>
    </x:row>
    <x:row r="952" ht="72" hidden="0" customHeight="1">
      <x:c r="A952" s="12" t="str">
        <x:v>decoder/layer_33</x:v>
      </x:c>
      <x:c r="B952" s="12" t="str">
        <x:v>q_a_layernorm</x:v>
      </x:c>
      <x:c r="C9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2" s="12" t="str">
        <x:v>rms</x:v>
      </x:c>
      <x:c r="E952" s="12" t="str">
        <x:v>[T,1536]</x:v>
      </x:c>
      <x:c r="F952" s="12" t="str">
        <x:v>[T,1536]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权重/辅助张量存储：BF16；实际激活、累加及cache dtype由运行分支决定，本轮未统一验证。I32/U8可能是量化打包容器。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无持久缓存</x:v>
      </x:c>
      <x:c r="V952" s="12" t="str">
        <x:v>源码函数及调用已核验；权重证据独立列示</x:v>
      </x:c>
      <x:c r="W952" s="12" t="str">
        <x:v>https://huggingface.co/moonshotai/Kimi-K2-Thinking/resolve/a51ccc050d73dab088bf7b0e2dd9b30ae85a4e55/config.json</x:v>
      </x:c>
      <x:c r="X952" s="12" t="str">
        <x:v>固定检查点文件头审计
model.layers.33.self_attn.q_a_layernorm.weight: stored 1536 BF16; logical 1536; multiplicity=1</x:v>
      </x:c>
      <x:c r="Y9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2" s="12" t="str">
        <x:v>视觉/全局阶段按模块区分；文本T=B*S仅未切分batch的参考形状；decode S=1，verify S&gt;1；L_KV独立；TP=1逻辑视图；</x:v>
      </x:c>
      <x:c r="AD952" s="12" t="str">
        <x:v>RMSNorm: X×rsqrt(mean(X²)+eps)×γ</x:v>
      </x:c>
    </x:row>
    <x:row r="953" ht="96" hidden="0" customHeight="1">
      <x:c r="A953" s="12" t="str">
        <x:v>decoder/layer_33</x:v>
      </x:c>
      <x:c r="B953" s="12" t="str">
        <x:v>q_b_proj</x:v>
      </x:c>
      <x:c r="C9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3" s="12" t="str">
        <x:v>linear</x:v>
      </x:c>
      <x:c r="E953" s="12" t="str">
        <x:v>[T,1536]</x:v>
      </x:c>
      <x:c r="F953" s="12" t="str">
        <x:v>[T,12288]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权重/辅助张量存储：BF16；实际激活、累加及cache dtype由运行分支决定，本轮未统一验证。I32/U8可能是量化打包容器。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无持久缓存</x:v>
      </x:c>
      <x:c r="V953" s="12" t="str">
        <x:v>源码函数及调用已核验；权重证据独立列示</x:v>
      </x:c>
      <x:c r="W953" s="12" t="str">
        <x:v>https://huggingface.co/moonshotai/Kimi-K2-Thinking/resolve/a51ccc050d73dab088bf7b0e2dd9b30ae85a4e55/config.json</x:v>
      </x:c>
      <x:c r="X953" s="12" t="str">
        <x:v>固定检查点文件头审计
model.layers.33.self_attn.q_b_proj.weight: stored 12288x1536 BF16; logical 12288x1536; multiplicity=1</x:v>
      </x:c>
      <x:c r="Y9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3" s="12" t="str">
        <x:v>未核验
层级：未知
适用条件：此线性层的Column/Row/Replicated封装需按具体模块核验，不能只由linear类别推定。</x:v>
      </x:c>
      <x:c r="AA953" s="12" t="str">
        <x:v>未核验
层级：未知
适用条件：此线性层的Column/Row/Replicated封装需按具体模块核验，不能只由linear类别推定。</x:v>
      </x:c>
      <x:c r="AB9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53" s="12" t="str">
        <x:v>视觉/全局阶段按模块区分；文本T=B*S仅未切分batch的参考形状；decode S=1，verify S&gt;1；L_KV独立；TP=1逻辑视图；</x:v>
      </x:c>
      <x:c r="AD953" s="12" t="str">
        <x:v>Y=X @ Wᵀ</x:v>
      </x:c>
    </x:row>
    <x:row r="954" ht="96" hidden="0" customHeight="1">
      <x:c r="A954" s="12" t="str">
        <x:v>decoder/layer_33</x:v>
      </x:c>
      <x:c r="B954" s="12" t="str">
        <x:v>KV压缩投影</x:v>
      </x:c>
      <x:c r="C9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4" s="12" t="str">
        <x:v>linear</x:v>
      </x:c>
      <x:c r="E954" s="12" t="str">
        <x:v>[T,7168]</x:v>
      </x:c>
      <x:c r="F954" s="12" t="str">
        <x:v>[T,576]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权重/辅助张量存储：BF16；实际激活、累加及cache dtype由运行分支决定，本轮未统一验证。I32/U8可能是量化打包容器。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无持久缓存</x:v>
      </x:c>
      <x:c r="V954" s="12" t="str">
        <x:v>源码函数及调用已核验；权重证据独立列示</x:v>
      </x:c>
      <x:c r="W954" s="12" t="str">
        <x:v>https://huggingface.co/moonshotai/Kimi-K2-Thinking/resolve/a51ccc050d73dab088bf7b0e2dd9b30ae85a4e55/config.json</x:v>
      </x:c>
      <x:c r="X954" s="12" t="str">
        <x:v>固定检查点文件头审计
model.layers.33.self_attn.kv_a_proj_with_mqa.weight: stored 576x7168 BF16; logical 576x7168; multiplicity=1</x:v>
      </x:c>
      <x:c r="Y9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4" s="12" t="str">
        <x:v>未核验
层级：未知
适用条件：此线性层的Column/Row/Replicated封装需按具体模块核验，不能只由linear类别推定。</x:v>
      </x:c>
      <x:c r="AA954" s="12" t="str">
        <x:v>未核验
层级：未知
适用条件：此线性层的Column/Row/Replicated封装需按具体模块核验，不能只由linear类别推定。</x:v>
      </x:c>
      <x:c r="AB9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54" s="12" t="str">
        <x:v>视觉/全局阶段按模块区分；文本T=B*S仅未切分batch的参考形状；decode S=1，verify S&gt;1；L_KV独立；TP=1逻辑视图；</x:v>
      </x:c>
      <x:c r="AD954" s="12" t="str">
        <x:v>Y=X @ Wᵀ</x:v>
      </x:c>
    </x:row>
    <x:row r="955" ht="48" hidden="0" customHeight="1">
      <x:c r="A955" s="12" t="str">
        <x:v>decoder/layer_33</x:v>
      </x:c>
      <x:c r="B955" s="12" t="str">
        <x:v>拆分KV潜变量与旋转键</x:v>
      </x:c>
      <x:c r="C955" s="12" t="str">
        <x:v>未核验
层级：未知
适用条件：此步骤仅核验参考实现/shape；未确认Ascend底层映射。</x:v>
      </x:c>
      <x:c r="D955" s="12" t="str">
        <x:v>reshape</x:v>
      </x:c>
      <x:c r="E955" s="12" t="str">
        <x:v>[T,576]</x:v>
      </x:c>
      <x:c r="F955" s="12" t="str">
        <x:v>KV_c:[T,512]; Krope:[T,64]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继承输入；归一化/评分通常显式FP32，详见源码；最终设备计算dtype未统一验证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无持久缓存</x:v>
      </x:c>
      <x:c r="V955" s="12" t="str">
        <x:v>源码函数及调用已核验；权重证据独立列示</x:v>
      </x:c>
      <x:c r="W955" s="12" t="str">
        <x:v>https://huggingface.co/moonshotai/Kimi-K2-Thinking/resolve/a51ccc050d73dab088bf7b0e2dd9b30ae85a4e55/config.json</x:v>
      </x:c>
      <x:c r="X955" s="12" t="str">
        <x:v>固定检查点文件头审计
</x:v>
      </x:c>
      <x:c r="Y95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5" s="12" t="str">
        <x:v>未核验
层级：未知
适用条件：此步骤仅核验参考实现/shape；未确认CUDA底层映射。</x:v>
      </x:c>
      <x:c r="AA955" s="12" t="str">
        <x:v>未核验
层级：未知
适用条件：此步骤仅核验参考实现/shape；未确认ROCm底层映射。</x:v>
      </x:c>
      <x:c r="AB955" s="12" t="str">
        <x:v>https://huggingface.co/moonshotai/Kimi-K2-Thinking/blob/a51ccc050d73dab088bf7b0e2dd9b30ae85a4e55/modeling_deepseek.py#L751</x:v>
      </x:c>
      <x:c r="AC955" s="12" t="str">
        <x:v>视觉/全局阶段按模块区分；文本T=B*S仅未切分batch的参考形状；decode S=1，verify S&gt;1；L_KV独立；TP=1逻辑视图；</x:v>
      </x:c>
      <x:c r="AD955" s="12" t="str">
        <x:v>split([kv_rank512,rope_dim64])</x:v>
      </x:c>
    </x:row>
    <x:row r="956" ht="72" hidden="0" customHeight="1">
      <x:c r="A956" s="12" t="str">
        <x:v>decoder/layer_33</x:v>
      </x:c>
      <x:c r="B956" s="12" t="str">
        <x:v>kv_a_layernorm</x:v>
      </x:c>
      <x:c r="C9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6" s="12" t="str">
        <x:v>rms</x:v>
      </x:c>
      <x:c r="E956" s="12" t="str">
        <x:v>[T,512]</x:v>
      </x:c>
      <x:c r="F956" s="12" t="str">
        <x:v>[T,512]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权重/辅助张量存储：BF16；实际激活、累加及cache dtype由运行分支决定，本轮未统一验证。I32/U8可能是量化打包容器。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无持久缓存</x:v>
      </x:c>
      <x:c r="V956" s="12" t="str">
        <x:v>源码函数及调用已核验；权重证据独立列示</x:v>
      </x:c>
      <x:c r="W956" s="12" t="str">
        <x:v>https://huggingface.co/moonshotai/Kimi-K2-Thinking/resolve/a51ccc050d73dab088bf7b0e2dd9b30ae85a4e55/config.json</x:v>
      </x:c>
      <x:c r="X956" s="12" t="str">
        <x:v>固定检查点文件头审计
model.layers.33.self_attn.kv_a_layernorm.weight: stored 512 BF16; logical 512; multiplicity=1</x:v>
      </x:c>
      <x:c r="Y9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6" s="12" t="str">
        <x:v>视觉/全局阶段按模块区分；文本T=B*S仅未切分batch的参考形状；decode S=1，verify S&gt;1；L_KV独立；TP=1逻辑视图；</x:v>
      </x:c>
      <x:c r="AD956" s="12" t="str">
        <x:v>RMSNorm: X×rsqrt(mean(X²)+eps)×γ</x:v>
      </x:c>
    </x:row>
    <x:row r="957" ht="96" hidden="0" customHeight="1">
      <x:c r="A957" s="12" t="str">
        <x:v>decoder/layer_33</x:v>
      </x:c>
      <x:c r="B957" s="12" t="str">
        <x:v>kv_b_proj</x:v>
      </x:c>
      <x:c r="C9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7" s="12" t="str">
        <x:v>linear</x:v>
      </x:c>
      <x:c r="E957" s="12" t="str">
        <x:v>[T,512]</x:v>
      </x:c>
      <x:c r="F957" s="12" t="str">
        <x:v>[T,16384]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权重/辅助张量存储：BF16；实际激活、累加及cache dtype由运行分支决定，本轮未统一验证。I32/U8可能是量化打包容器。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无持久缓存</x:v>
      </x:c>
      <x:c r="V957" s="12" t="str">
        <x:v>源码函数及调用已核验；权重证据独立列示</x:v>
      </x:c>
      <x:c r="W957" s="12" t="str">
        <x:v>https://huggingface.co/moonshotai/Kimi-K2-Thinking/resolve/a51ccc050d73dab088bf7b0e2dd9b30ae85a4e55/config.json</x:v>
      </x:c>
      <x:c r="X957" s="12" t="str">
        <x:v>固定检查点文件头审计
model.layers.33.self_attn.kv_b_proj.weight: stored 16384x512 BF16; logical 16384x512; multiplicity=1</x:v>
      </x:c>
      <x:c r="Y9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7" s="12" t="str">
        <x:v>未核验
层级：未知
适用条件：此线性层的Column/Row/Replicated封装需按具体模块核验，不能只由linear类别推定。</x:v>
      </x:c>
      <x:c r="AA957" s="12" t="str">
        <x:v>未核验
层级：未知
适用条件：此线性层的Column/Row/Replicated封装需按具体模块核验，不能只由linear类别推定。</x:v>
      </x:c>
      <x:c r="AB9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57" s="12" t="str">
        <x:v>视觉/全局阶段按模块区分；文本T=B*S仅未切分batch的参考形状；decode S=1，verify S&gt;1；L_KV独立；TP=1逻辑视图；</x:v>
      </x:c>
      <x:c r="AD957" s="12" t="str">
        <x:v>Y=X @ Wᵀ</x:v>
      </x:c>
    </x:row>
    <x:row r="958" ht="48" hidden="0" customHeight="1">
      <x:c r="A958" s="12" t="str">
        <x:v>decoder/layer_33</x:v>
      </x:c>
      <x:c r="B958" s="12" t="str">
        <x:v>拆分Q/K/V与布局变换</x:v>
      </x:c>
      <x:c r="C958" s="12" t="str">
        <x:v>未核验
层级：未知
适用条件：此步骤仅核验参考实现/shape；未确认Ascend底层映射。</x:v>
      </x:c>
      <x:c r="D958" s="12" t="str">
        <x:v>reshape</x:v>
      </x:c>
      <x:c r="E958" s="12" t="str">
        <x:v>Q:[T,12288]; KV:[T,16384]; Krope:[T,64]</x:v>
      </x:c>
      <x:c r="F958" s="12" t="str">
        <x:v>Q/K:[B,64,S,192]; V:[B,64,S,128]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继承输入；归一化/评分通常显式FP32，详见源码；最终设备计算dtype未统一验证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无持久缓存</x:v>
      </x:c>
      <x:c r="V958" s="12" t="str">
        <x:v>源码函数及调用已核验；权重证据独立列示</x:v>
      </x:c>
      <x:c r="W958" s="12" t="str">
        <x:v>https://huggingface.co/moonshotai/Kimi-K2-Thinking/resolve/a51ccc050d73dab088bf7b0e2dd9b30ae85a4e55/config.json</x:v>
      </x:c>
      <x:c r="X958" s="12" t="str">
        <x:v>固定检查点文件头审计
</x:v>
      </x:c>
      <x:c r="Y95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8" s="12" t="str">
        <x:v>未核验
层级：未知
适用条件：此步骤仅核验参考实现/shape；未确认CUDA底层映射。</x:v>
      </x:c>
      <x:c r="AA958" s="12" t="str">
        <x:v>未核验
层级：未知
适用条件：此步骤仅核验参考实现/shape；未确认ROCm底层映射。</x:v>
      </x:c>
      <x:c r="AB958" s="12" t="str">
        <x:v>https://huggingface.co/moonshotai/Kimi-K2-Thinking/blob/a51ccc050d73dab088bf7b0e2dd9b30ae85a4e55/modeling_deepseek.py#L751</x:v>
      </x:c>
      <x:c r="AC958" s="12" t="str">
        <x:v>视觉/全局阶段按模块区分；文本T=B*S仅未切分batch的参考形状；decode S=1，verify S&gt;1；L_KV独立；TP=1逻辑视图；</x:v>
      </x:c>
      <x:c r="AD958" s="12" t="str">
        <x:v>view/transpose/split；Krope在head维广播，不新增权重</x:v>
      </x:c>
    </x:row>
    <x:row r="959" ht="60" hidden="0" customHeight="1">
      <x:c r="A959" s="12" t="str">
        <x:v>decoder/layer_33</x:v>
      </x:c>
      <x:c r="B959" s="12" t="str">
        <x:v>RoPE / 位置处理</x:v>
      </x:c>
      <x:c r="C95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59" s="12" t="str">
        <x:v>rope</x:v>
      </x:c>
      <x:c r="E959" s="12" t="str">
        <x:v>Q共享子空间:[B,64,S,64]; K共享子空间:[B,1,S,64]</x:v>
      </x:c>
      <x:c r="F959" s="12" t="str">
        <x:v>旋转后的同shape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权重/辅助张量存储：BF16；实际激活、累加及cache dtype由运行分支决定，本轮未统一验证。I32/U8可能是量化打包容器。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无持久缓存</x:v>
      </x:c>
      <x:c r="V959" s="12" t="str">
        <x:v>源码函数及调用已核验；权重证据独立列示</x:v>
      </x:c>
      <x:c r="W959" s="12" t="str">
        <x:v>https://huggingface.co/moonshotai/Kimi-K2-Thinking/resolve/a51ccc050d73dab088bf7b0e2dd9b30ae85a4e55/config.json</x:v>
      </x:c>
      <x:c r="X959" s="12" t="str">
        <x:v>固定检查点文件头审计
model.layers.33.self_attn.rotary_emb.inv_freq: stored 128 BF16; logical metadata; multiplicity=1</x:v>
      </x:c>
      <x:c r="Y95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9" s="12" t="str">
        <x:v>未核验
层级：未知
适用条件：参考RoPE函数已定位；CUDA具体融合内核受MLA后端决定。</x:v>
      </x:c>
      <x:c r="AA959" s="12" t="str">
        <x:v>未核验
层级：未知
适用条件：参考RoPE函数已定位；ROCm具体融合内核未逐一确认。</x:v>
      </x:c>
      <x:c r="AB959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95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59" s="12" t="str">
        <x:v>K2参考调用apply_rotary_pos_emb</x:v>
      </x:c>
    </x:row>
    <x:row r="960" ht="168" hidden="0" customHeight="1">
      <x:c r="A960" s="12" t="str">
        <x:v>decoder/layer_33</x:v>
      </x:c>
      <x:c r="B960" s="12" t="str">
        <x:v>注意力得分与归一化</x:v>
      </x:c>
      <x:c r="C96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60" s="12" t="str">
        <x:v>mla</x:v>
      </x:c>
      <x:c r="E960" s="12" t="str">
        <x:v>Q:[B,64,S,192]; K:[B,64,L_KV,192]</x:v>
      </x:c>
      <x:c r="F960" s="12" t="str">
        <x:v>P:[B,64,S,L_KV]（数学逻辑）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继承输入；归一化/评分通常显式FP32，详见源码；最终设备计算dtype未统一验证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参考展开K/V:[B,64,L_KV,192] / [B,64,L_KV,128]; 压缩MLA语义cache:[Nblocks,block_size,512+64]；具体生产布局/量化另见API分支</x:v>
      </x:c>
      <x:c r="V960" s="12" t="str">
        <x:v>源码函数及调用已核验；权重证据独立列示</x:v>
      </x:c>
      <x:c r="W960" s="12" t="str">
        <x:v>https://huggingface.co/moonshotai/Kimi-K2-Thinking/resolve/a51ccc050d73dab088bf7b0e2dd9b30ae85a4e55/config.json</x:v>
      </x:c>
      <x:c r="X960" s="12" t="str">
        <x:v>固定检查点文件头审计
</x:v>
      </x:c>
      <x:c r="Y96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6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6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6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60" s="12" t="str">
        <x:v>P=softmax(QKᵀ×scale+causal_mask)；Flash/MLA内核无需物化完整P</x:v>
      </x:c>
    </x:row>
    <x:row r="961" ht="168" hidden="0" customHeight="1">
      <x:c r="A961" s="12" t="str">
        <x:v>decoder/layer_33</x:v>
      </x:c>
      <x:c r="B961" s="12" t="str">
        <x:v>对V加权汇聚</x:v>
      </x:c>
      <x:c r="C96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61" s="12" t="str">
        <x:v>mla</x:v>
      </x:c>
      <x:c r="E961" s="12" t="str">
        <x:v>P:[B,64,S,L_KV]; V:[B,64,L_KV,128]</x:v>
      </x:c>
      <x:c r="F961" s="12" t="str">
        <x:v>[B,S,8192]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继承输入；归一化/评分通常显式FP32，详见源码；最终设备计算dtype未统一验证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无持久缓存</x:v>
      </x:c>
      <x:c r="V961" s="12" t="str">
        <x:v>源码函数及调用已核验；权重证据独立列示</x:v>
      </x:c>
      <x:c r="W961" s="12" t="str">
        <x:v>https://huggingface.co/moonshotai/Kimi-K2-Thinking/resolve/a51ccc050d73dab088bf7b0e2dd9b30ae85a4e55/config.json</x:v>
      </x:c>
      <x:c r="X961" s="12" t="str">
        <x:v>固定检查点文件头审计
</x:v>
      </x:c>
      <x:c r="Y96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6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6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6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1" s="12" t="str">
        <x:v>视觉/全局阶段按模块区分；文本T=B*S仅未切分batch的参考形状；decode S=1，verify S&gt;1；L_KV独立；TP=1逻辑视图；</x:v>
      </x:c>
      <x:c r="AD961" s="12" t="str">
        <x:v>O=P @ V，转置/合并heads</x:v>
      </x:c>
    </x:row>
    <x:row r="962" ht="96" hidden="0" customHeight="1">
      <x:c r="A962" s="12" t="str">
        <x:v>decoder/layer_33</x:v>
      </x:c>
      <x:c r="B962" s="12" t="str">
        <x:v>MLA输出投影</x:v>
      </x:c>
      <x:c r="C9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62" s="12" t="str">
        <x:v>linear</x:v>
      </x:c>
      <x:c r="E962" s="12" t="str">
        <x:v>[T,8192]</x:v>
      </x:c>
      <x:c r="F962" s="12" t="str">
        <x:v>[T,7168]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权重/辅助张量存储：BF16；实际激活、累加及cache dtype由运行分支决定，本轮未统一验证。I32/U8可能是量化打包容器。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无持久缓存</x:v>
      </x:c>
      <x:c r="V962" s="12" t="str">
        <x:v>源码函数及调用已核验；权重证据独立列示</x:v>
      </x:c>
      <x:c r="W962" s="12" t="str">
        <x:v>https://huggingface.co/moonshotai/Kimi-K2-Thinking/resolve/a51ccc050d73dab088bf7b0e2dd9b30ae85a4e55/config.json</x:v>
      </x:c>
      <x:c r="X962" s="12" t="str">
        <x:v>固定检查点文件头审计
model.layers.33.self_attn.o_proj.weight: stored 7168x8192 BF16; logical 7168x8192; multiplicity=1</x:v>
      </x:c>
      <x:c r="Y9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62" s="12" t="str">
        <x:v>未核验
层级：未知
适用条件：此线性层的Column/Row/Replicated封装需按具体模块核验，不能只由linear类别推定。</x:v>
      </x:c>
      <x:c r="AA962" s="12" t="str">
        <x:v>未核验
层级：未知
适用条件：此线性层的Column/Row/Replicated封装需按具体模块核验，不能只由linear类别推定。</x:v>
      </x:c>
      <x:c r="AB9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62" s="12" t="str">
        <x:v>视觉/全局阶段按模块区分；文本T=B*S仅未切分batch的参考形状；decode S=1，verify S&gt;1；L_KV独立；TP=1逻辑视图；</x:v>
      </x:c>
      <x:c r="AD962" s="12" t="str">
        <x:v>Y=X @ Wᵀ</x:v>
      </x:c>
    </x:row>
    <x:row r="963" ht="48" hidden="0" customHeight="1">
      <x:c r="A963" s="12" t="str">
        <x:v>decoder/layer_33</x:v>
      </x:c>
      <x:c r="B963" s="12" t="str">
        <x:v>注意力残差合并</x:v>
      </x:c>
      <x:c r="C963" s="12" t="str">
        <x:v>未核验
层级：未知
适用条件：此步骤仅核验参考实现/shape；未确认Ascend底层映射。</x:v>
      </x:c>
      <x:c r="D963" s="12" t="str">
        <x:v>residual</x:v>
      </x:c>
      <x:c r="E963" s="12" t="str">
        <x:v>residual,branch:[T,7168]</x:v>
      </x:c>
      <x:c r="F963" s="12" t="str">
        <x:v>[T,7168]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继承输入；归一化/评分通常显式FP32，详见源码；最终设备计算dtype未统一验证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无持久缓存</x:v>
      </x:c>
      <x:c r="V963" s="12" t="str">
        <x:v>源码函数及调用已核验；权重证据独立列示</x:v>
      </x:c>
      <x:c r="W963" s="12" t="str">
        <x:v>https://huggingface.co/moonshotai/Kimi-K2-Thinking/resolve/a51ccc050d73dab088bf7b0e2dd9b30ae85a4e55/config.json</x:v>
      </x:c>
      <x:c r="X963" s="12" t="str">
        <x:v>固定检查点文件头审计
</x:v>
      </x:c>
      <x:c r="Y96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3" s="12" t="str">
        <x:v>未核验
层级：未知
适用条件：此步骤仅核验参考实现/shape；未确认CUDA底层映射。</x:v>
      </x:c>
      <x:c r="AA963" s="12" t="str">
        <x:v>未核验
层级：未知
适用条件：此步骤仅核验参考实现/shape；未确认ROCm底层映射。</x:v>
      </x:c>
      <x:c r="AB963" s="12" t="str">
        <x:v>https://huggingface.co/moonshotai/Kimi-K2-Thinking/blob/a51ccc050d73dab088bf7b0e2dd9b30ae85a4e55/modeling_deepseek.py#L1168</x:v>
      </x:c>
      <x:c r="AC963" s="12" t="str">
        <x:v>视觉/全局阶段按模块区分；文本T=B*S仅未切分batch的参考形状；decode S=1，verify S&gt;1；L_KV独立；TP=1逻辑视图；</x:v>
      </x:c>
      <x:c r="AD963" s="12" t="str">
        <x:v>Y=residual+branch；K3块边界prefix_sum可能为空并新开残差块</x:v>
      </x:c>
    </x:row>
    <x:row r="964" ht="72" hidden="0" customHeight="1">
      <x:c r="A964" s="12" t="str">
        <x:v>decoder/layer_33</x:v>
      </x:c>
      <x:c r="B964" s="12" t="str">
        <x:v>前馈前归一化</x:v>
      </x:c>
      <x:c r="C96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64" s="12" t="str">
        <x:v>rms</x:v>
      </x:c>
      <x:c r="E964" s="12" t="str">
        <x:v>[T,7168]</x:v>
      </x:c>
      <x:c r="F964" s="12" t="str">
        <x:v>[T,7168]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权重/辅助张量存储：BF16；实际激活、累加及cache dtype由运行分支决定，本轮未统一验证。I32/U8可能是量化打包容器。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无持久缓存</x:v>
      </x:c>
      <x:c r="V964" s="12" t="str">
        <x:v>源码函数及调用已核验；权重证据独立列示</x:v>
      </x:c>
      <x:c r="W964" s="12" t="str">
        <x:v>https://huggingface.co/moonshotai/Kimi-K2-Thinking/resolve/a51ccc050d73dab088bf7b0e2dd9b30ae85a4e55/config.json</x:v>
      </x:c>
      <x:c r="X964" s="12" t="str">
        <x:v>固定检查点文件头审计
model.layers.33.post_attention_layernorm.weight: stored 7168 BF16; logical 7168; multiplicity=1</x:v>
      </x:c>
      <x:c r="Y96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6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64" s="12" t="str">
        <x:v>视觉/全局阶段按模块区分；文本T=B*S仅未切分batch的参考形状；decode S=1，verify S&gt;1；L_KV独立；TP=1逻辑视图；</x:v>
      </x:c>
      <x:c r="AD964" s="12" t="str">
        <x:v>RMSNorm: X×rsqrt(mean(X²)+eps)×γ</x:v>
      </x:c>
    </x:row>
    <x:row r="965" ht="60" hidden="0" customHeight="1">
      <x:c r="A965" s="12" t="str">
        <x:v>decoder/layer_33</x:v>
      </x:c>
      <x:c r="B965" s="12" t="str">
        <x:v>MoE路由评分</x:v>
      </x:c>
      <x:c r="C96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5" s="12" t="str">
        <x:v>router</x:v>
      </x:c>
      <x:c r="E965" s="12" t="str">
        <x:v>[T,7168]</x:v>
      </x:c>
      <x:c r="F965" s="12" t="str">
        <x:v>logits:[T,384]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权重/辅助张量存储：BF16；F32；实际激活、累加及cache dtype由运行分支决定，本轮未统一验证。I32/U8可能是量化打包容器。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无持久缓存</x:v>
      </x:c>
      <x:c r="V965" s="12" t="str">
        <x:v>源码函数及调用已核验；权重证据独立列示</x:v>
      </x:c>
      <x:c r="W965" s="12" t="str">
        <x:v>https://huggingface.co/moonshotai/Kimi-K2-Thinking/resolve/a51ccc050d73dab088bf7b0e2dd9b30ae85a4e55/config.json</x:v>
      </x:c>
      <x:c r="X965" s="12" t="str">
        <x:v>固定检查点文件头审计
model.layers.33.mlp.gate.e_score_correction_bias: stored 384 F32; logical 384; multiplicity=1
model.layers.33.mlp.gate.weight: stored 384x7168 BF16; logical 384x7168; multiplicity=1</x:v>
      </x:c>
      <x:c r="Y96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5" s="12" t="str">
        <x:v>未核验
层级：未知
适用条件：路由是MoE分派的一部分；本轮未固定CUDA TopK内核选择。</x:v>
      </x:c>
      <x:c r="AA965" s="12" t="str">
        <x:v>未核验
层级：未知
适用条件：本轮未固定ROCm TopK内核选择。</x:v>
      </x:c>
      <x:c r="AB96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65" s="12" t="str">
        <x:v>视觉/全局阶段按模块区分；文本T=B*S仅未切分batch的参考形状；decode S=1，verify S&gt;1；L_KV独立；TP=1逻辑视图；</x:v>
      </x:c>
      <x:c r="AD965" s="12" t="str">
        <x:v>FP32路由线性→sigmoid；选择分数可加correction_bias，最终权重取原分数并归一化/缩放</x:v>
      </x:c>
    </x:row>
    <x:row r="966" ht="48" hidden="0" customHeight="1">
      <x:c r="A966" s="12" t="str">
        <x:v>decoder/layer_33</x:v>
      </x:c>
      <x:c r="B966" s="12" t="str">
        <x:v>Top-K专家选择</x:v>
      </x:c>
      <x:c r="C96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6" s="12" t="str">
        <x:v>router</x:v>
      </x:c>
      <x:c r="E966" s="12" t="str">
        <x:v>scores:[T,384]</x:v>
      </x:c>
      <x:c r="F966" s="12" t="str">
        <x:v>ids,weights:[T,8]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继承输入；归一化/评分通常显式FP32，详见源码；最终设备计算dtype未统一验证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无持久缓存</x:v>
      </x:c>
      <x:c r="V966" s="12" t="str">
        <x:v>源码函数及调用已核验；权重证据独立列示</x:v>
      </x:c>
      <x:c r="W966" s="12" t="str">
        <x:v>https://huggingface.co/moonshotai/Kimi-K2-Thinking/resolve/a51ccc050d73dab088bf7b0e2dd9b30ae85a4e55/config.json</x:v>
      </x:c>
      <x:c r="X966" s="12" t="str">
        <x:v>固定检查点文件头审计
</x:v>
      </x:c>
      <x:c r="Y96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6" s="12" t="str">
        <x:v>未核验
层级：未知
适用条件：路由是MoE分派的一部分；本轮未固定CUDA TopK内核选择。</x:v>
      </x:c>
      <x:c r="AA966" s="12" t="str">
        <x:v>未核验
层级：未知
适用条件：本轮未固定ROCm TopK内核选择。</x:v>
      </x:c>
      <x:c r="AB96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66" s="12" t="str">
        <x:v>视觉/全局阶段按模块区分；文本T=B*S仅未切分batch的参考形状；decode S=1，verify S&gt;1；L_KV独立；TP=1逻辑视图；</x:v>
      </x:c>
      <x:c r="AD966" s="12" t="str">
        <x:v>grouped/noaux_tc路由规则；总专家E与每token选中K严格区分</x:v>
      </x:c>
    </x:row>
    <x:row r="967" ht="72" hidden="0" customHeight="1">
      <x:c r="A967" s="12" t="str">
        <x:v>decoder/layer_33</x:v>
      </x:c>
      <x:c r="B967" s="12" t="str">
        <x:v>专家分发与token重排</x:v>
      </x:c>
      <x:c r="C96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67" s="12" t="str">
        <x:v>dispatch</x:v>
      </x:c>
      <x:c r="E967" s="12" t="str">
        <x:v>X:[T,7168]; ids:[T,8]</x:v>
      </x:c>
      <x:c r="F967" s="12" t="str">
        <x:v>每专家X_e:[T_e,7168]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继承输入；归一化/评分通常显式FP32，详见源码；最终设备计算dtype未统一验证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Σ_e T_e=T×8（忽略padding且无token丢弃）；EP后是本地接收量，容量padding/通信缓冲大小由后端决定</x:v>
      </x:c>
      <x:c r="V967" s="12" t="str">
        <x:v>源码函数及调用已核验；权重证据独立列示</x:v>
      </x:c>
      <x:c r="W967" s="12" t="str">
        <x:v>https://huggingface.co/moonshotai/Kimi-K2-Thinking/resolve/a51ccc050d73dab088bf7b0e2dd9b30ae85a4e55/config.json</x:v>
      </x:c>
      <x:c r="X967" s="12" t="str">
        <x:v>固定检查点文件头审计
</x:v>
      </x:c>
      <x:c r="Y96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67" s="12" t="str">
        <x:v>视觉/全局阶段按模块区分；文本T=B*S仅未切分batch的参考形状；decode S=1，verify S&gt;1；L_KV独立；TP=1逻辑视图；</x:v>
      </x:c>
      <x:c r="AD967" s="12" t="str">
        <x:v>argsort/gather或EP dispatch；N_e由实际路由确定</x:v>
      </x:c>
    </x:row>
    <x:row r="968" ht="84" hidden="0" customHeight="1">
      <x:c r="A968" s="12" t="str">
        <x:v>decoder/layer_33</x:v>
      </x:c>
      <x:c r="B968" s="12" t="str">
        <x:v>路由专家门控GEMM</x:v>
      </x:c>
      <x:c r="C96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68" s="12" t="str">
        <x:v>moe</x:v>
      </x:c>
      <x:c r="E968" s="12" t="str">
        <x:v>[T_e,7168]</x:v>
      </x:c>
      <x:c r="F968" s="12" t="str">
        <x:v>[T_e,2048]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权重/辅助张量存储：BF16；I32；实际激活、累加及cache dtype由运行分支决定，本轮未统一验证。I32/U8可能是量化打包容器。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无持久缓存</x:v>
      </x:c>
      <x:c r="V968" s="12" t="str">
        <x:v>源码函数及调用已核验；权重证据独立列示</x:v>
      </x:c>
      <x:c r="W968" s="12" t="str">
        <x:v>https://huggingface.co/moonshotai/Kimi-K2-Thinking/resolve/a51ccc050d73dab088bf7b0e2dd9b30ae85a4e55/config.json</x:v>
      </x:c>
      <x:c r="X968" s="12" t="str">
        <x:v>固定检查点文件头审计
model.layers.33.mlp.experts.{e}.gate_proj.weight_packed: stored 2048x896 I32; logical 2048x7168; multiplicity=384
model.layers.33.mlp.experts.{e}.gate_proj.weight_shape: stored 2 I32; logical metadata; multiplicity=384
model.layers.33.mlp.experts.{e}.gate_proj.weight_scale: stored 2048x224 BF16; logical metadata; multiplicity=384</x:v>
      </x:c>
      <x:c r="Y9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68" s="12" t="str">
        <x:v>视觉/全局阶段按模块区分；文本T=B*S仅未切分batch的参考形状；decode S=1，verify S&gt;1；L_KV独立；TP=1逻辑视图；</x:v>
      </x:c>
      <x:c r="AD968" s="12" t="str">
        <x:v>Y=X @ Wᵀ；每专家独立，N_e动态，ΣN_e=T×TopK（无丢弃时）</x:v>
      </x:c>
    </x:row>
    <x:row r="969" ht="84" hidden="0" customHeight="1">
      <x:c r="A969" s="12" t="str">
        <x:v>decoder/layer_33</x:v>
      </x:c>
      <x:c r="B969" s="12" t="str">
        <x:v>路由专家上投影GEMM</x:v>
      </x:c>
      <x:c r="C96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69" s="12" t="str">
        <x:v>moe</x:v>
      </x:c>
      <x:c r="E969" s="12" t="str">
        <x:v>[T_e,7168]</x:v>
      </x:c>
      <x:c r="F969" s="12" t="str">
        <x:v>[T_e,2048]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权重/辅助张量存储：BF16；I32；实际激活、累加及cache dtype由运行分支决定，本轮未统一验证。I32/U8可能是量化打包容器。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无持久缓存</x:v>
      </x:c>
      <x:c r="V969" s="12" t="str">
        <x:v>源码函数及调用已核验；权重证据独立列示</x:v>
      </x:c>
      <x:c r="W969" s="12" t="str">
        <x:v>https://huggingface.co/moonshotai/Kimi-K2-Thinking/resolve/a51ccc050d73dab088bf7b0e2dd9b30ae85a4e55/config.json</x:v>
      </x:c>
      <x:c r="X969" s="12" t="str">
        <x:v>固定检查点文件头审计
model.layers.33.mlp.experts.{e}.up_proj.weight_packed: stored 2048x896 I32; logical 2048x7168; multiplicity=384
model.layers.33.mlp.experts.{e}.up_proj.weight_shape: stored 2 I32; logical metadata; multiplicity=384
model.layers.33.mlp.experts.{e}.up_proj.weight_scale: stored 2048x224 BF16; logical metadata; multiplicity=384</x:v>
      </x:c>
      <x:c r="Y96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69" s="12" t="str">
        <x:v>视觉/全局阶段按模块区分；文本T=B*S仅未切分batch的参考形状；decode S=1，verify S&gt;1；L_KV独立；TP=1逻辑视图；</x:v>
      </x:c>
      <x:c r="AD969" s="12" t="str">
        <x:v>Y=X @ Wᵀ；每专家独立，N_e动态，ΣN_e=T×TopK（无丢弃时）</x:v>
      </x:c>
    </x:row>
    <x:row r="970" ht="48" hidden="0" customHeight="1">
      <x:c r="A970" s="12" t="str">
        <x:v>decoder/layer_33</x:v>
      </x:c>
      <x:c r="B970" s="12" t="str">
        <x:v>门控激活</x:v>
      </x:c>
      <x:c r="C97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70" s="12" t="str">
        <x:v>activation</x:v>
      </x:c>
      <x:c r="E970" s="12" t="str">
        <x:v>gate/up:[T_e,2048]</x:v>
      </x:c>
      <x:c r="F970" s="12" t="str">
        <x:v>[T_e,2048]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继承输入；归一化/评分通常显式FP32，详见源码；最终设备计算dtype未统一验证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无持久缓存</x:v>
      </x:c>
      <x:c r="V970" s="12" t="str">
        <x:v>源码函数及调用已核验；权重证据独立列示</x:v>
      </x:c>
      <x:c r="W970" s="12" t="str">
        <x:v>https://huggingface.co/moonshotai/Kimi-K2-Thinking/resolve/a51ccc050d73dab088bf7b0e2dd9b30ae85a4e55/config.json</x:v>
      </x:c>
      <x:c r="X970" s="12" t="str">
        <x:v>固定检查点文件头审计
</x:v>
      </x:c>
      <x:c r="Y97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0" s="12" t="str">
        <x:v>未核验
层级：未知
适用条件：参考SiLU/SiTU表达式已定位；可能被MoE/MLP融合，未单独指定kernel。</x:v>
      </x:c>
      <x:c r="AA970" s="12" t="str">
        <x:v>未核验
层级：未知
适用条件：参考SiLU/SiTU表达式已定位；可能被MoE/MLP融合，未单独指定kernel。</x:v>
      </x:c>
      <x:c r="AB97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97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0" s="12" t="str">
        <x:v>SiLU(gate)×up</x:v>
      </x:c>
    </x:row>
    <x:row r="971" ht="84" hidden="0" customHeight="1">
      <x:c r="A971" s="12" t="str">
        <x:v>decoder/layer_33</x:v>
      </x:c>
      <x:c r="B971" s="12" t="str">
        <x:v>路由专家下投影GEMM</x:v>
      </x:c>
      <x:c r="C97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71" s="12" t="str">
        <x:v>moe</x:v>
      </x:c>
      <x:c r="E971" s="12" t="str">
        <x:v>[T_e,2048]</x:v>
      </x:c>
      <x:c r="F971" s="12" t="str">
        <x:v>[T_e,7168]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权重/辅助张量存储：BF16；I32；实际激活、累加及cache dtype由运行分支决定，本轮未统一验证。I32/U8可能是量化打包容器。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无持久缓存</x:v>
      </x:c>
      <x:c r="V971" s="12" t="str">
        <x:v>源码函数及调用已核验；权重证据独立列示</x:v>
      </x:c>
      <x:c r="W971" s="12" t="str">
        <x:v>https://huggingface.co/moonshotai/Kimi-K2-Thinking/resolve/a51ccc050d73dab088bf7b0e2dd9b30ae85a4e55/config.json</x:v>
      </x:c>
      <x:c r="X971" s="12" t="str">
        <x:v>固定检查点文件头审计
model.layers.33.mlp.experts.{e}.down_proj.weight_packed: stored 7168x256 I32; logical 7168x2048; multiplicity=384
model.layers.33.mlp.experts.{e}.down_proj.weight_shape: stored 2 I32; logical metadata; multiplicity=384
model.layers.33.mlp.experts.{e}.down_proj.weight_scale: stored 7168x64 BF16; logical metadata; multiplicity=384</x:v>
      </x:c>
      <x:c r="Y9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71" s="12" t="str">
        <x:v>视觉/全局阶段按模块区分；文本T=B*S仅未切分batch的参考形状；decode S=1，verify S&gt;1；L_KV独立；TP=1逻辑视图；</x:v>
      </x:c>
      <x:c r="AD971" s="12" t="str">
        <x:v>Y=X @ Wᵀ；每专家独立，N_e动态，ΣN_e=T×TopK（无丢弃时）</x:v>
      </x:c>
    </x:row>
    <x:row r="972" ht="96" hidden="0" customHeight="1">
      <x:c r="A972" s="12" t="str">
        <x:v>decoder/layer_33</x:v>
      </x:c>
      <x:c r="B972" s="12" t="str">
        <x:v>专家加权合并</x:v>
      </x:c>
      <x:c r="C97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72" s="12" t="str">
        <x:v>combine</x:v>
      </x:c>
      <x:c r="E972" s="12" t="str">
        <x:v>Y_e:[T_e,7168]; weights:[T,8]</x:v>
      </x:c>
      <x:c r="F972" s="12" t="str">
        <x:v>[T,7168]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继承输入；归一化/评分通常显式FP32，详见源码；最终设备计算dtype未统一验证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无持久缓存</x:v>
      </x:c>
      <x:c r="V972" s="12" t="str">
        <x:v>源码函数及调用已核验；权重证据独立列示</x:v>
      </x:c>
      <x:c r="W972" s="12" t="str">
        <x:v>https://huggingface.co/moonshotai/Kimi-K2-Thinking/resolve/a51ccc050d73dab088bf7b0e2dd9b30ae85a4e55/config.json</x:v>
      </x:c>
      <x:c r="X972" s="12" t="str">
        <x:v>固定检查点文件头审计
</x:v>
      </x:c>
      <x:c r="Y97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2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972" s="12" t="str">
        <x:v>视觉/全局阶段按模块区分；文本T=B*S仅未切分batch的参考形状；decode S=1，verify S&gt;1；L_KV独立；TP=1逻辑视图；</x:v>
      </x:c>
      <x:c r="AD972" s="12" t="str">
        <x:v>逆重排、乘路由权重、对TopK求和；跨rank可能有combine/约简</x:v>
      </x:c>
    </x:row>
    <x:row r="973" ht="96" hidden="0" customHeight="1">
      <x:c r="A973" s="12" t="str">
        <x:v>decoder/layer_33</x:v>
      </x:c>
      <x:c r="B973" s="12" t="str">
        <x:v>共享专家gate_proj</x:v>
      </x:c>
      <x:c r="C9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3" s="12" t="str">
        <x:v>linear</x:v>
      </x:c>
      <x:c r="E973" s="12" t="str">
        <x:v>[T,7168]</x:v>
      </x:c>
      <x:c r="F973" s="12" t="str">
        <x:v>[T,2048]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权重/辅助张量存储：BF16；实际激活、累加及cache dtype由运行分支决定，本轮未统一验证。I32/U8可能是量化打包容器。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无持久缓存</x:v>
      </x:c>
      <x:c r="V973" s="12" t="str">
        <x:v>源码函数及调用已核验；权重证据独立列示</x:v>
      </x:c>
      <x:c r="W973" s="12" t="str">
        <x:v>https://huggingface.co/moonshotai/Kimi-K2-Thinking/resolve/a51ccc050d73dab088bf7b0e2dd9b30ae85a4e55/config.json</x:v>
      </x:c>
      <x:c r="X973" s="12" t="str">
        <x:v>固定检查点文件头审计
model.layers.33.mlp.shared_experts.gate_proj.weight: stored 2048x7168 BF16; logical 2048x7168; multiplicity=1</x:v>
      </x:c>
      <x:c r="Y9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3" s="12" t="str">
        <x:v>未核验
层级：未知
适用条件：此线性层的Column/Row/Replicated封装需按具体模块核验，不能只由linear类别推定。</x:v>
      </x:c>
      <x:c r="AA973" s="12" t="str">
        <x:v>未核验
层级：未知
适用条件：此线性层的Column/Row/Replicated封装需按具体模块核验，不能只由linear类别推定。</x:v>
      </x:c>
      <x:c r="AB9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73" s="12" t="str">
        <x:v>视觉/全局阶段按模块区分；文本T=B*S仅未切分batch的参考形状；decode S=1，verify S&gt;1；L_KV独立；TP=1逻辑视图；</x:v>
      </x:c>
      <x:c r="AD973" s="12" t="str">
        <x:v>Y=X @ Wᵀ</x:v>
      </x:c>
    </x:row>
    <x:row r="974" ht="96" hidden="0" customHeight="1">
      <x:c r="A974" s="12" t="str">
        <x:v>decoder/layer_33</x:v>
      </x:c>
      <x:c r="B974" s="12" t="str">
        <x:v>共享专家up_proj</x:v>
      </x:c>
      <x:c r="C9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4" s="12" t="str">
        <x:v>linear</x:v>
      </x:c>
      <x:c r="E974" s="12" t="str">
        <x:v>[T,7168]</x:v>
      </x:c>
      <x:c r="F974" s="12" t="str">
        <x:v>[T,2048]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权重/辅助张量存储：BF16；实际激活、累加及cache dtype由运行分支决定，本轮未统一验证。I32/U8可能是量化打包容器。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无持久缓存</x:v>
      </x:c>
      <x:c r="V974" s="12" t="str">
        <x:v>源码函数及调用已核验；权重证据独立列示</x:v>
      </x:c>
      <x:c r="W974" s="12" t="str">
        <x:v>https://huggingface.co/moonshotai/Kimi-K2-Thinking/resolve/a51ccc050d73dab088bf7b0e2dd9b30ae85a4e55/config.json</x:v>
      </x:c>
      <x:c r="X974" s="12" t="str">
        <x:v>固定检查点文件头审计
model.layers.33.mlp.shared_experts.up_proj.weight: stored 2048x7168 BF16; logical 2048x7168; multiplicity=1</x:v>
      </x:c>
      <x:c r="Y9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4" s="12" t="str">
        <x:v>未核验
层级：未知
适用条件：此线性层的Column/Row/Replicated封装需按具体模块核验，不能只由linear类别推定。</x:v>
      </x:c>
      <x:c r="AA974" s="12" t="str">
        <x:v>未核验
层级：未知
适用条件：此线性层的Column/Row/Replicated封装需按具体模块核验，不能只由linear类别推定。</x:v>
      </x:c>
      <x:c r="AB9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74" s="12" t="str">
        <x:v>视觉/全局阶段按模块区分；文本T=B*S仅未切分batch的参考形状；decode S=1，verify S&gt;1；L_KV独立；TP=1逻辑视图；</x:v>
      </x:c>
      <x:c r="AD974" s="12" t="str">
        <x:v>Y=X @ Wᵀ</x:v>
      </x:c>
    </x:row>
    <x:row r="975" ht="48" hidden="0" customHeight="1">
      <x:c r="A975" s="12" t="str">
        <x:v>decoder/layer_33</x:v>
      </x:c>
      <x:c r="B975" s="12" t="str">
        <x:v>共享专家门控激活</x:v>
      </x:c>
      <x:c r="C97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75" s="12" t="str">
        <x:v>activation</x:v>
      </x:c>
      <x:c r="E975" s="12" t="str">
        <x:v>gate/up:[T,2048]</x:v>
      </x:c>
      <x:c r="F975" s="12" t="str">
        <x:v>[T,2048]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继承输入；归一化/评分通常显式FP32，详见源码；最终设备计算dtype未统一验证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无持久缓存</x:v>
      </x:c>
      <x:c r="V975" s="12" t="str">
        <x:v>源码函数及调用已核验；权重证据独立列示</x:v>
      </x:c>
      <x:c r="W975" s="12" t="str">
        <x:v>https://huggingface.co/moonshotai/Kimi-K2-Thinking/resolve/a51ccc050d73dab088bf7b0e2dd9b30ae85a4e55/config.json</x:v>
      </x:c>
      <x:c r="X975" s="12" t="str">
        <x:v>固定检查点文件头审计
</x:v>
      </x:c>
      <x:c r="Y97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5" s="12" t="str">
        <x:v>未核验
层级：未知
适用条件：参考SiLU/SiTU表达式已定位；可能被MoE/MLP融合，未单独指定kernel。</x:v>
      </x:c>
      <x:c r="AA975" s="12" t="str">
        <x:v>未核验
层级：未知
适用条件：参考SiLU/SiTU表达式已定位；可能被MoE/MLP融合，未单独指定kernel。</x:v>
      </x:c>
      <x:c r="AB97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97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5" s="12" t="str">
        <x:v>SiLU(gate)×up</x:v>
      </x:c>
    </x:row>
    <x:row r="976" ht="96" hidden="0" customHeight="1">
      <x:c r="A976" s="12" t="str">
        <x:v>decoder/layer_33</x:v>
      </x:c>
      <x:c r="B976" s="12" t="str">
        <x:v>共享专家下投影</x:v>
      </x:c>
      <x:c r="C9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6" s="12" t="str">
        <x:v>linear</x:v>
      </x:c>
      <x:c r="E976" s="12" t="str">
        <x:v>[T,2048]</x:v>
      </x:c>
      <x:c r="F976" s="12" t="str">
        <x:v>[T,7168]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权重/辅助张量存储：BF16；实际激活、累加及cache dtype由运行分支决定，本轮未统一验证。I32/U8可能是量化打包容器。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无持久缓存</x:v>
      </x:c>
      <x:c r="V976" s="12" t="str">
        <x:v>源码函数及调用已核验；权重证据独立列示</x:v>
      </x:c>
      <x:c r="W976" s="12" t="str">
        <x:v>https://huggingface.co/moonshotai/Kimi-K2-Thinking/resolve/a51ccc050d73dab088bf7b0e2dd9b30ae85a4e55/config.json</x:v>
      </x:c>
      <x:c r="X976" s="12" t="str">
        <x:v>固定检查点文件头审计
model.layers.33.mlp.shared_experts.down_proj.weight: stored 7168x2048 BF16; logical 7168x2048; multiplicity=1</x:v>
      </x:c>
      <x:c r="Y9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6" s="12" t="str">
        <x:v>未核验
层级：未知
适用条件：此线性层的Column/Row/Replicated封装需按具体模块核验，不能只由linear类别推定。</x:v>
      </x:c>
      <x:c r="AA976" s="12" t="str">
        <x:v>未核验
层级：未知
适用条件：此线性层的Column/Row/Replicated封装需按具体模块核验，不能只由linear类别推定。</x:v>
      </x:c>
      <x:c r="AB9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76" s="12" t="str">
        <x:v>视觉/全局阶段按模块区分；文本T=B*S仅未切分batch的参考形状；decode S=1，verify S&gt;1；L_KV独立；TP=1逻辑视图；</x:v>
      </x:c>
      <x:c r="AD976" s="12" t="str">
        <x:v>Y=X @ Wᵀ</x:v>
      </x:c>
    </x:row>
    <x:row r="977" ht="48" hidden="0" customHeight="1">
      <x:c r="A977" s="12" t="str">
        <x:v>decoder/layer_33</x:v>
      </x:c>
      <x:c r="B977" s="12" t="str">
        <x:v>共享/路由分支合并</x:v>
      </x:c>
      <x:c r="C977" s="12" t="str">
        <x:v>未核验
层级：未知
适用条件：此步骤仅核验参考实现/shape；未确认Ascend底层映射。</x:v>
      </x:c>
      <x:c r="D977" s="12" t="str">
        <x:v>elementwise</x:v>
      </x:c>
      <x:c r="E977" s="12" t="str">
        <x:v>shared,routed:[T,7168]</x:v>
      </x:c>
      <x:c r="F977" s="12" t="str">
        <x:v>[T,7168]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继承输入；归一化/评分通常显式FP32，详见源码；最终设备计算dtype未统一验证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无持久缓存</x:v>
      </x:c>
      <x:c r="V977" s="12" t="str">
        <x:v>源码函数及调用已核验；权重证据独立列示</x:v>
      </x:c>
      <x:c r="W977" s="12" t="str">
        <x:v>https://huggingface.co/moonshotai/Kimi-K2-Thinking/resolve/a51ccc050d73dab088bf7b0e2dd9b30ae85a4e55/config.json</x:v>
      </x:c>
      <x:c r="X977" s="12" t="str">
        <x:v>固定检查点文件头审计
</x:v>
      </x:c>
      <x:c r="Y97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7" s="12" t="str">
        <x:v>未核验
层级：未知
适用条件：此步骤仅核验参考实现/shape；未确认CUDA底层映射。</x:v>
      </x:c>
      <x:c r="AA977" s="12" t="str">
        <x:v>未核验
层级：未知
适用条件：此步骤仅核验参考实现/shape；未确认ROCm底层映射。</x:v>
      </x:c>
      <x:c r="AB977" s="12" t="str">
        <x:v>https://huggingface.co/moonshotai/Kimi-K2-Thinking/blob/a51ccc050d73dab088bf7b0e2dd9b30ae85a4e55/modeling_deepseek.py#L1168</x:v>
      </x:c>
      <x:c r="AC977" s="12" t="str">
        <x:v>视觉/全局阶段按模块区分；文本T=B*S仅未切分batch的参考形状；decode S=1，verify S&gt;1；L_KV独立；TP=1逻辑视图；</x:v>
      </x:c>
      <x:c r="AD977" s="12" t="str">
        <x:v>Y=Y_routed+Y_shared；共享专家使用原残差宽度输入</x:v>
      </x:c>
    </x:row>
    <x:row r="978" ht="48" hidden="0" customHeight="1">
      <x:c r="A978" s="12" t="str">
        <x:v>decoder/layer_33</x:v>
      </x:c>
      <x:c r="B978" s="12" t="str">
        <x:v>前馈残差合并</x:v>
      </x:c>
      <x:c r="C978" s="12" t="str">
        <x:v>未核验
层级：未知
适用条件：此步骤仅核验参考实现/shape；未确认Ascend底层映射。</x:v>
      </x:c>
      <x:c r="D978" s="12" t="str">
        <x:v>residual</x:v>
      </x:c>
      <x:c r="E978" s="12" t="str">
        <x:v>residual,branch:[T,7168]</x:v>
      </x:c>
      <x:c r="F978" s="12" t="str">
        <x:v>[T,7168]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继承输入；归一化/评分通常显式FP32，详见源码；最终设备计算dtype未统一验证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无持久缓存</x:v>
      </x:c>
      <x:c r="V978" s="12" t="str">
        <x:v>源码函数及调用已核验；权重证据独立列示</x:v>
      </x:c>
      <x:c r="W978" s="12" t="str">
        <x:v>https://huggingface.co/moonshotai/Kimi-K2-Thinking/resolve/a51ccc050d73dab088bf7b0e2dd9b30ae85a4e55/config.json</x:v>
      </x:c>
      <x:c r="X978" s="12" t="str">
        <x:v>固定检查点文件头审计
</x:v>
      </x:c>
      <x:c r="Y97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8" s="12" t="str">
        <x:v>未核验
层级：未知
适用条件：此步骤仅核验参考实现/shape；未确认CUDA底层映射。</x:v>
      </x:c>
      <x:c r="AA978" s="12" t="str">
        <x:v>未核验
层级：未知
适用条件：此步骤仅核验参考实现/shape；未确认ROCm底层映射。</x:v>
      </x:c>
      <x:c r="AB978" s="12" t="str">
        <x:v>https://huggingface.co/moonshotai/Kimi-K2-Thinking/blob/a51ccc050d73dab088bf7b0e2dd9b30ae85a4e55/modeling_deepseek.py#L1168</x:v>
      </x:c>
      <x:c r="AC978" s="12" t="str">
        <x:v>视觉/全局阶段按模块区分；文本T=B*S仅未切分batch的参考形状；decode S=1，verify S&gt;1；L_KV独立；TP=1逻辑视图；</x:v>
      </x:c>
      <x:c r="AD978" s="12" t="str">
        <x:v>Y=residual+branch；K3块边界prefix_sum可能为空并新开残差块</x:v>
      </x:c>
    </x:row>
    <x:row r="979" ht="72" hidden="0" customHeight="1">
      <x:c r="A979" s="12" t="str">
        <x:v>decoder/layer_34</x:v>
      </x:c>
      <x:c r="B979" s="12" t="str">
        <x:v>输入归一化</x:v>
      </x:c>
      <x:c r="C9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79" s="12" t="str">
        <x:v>rms</x:v>
      </x:c>
      <x:c r="E979" s="12" t="str">
        <x:v>[T,7168]</x:v>
      </x:c>
      <x:c r="F979" s="12" t="str">
        <x:v>[T,7168]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权重/辅助张量存储：BF16；实际激活、累加及cache dtype由运行分支决定，本轮未统一验证。I32/U8可能是量化打包容器。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无持久缓存</x:v>
      </x:c>
      <x:c r="V979" s="12" t="str">
        <x:v>源码函数及调用已核验；权重证据独立列示</x:v>
      </x:c>
      <x:c r="W979" s="12" t="str">
        <x:v>https://huggingface.co/moonshotai/Kimi-K2-Thinking/resolve/a51ccc050d73dab088bf7b0e2dd9b30ae85a4e55/config.json</x:v>
      </x:c>
      <x:c r="X979" s="12" t="str">
        <x:v>固定检查点文件头审计
model.layers.34.input_layernorm.weight: stored 7168 BF16; logical 7168; multiplicity=1</x:v>
      </x:c>
      <x:c r="Y97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7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79" s="12" t="str">
        <x:v>视觉/全局阶段按模块区分；文本T=B*S仅未切分batch的参考形状；decode S=1，verify S&gt;1；L_KV独立；TP=1逻辑视图；</x:v>
      </x:c>
      <x:c r="AD979" s="12" t="str">
        <x:v>RMSNorm: X×rsqrt(mean(X²)+eps)×γ</x:v>
      </x:c>
    </x:row>
    <x:row r="980" ht="96" hidden="0" customHeight="1">
      <x:c r="A980" s="12" t="str">
        <x:v>decoder/layer_34</x:v>
      </x:c>
      <x:c r="B980" s="12" t="str">
        <x:v>q_a_proj</x:v>
      </x:c>
      <x:c r="C9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0" s="12" t="str">
        <x:v>linear</x:v>
      </x:c>
      <x:c r="E980" s="12" t="str">
        <x:v>[T,7168]</x:v>
      </x:c>
      <x:c r="F980" s="12" t="str">
        <x:v>[T,1536]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权重/辅助张量存储：BF16；实际激活、累加及cache dtype由运行分支决定，本轮未统一验证。I32/U8可能是量化打包容器。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无持久缓存</x:v>
      </x:c>
      <x:c r="V980" s="12" t="str">
        <x:v>源码函数及调用已核验；权重证据独立列示</x:v>
      </x:c>
      <x:c r="W980" s="12" t="str">
        <x:v>https://huggingface.co/moonshotai/Kimi-K2-Thinking/resolve/a51ccc050d73dab088bf7b0e2dd9b30ae85a4e55/config.json</x:v>
      </x:c>
      <x:c r="X980" s="12" t="str">
        <x:v>固定检查点文件头审计
model.layers.34.self_attn.q_a_proj.weight: stored 1536x7168 BF16; logical 1536x7168; multiplicity=1</x:v>
      </x:c>
      <x:c r="Y9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0" s="12" t="str">
        <x:v>未核验
层级：未知
适用条件：此线性层的Column/Row/Replicated封装需按具体模块核验，不能只由linear类别推定。</x:v>
      </x:c>
      <x:c r="AA980" s="12" t="str">
        <x:v>未核验
层级：未知
适用条件：此线性层的Column/Row/Replicated封装需按具体模块核验，不能只由linear类别推定。</x:v>
      </x:c>
      <x:c r="AB9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80" s="12" t="str">
        <x:v>视觉/全局阶段按模块区分；文本T=B*S仅未切分batch的参考形状；decode S=1，verify S&gt;1；L_KV独立；TP=1逻辑视图；</x:v>
      </x:c>
      <x:c r="AD980" s="12" t="str">
        <x:v>Y=X @ Wᵀ</x:v>
      </x:c>
    </x:row>
    <x:row r="981" ht="72" hidden="0" customHeight="1">
      <x:c r="A981" s="12" t="str">
        <x:v>decoder/layer_34</x:v>
      </x:c>
      <x:c r="B981" s="12" t="str">
        <x:v>q_a_layernorm</x:v>
      </x:c>
      <x:c r="C9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1" s="12" t="str">
        <x:v>rms</x:v>
      </x:c>
      <x:c r="E981" s="12" t="str">
        <x:v>[T,1536]</x:v>
      </x:c>
      <x:c r="F981" s="12" t="str">
        <x:v>[T,1536]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权重/辅助张量存储：BF16；实际激活、累加及cache dtype由运行分支决定，本轮未统一验证。I32/U8可能是量化打包容器。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无持久缓存</x:v>
      </x:c>
      <x:c r="V981" s="12" t="str">
        <x:v>源码函数及调用已核验；权重证据独立列示</x:v>
      </x:c>
      <x:c r="W981" s="12" t="str">
        <x:v>https://huggingface.co/moonshotai/Kimi-K2-Thinking/resolve/a51ccc050d73dab088bf7b0e2dd9b30ae85a4e55/config.json</x:v>
      </x:c>
      <x:c r="X981" s="12" t="str">
        <x:v>固定检查点文件头审计
model.layers.34.self_attn.q_a_layernorm.weight: stored 1536 BF16; logical 1536; multiplicity=1</x:v>
      </x:c>
      <x:c r="Y9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1" s="12" t="str">
        <x:v>视觉/全局阶段按模块区分；文本T=B*S仅未切分batch的参考形状；decode S=1，verify S&gt;1；L_KV独立；TP=1逻辑视图；</x:v>
      </x:c>
      <x:c r="AD981" s="12" t="str">
        <x:v>RMSNorm: X×rsqrt(mean(X²)+eps)×γ</x:v>
      </x:c>
    </x:row>
    <x:row r="982" ht="96" hidden="0" customHeight="1">
      <x:c r="A982" s="12" t="str">
        <x:v>decoder/layer_34</x:v>
      </x:c>
      <x:c r="B982" s="12" t="str">
        <x:v>q_b_proj</x:v>
      </x:c>
      <x:c r="C9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2" s="12" t="str">
        <x:v>linear</x:v>
      </x:c>
      <x:c r="E982" s="12" t="str">
        <x:v>[T,1536]</x:v>
      </x:c>
      <x:c r="F982" s="12" t="str">
        <x:v>[T,12288]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权重/辅助张量存储：BF16；实际激活、累加及cache dtype由运行分支决定，本轮未统一验证。I32/U8可能是量化打包容器。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无持久缓存</x:v>
      </x:c>
      <x:c r="V982" s="12" t="str">
        <x:v>源码函数及调用已核验；权重证据独立列示</x:v>
      </x:c>
      <x:c r="W982" s="12" t="str">
        <x:v>https://huggingface.co/moonshotai/Kimi-K2-Thinking/resolve/a51ccc050d73dab088bf7b0e2dd9b30ae85a4e55/config.json</x:v>
      </x:c>
      <x:c r="X982" s="12" t="str">
        <x:v>固定检查点文件头审计
model.layers.34.self_attn.q_b_proj.weight: stored 12288x1536 BF16; logical 12288x1536; multiplicity=1</x:v>
      </x:c>
      <x:c r="Y9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2" s="12" t="str">
        <x:v>未核验
层级：未知
适用条件：此线性层的Column/Row/Replicated封装需按具体模块核验，不能只由linear类别推定。</x:v>
      </x:c>
      <x:c r="AA982" s="12" t="str">
        <x:v>未核验
层级：未知
适用条件：此线性层的Column/Row/Replicated封装需按具体模块核验，不能只由linear类别推定。</x:v>
      </x:c>
      <x:c r="AB9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82" s="12" t="str">
        <x:v>视觉/全局阶段按模块区分；文本T=B*S仅未切分batch的参考形状；decode S=1，verify S&gt;1；L_KV独立；TP=1逻辑视图；</x:v>
      </x:c>
      <x:c r="AD982" s="12" t="str">
        <x:v>Y=X @ Wᵀ</x:v>
      </x:c>
    </x:row>
    <x:row r="983" ht="96" hidden="0" customHeight="1">
      <x:c r="A983" s="12" t="str">
        <x:v>decoder/layer_34</x:v>
      </x:c>
      <x:c r="B983" s="12" t="str">
        <x:v>KV压缩投影</x:v>
      </x:c>
      <x:c r="C9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3" s="12" t="str">
        <x:v>linear</x:v>
      </x:c>
      <x:c r="E983" s="12" t="str">
        <x:v>[T,7168]</x:v>
      </x:c>
      <x:c r="F983" s="12" t="str">
        <x:v>[T,576]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权重/辅助张量存储：BF16；实际激活、累加及cache dtype由运行分支决定，本轮未统一验证。I32/U8可能是量化打包容器。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无持久缓存</x:v>
      </x:c>
      <x:c r="V983" s="12" t="str">
        <x:v>源码函数及调用已核验；权重证据独立列示</x:v>
      </x:c>
      <x:c r="W983" s="12" t="str">
        <x:v>https://huggingface.co/moonshotai/Kimi-K2-Thinking/resolve/a51ccc050d73dab088bf7b0e2dd9b30ae85a4e55/config.json</x:v>
      </x:c>
      <x:c r="X983" s="12" t="str">
        <x:v>固定检查点文件头审计
model.layers.34.self_attn.kv_a_proj_with_mqa.weight: stored 576x7168 BF16; logical 576x7168; multiplicity=1</x:v>
      </x:c>
      <x:c r="Y9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3" s="12" t="str">
        <x:v>未核验
层级：未知
适用条件：此线性层的Column/Row/Replicated封装需按具体模块核验，不能只由linear类别推定。</x:v>
      </x:c>
      <x:c r="AA983" s="12" t="str">
        <x:v>未核验
层级：未知
适用条件：此线性层的Column/Row/Replicated封装需按具体模块核验，不能只由linear类别推定。</x:v>
      </x:c>
      <x:c r="AB9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83" s="12" t="str">
        <x:v>视觉/全局阶段按模块区分；文本T=B*S仅未切分batch的参考形状；decode S=1，verify S&gt;1；L_KV独立；TP=1逻辑视图；</x:v>
      </x:c>
      <x:c r="AD983" s="12" t="str">
        <x:v>Y=X @ Wᵀ</x:v>
      </x:c>
    </x:row>
    <x:row r="984" ht="48" hidden="0" customHeight="1">
      <x:c r="A984" s="12" t="str">
        <x:v>decoder/layer_34</x:v>
      </x:c>
      <x:c r="B984" s="12" t="str">
        <x:v>拆分KV潜变量与旋转键</x:v>
      </x:c>
      <x:c r="C984" s="12" t="str">
        <x:v>未核验
层级：未知
适用条件：此步骤仅核验参考实现/shape；未确认Ascend底层映射。</x:v>
      </x:c>
      <x:c r="D984" s="12" t="str">
        <x:v>reshape</x:v>
      </x:c>
      <x:c r="E984" s="12" t="str">
        <x:v>[T,576]</x:v>
      </x:c>
      <x:c r="F984" s="12" t="str">
        <x:v>KV_c:[T,512]; Krope:[T,64]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继承输入；归一化/评分通常显式FP32，详见源码；最终设备计算dtype未统一验证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无持久缓存</x:v>
      </x:c>
      <x:c r="V984" s="12" t="str">
        <x:v>源码函数及调用已核验；权重证据独立列示</x:v>
      </x:c>
      <x:c r="W984" s="12" t="str">
        <x:v>https://huggingface.co/moonshotai/Kimi-K2-Thinking/resolve/a51ccc050d73dab088bf7b0e2dd9b30ae85a4e55/config.json</x:v>
      </x:c>
      <x:c r="X984" s="12" t="str">
        <x:v>固定检查点文件头审计
</x:v>
      </x:c>
      <x:c r="Y98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4" s="12" t="str">
        <x:v>未核验
层级：未知
适用条件：此步骤仅核验参考实现/shape；未确认CUDA底层映射。</x:v>
      </x:c>
      <x:c r="AA984" s="12" t="str">
        <x:v>未核验
层级：未知
适用条件：此步骤仅核验参考实现/shape；未确认ROCm底层映射。</x:v>
      </x:c>
      <x:c r="AB984" s="12" t="str">
        <x:v>https://huggingface.co/moonshotai/Kimi-K2-Thinking/blob/a51ccc050d73dab088bf7b0e2dd9b30ae85a4e55/modeling_deepseek.py#L751</x:v>
      </x:c>
      <x:c r="AC984" s="12" t="str">
        <x:v>视觉/全局阶段按模块区分；文本T=B*S仅未切分batch的参考形状；decode S=1，verify S&gt;1；L_KV独立；TP=1逻辑视图；</x:v>
      </x:c>
      <x:c r="AD984" s="12" t="str">
        <x:v>split([kv_rank512,rope_dim64])</x:v>
      </x:c>
    </x:row>
    <x:row r="985" ht="72" hidden="0" customHeight="1">
      <x:c r="A985" s="12" t="str">
        <x:v>decoder/layer_34</x:v>
      </x:c>
      <x:c r="B985" s="12" t="str">
        <x:v>kv_a_layernorm</x:v>
      </x:c>
      <x:c r="C9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5" s="12" t="str">
        <x:v>rms</x:v>
      </x:c>
      <x:c r="E985" s="12" t="str">
        <x:v>[T,512]</x:v>
      </x:c>
      <x:c r="F985" s="12" t="str">
        <x:v>[T,512]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权重/辅助张量存储：BF16；实际激活、累加及cache dtype由运行分支决定，本轮未统一验证。I32/U8可能是量化打包容器。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无持久缓存</x:v>
      </x:c>
      <x:c r="V985" s="12" t="str">
        <x:v>源码函数及调用已核验；权重证据独立列示</x:v>
      </x:c>
      <x:c r="W985" s="12" t="str">
        <x:v>https://huggingface.co/moonshotai/Kimi-K2-Thinking/resolve/a51ccc050d73dab088bf7b0e2dd9b30ae85a4e55/config.json</x:v>
      </x:c>
      <x:c r="X985" s="12" t="str">
        <x:v>固定检查点文件头审计
model.layers.34.self_attn.kv_a_layernorm.weight: stored 512 BF16; logical 512; multiplicity=1</x:v>
      </x:c>
      <x:c r="Y9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5" s="12" t="str">
        <x:v>视觉/全局阶段按模块区分；文本T=B*S仅未切分batch的参考形状；decode S=1，verify S&gt;1；L_KV独立；TP=1逻辑视图；</x:v>
      </x:c>
      <x:c r="AD985" s="12" t="str">
        <x:v>RMSNorm: X×rsqrt(mean(X²)+eps)×γ</x:v>
      </x:c>
    </x:row>
    <x:row r="986" ht="96" hidden="0" customHeight="1">
      <x:c r="A986" s="12" t="str">
        <x:v>decoder/layer_34</x:v>
      </x:c>
      <x:c r="B986" s="12" t="str">
        <x:v>kv_b_proj</x:v>
      </x:c>
      <x:c r="C9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6" s="12" t="str">
        <x:v>linear</x:v>
      </x:c>
      <x:c r="E986" s="12" t="str">
        <x:v>[T,512]</x:v>
      </x:c>
      <x:c r="F986" s="12" t="str">
        <x:v>[T,16384]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权重/辅助张量存储：BF16；实际激活、累加及cache dtype由运行分支决定，本轮未统一验证。I32/U8可能是量化打包容器。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无持久缓存</x:v>
      </x:c>
      <x:c r="V986" s="12" t="str">
        <x:v>源码函数及调用已核验；权重证据独立列示</x:v>
      </x:c>
      <x:c r="W986" s="12" t="str">
        <x:v>https://huggingface.co/moonshotai/Kimi-K2-Thinking/resolve/a51ccc050d73dab088bf7b0e2dd9b30ae85a4e55/config.json</x:v>
      </x:c>
      <x:c r="X986" s="12" t="str">
        <x:v>固定检查点文件头审计
model.layers.34.self_attn.kv_b_proj.weight: stored 16384x512 BF16; logical 16384x512; multiplicity=1</x:v>
      </x:c>
      <x:c r="Y9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6" s="12" t="str">
        <x:v>未核验
层级：未知
适用条件：此线性层的Column/Row/Replicated封装需按具体模块核验，不能只由linear类别推定。</x:v>
      </x:c>
      <x:c r="AA986" s="12" t="str">
        <x:v>未核验
层级：未知
适用条件：此线性层的Column/Row/Replicated封装需按具体模块核验，不能只由linear类别推定。</x:v>
      </x:c>
      <x:c r="AB9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86" s="12" t="str">
        <x:v>视觉/全局阶段按模块区分；文本T=B*S仅未切分batch的参考形状；decode S=1，verify S&gt;1；L_KV独立；TP=1逻辑视图；</x:v>
      </x:c>
      <x:c r="AD986" s="12" t="str">
        <x:v>Y=X @ Wᵀ</x:v>
      </x:c>
    </x:row>
    <x:row r="987" ht="48" hidden="0" customHeight="1">
      <x:c r="A987" s="12" t="str">
        <x:v>decoder/layer_34</x:v>
      </x:c>
      <x:c r="B987" s="12" t="str">
        <x:v>拆分Q/K/V与布局变换</x:v>
      </x:c>
      <x:c r="C987" s="12" t="str">
        <x:v>未核验
层级：未知
适用条件：此步骤仅核验参考实现/shape；未确认Ascend底层映射。</x:v>
      </x:c>
      <x:c r="D987" s="12" t="str">
        <x:v>reshape</x:v>
      </x:c>
      <x:c r="E987" s="12" t="str">
        <x:v>Q:[T,12288]; KV:[T,16384]; Krope:[T,64]</x:v>
      </x:c>
      <x:c r="F987" s="12" t="str">
        <x:v>Q/K:[B,64,S,192]; V:[B,64,S,128]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继承输入；归一化/评分通常显式FP32，详见源码；最终设备计算dtype未统一验证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无持久缓存</x:v>
      </x:c>
      <x:c r="V987" s="12" t="str">
        <x:v>源码函数及调用已核验；权重证据独立列示</x:v>
      </x:c>
      <x:c r="W987" s="12" t="str">
        <x:v>https://huggingface.co/moonshotai/Kimi-K2-Thinking/resolve/a51ccc050d73dab088bf7b0e2dd9b30ae85a4e55/config.json</x:v>
      </x:c>
      <x:c r="X987" s="12" t="str">
        <x:v>固定检查点文件头审计
</x:v>
      </x:c>
      <x:c r="Y98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7" s="12" t="str">
        <x:v>未核验
层级：未知
适用条件：此步骤仅核验参考实现/shape；未确认CUDA底层映射。</x:v>
      </x:c>
      <x:c r="AA987" s="12" t="str">
        <x:v>未核验
层级：未知
适用条件：此步骤仅核验参考实现/shape；未确认ROCm底层映射。</x:v>
      </x:c>
      <x:c r="AB987" s="12" t="str">
        <x:v>https://huggingface.co/moonshotai/Kimi-K2-Thinking/blob/a51ccc050d73dab088bf7b0e2dd9b30ae85a4e55/modeling_deepseek.py#L751</x:v>
      </x:c>
      <x:c r="AC987" s="12" t="str">
        <x:v>视觉/全局阶段按模块区分；文本T=B*S仅未切分batch的参考形状；decode S=1，verify S&gt;1；L_KV独立；TP=1逻辑视图；</x:v>
      </x:c>
      <x:c r="AD987" s="12" t="str">
        <x:v>view/transpose/split；Krope在head维广播，不新增权重</x:v>
      </x:c>
    </x:row>
    <x:row r="988" ht="60" hidden="0" customHeight="1">
      <x:c r="A988" s="12" t="str">
        <x:v>decoder/layer_34</x:v>
      </x:c>
      <x:c r="B988" s="12" t="str">
        <x:v>RoPE / 位置处理</x:v>
      </x:c>
      <x:c r="C98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88" s="12" t="str">
        <x:v>rope</x:v>
      </x:c>
      <x:c r="E988" s="12" t="str">
        <x:v>Q共享子空间:[B,64,S,64]; K共享子空间:[B,1,S,64]</x:v>
      </x:c>
      <x:c r="F988" s="12" t="str">
        <x:v>旋转后的同shape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权重/辅助张量存储：BF16；实际激活、累加及cache dtype由运行分支决定，本轮未统一验证。I32/U8可能是量化打包容器。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无持久缓存</x:v>
      </x:c>
      <x:c r="V988" s="12" t="str">
        <x:v>源码函数及调用已核验；权重证据独立列示</x:v>
      </x:c>
      <x:c r="W988" s="12" t="str">
        <x:v>https://huggingface.co/moonshotai/Kimi-K2-Thinking/resolve/a51ccc050d73dab088bf7b0e2dd9b30ae85a4e55/config.json</x:v>
      </x:c>
      <x:c r="X988" s="12" t="str">
        <x:v>固定检查点文件头审计
model.layers.34.self_attn.rotary_emb.inv_freq: stored 128 BF16; logical metadata; multiplicity=1</x:v>
      </x:c>
      <x:c r="Y98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8" s="12" t="str">
        <x:v>未核验
层级：未知
适用条件：参考RoPE函数已定位；CUDA具体融合内核受MLA后端决定。</x:v>
      </x:c>
      <x:c r="AA988" s="12" t="str">
        <x:v>未核验
层级：未知
适用条件：参考RoPE函数已定位；ROCm具体融合内核未逐一确认。</x:v>
      </x:c>
      <x:c r="AB988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98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88" s="12" t="str">
        <x:v>K2参考调用apply_rotary_pos_emb</x:v>
      </x:c>
    </x:row>
    <x:row r="989" ht="168" hidden="0" customHeight="1">
      <x:c r="A989" s="12" t="str">
        <x:v>decoder/layer_34</x:v>
      </x:c>
      <x:c r="B989" s="12" t="str">
        <x:v>注意力得分与归一化</x:v>
      </x:c>
      <x:c r="C98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89" s="12" t="str">
        <x:v>mla</x:v>
      </x:c>
      <x:c r="E989" s="12" t="str">
        <x:v>Q:[B,64,S,192]; K:[B,64,L_KV,192]</x:v>
      </x:c>
      <x:c r="F989" s="12" t="str">
        <x:v>P:[B,64,S,L_KV]（数学逻辑）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继承输入；归一化/评分通常显式FP32，详见源码；最终设备计算dtype未统一验证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参考展开K/V:[B,64,L_KV,192] / [B,64,L_KV,128]; 压缩MLA语义cache:[Nblocks,block_size,512+64]；具体生产布局/量化另见API分支</x:v>
      </x:c>
      <x:c r="V989" s="12" t="str">
        <x:v>源码函数及调用已核验；权重证据独立列示</x:v>
      </x:c>
      <x:c r="W989" s="12" t="str">
        <x:v>https://huggingface.co/moonshotai/Kimi-K2-Thinking/resolve/a51ccc050d73dab088bf7b0e2dd9b30ae85a4e55/config.json</x:v>
      </x:c>
      <x:c r="X989" s="12" t="str">
        <x:v>固定检查点文件头审计
</x:v>
      </x:c>
      <x:c r="Y98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8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8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8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8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89" s="12" t="str">
        <x:v>P=softmax(QKᵀ×scale+causal_mask)；Flash/MLA内核无需物化完整P</x:v>
      </x:c>
    </x:row>
    <x:row r="990" ht="168" hidden="0" customHeight="1">
      <x:c r="A990" s="12" t="str">
        <x:v>decoder/layer_34</x:v>
      </x:c>
      <x:c r="B990" s="12" t="str">
        <x:v>对V加权汇聚</x:v>
      </x:c>
      <x:c r="C99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90" s="12" t="str">
        <x:v>mla</x:v>
      </x:c>
      <x:c r="E990" s="12" t="str">
        <x:v>P:[B,64,S,L_KV]; V:[B,64,L_KV,128]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继承输入；归一化/评分通常显式FP32，详见源码；最终设备计算dtype未统一验证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无持久缓存</x:v>
      </x:c>
      <x:c r="V990" s="12" t="str">
        <x:v>源码函数及调用已核验；权重证据独立列示</x:v>
      </x:c>
      <x:c r="W990" s="12" t="str">
        <x:v>https://huggingface.co/moonshotai/Kimi-K2-Thinking/resolve/a51ccc050d73dab088bf7b0e2dd9b30ae85a4e55/config.json</x:v>
      </x:c>
      <x:c r="X990" s="12" t="str">
        <x:v>固定检查点文件头审计
</x:v>
      </x:c>
      <x:c r="Y99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9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9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9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90" s="12" t="str">
        <x:v>视觉/全局阶段按模块区分；文本T=B*S仅未切分batch的参考形状；decode S=1，verify S&gt;1；L_KV独立；TP=1逻辑视图；</x:v>
      </x:c>
      <x:c r="AD990" s="12" t="str">
        <x:v>O=P @ V，转置/合并heads</x:v>
      </x:c>
    </x:row>
    <x:row r="991" ht="96" hidden="0" customHeight="1">
      <x:c r="A991" s="12" t="str">
        <x:v>decoder/layer_34</x:v>
      </x:c>
      <x:c r="B991" s="12" t="str">
        <x:v>MLA输出投影</x:v>
      </x:c>
      <x:c r="C9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91" s="12" t="str">
        <x:v>linear</x:v>
      </x:c>
      <x:c r="E991" s="12" t="str">
        <x:v>[T,8192]</x:v>
      </x:c>
      <x:c r="F991" s="12" t="str">
        <x:v>[T,7168]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权重/辅助张量存储：BF16；实际激活、累加及cache dtype由运行分支决定，本轮未统一验证。I32/U8可能是量化打包容器。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无持久缓存</x:v>
      </x:c>
      <x:c r="V991" s="12" t="str">
        <x:v>源码函数及调用已核验；权重证据独立列示</x:v>
      </x:c>
      <x:c r="W991" s="12" t="str">
        <x:v>https://huggingface.co/moonshotai/Kimi-K2-Thinking/resolve/a51ccc050d73dab088bf7b0e2dd9b30ae85a4e55/config.json</x:v>
      </x:c>
      <x:c r="X991" s="12" t="str">
        <x:v>固定检查点文件头审计
model.layers.34.self_attn.o_proj.weight: stored 7168x8192 BF16; logical 7168x8192; multiplicity=1</x:v>
      </x:c>
      <x:c r="Y9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91" s="12" t="str">
        <x:v>未核验
层级：未知
适用条件：此线性层的Column/Row/Replicated封装需按具体模块核验，不能只由linear类别推定。</x:v>
      </x:c>
      <x:c r="AA991" s="12" t="str">
        <x:v>未核验
层级：未知
适用条件：此线性层的Column/Row/Replicated封装需按具体模块核验，不能只由linear类别推定。</x:v>
      </x:c>
      <x:c r="AB9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991" s="12" t="str">
        <x:v>视觉/全局阶段按模块区分；文本T=B*S仅未切分batch的参考形状；decode S=1，verify S&gt;1；L_KV独立；TP=1逻辑视图；</x:v>
      </x:c>
      <x:c r="AD991" s="12" t="str">
        <x:v>Y=X @ Wᵀ</x:v>
      </x:c>
    </x:row>
    <x:row r="992" ht="48" hidden="0" customHeight="1">
      <x:c r="A992" s="12" t="str">
        <x:v>decoder/layer_34</x:v>
      </x:c>
      <x:c r="B992" s="12" t="str">
        <x:v>注意力残差合并</x:v>
      </x:c>
      <x:c r="C992" s="12" t="str">
        <x:v>未核验
层级：未知
适用条件：此步骤仅核验参考实现/shape；未确认Ascend底层映射。</x:v>
      </x:c>
      <x:c r="D992" s="12" t="str">
        <x:v>residual</x:v>
      </x:c>
      <x:c r="E992" s="12" t="str">
        <x:v>residual,branch:[T,7168]</x:v>
      </x:c>
      <x:c r="F992" s="12" t="str">
        <x:v>[T,7168]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继承输入；归一化/评分通常显式FP32，详见源码；最终设备计算dtype未统一验证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无持久缓存</x:v>
      </x:c>
      <x:c r="V992" s="12" t="str">
        <x:v>源码函数及调用已核验；权重证据独立列示</x:v>
      </x:c>
      <x:c r="W992" s="12" t="str">
        <x:v>https://huggingface.co/moonshotai/Kimi-K2-Thinking/resolve/a51ccc050d73dab088bf7b0e2dd9b30ae85a4e55/config.json</x:v>
      </x:c>
      <x:c r="X992" s="12" t="str">
        <x:v>固定检查点文件头审计
</x:v>
      </x:c>
      <x:c r="Y99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2" s="12" t="str">
        <x:v>未核验
层级：未知
适用条件：此步骤仅核验参考实现/shape；未确认CUDA底层映射。</x:v>
      </x:c>
      <x:c r="AA992" s="12" t="str">
        <x:v>未核验
层级：未知
适用条件：此步骤仅核验参考实现/shape；未确认ROCm底层映射。</x:v>
      </x:c>
      <x:c r="AB992" s="12" t="str">
        <x:v>https://huggingface.co/moonshotai/Kimi-K2-Thinking/blob/a51ccc050d73dab088bf7b0e2dd9b30ae85a4e55/modeling_deepseek.py#L1168</x:v>
      </x:c>
      <x:c r="AC992" s="12" t="str">
        <x:v>视觉/全局阶段按模块区分；文本T=B*S仅未切分batch的参考形状；decode S=1，verify S&gt;1；L_KV独立；TP=1逻辑视图；</x:v>
      </x:c>
      <x:c r="AD992" s="12" t="str">
        <x:v>Y=residual+branch；K3块边界prefix_sum可能为空并新开残差块</x:v>
      </x:c>
    </x:row>
    <x:row r="993" ht="72" hidden="0" customHeight="1">
      <x:c r="A993" s="12" t="str">
        <x:v>decoder/layer_34</x:v>
      </x:c>
      <x:c r="B993" s="12" t="str">
        <x:v>前馈前归一化</x:v>
      </x:c>
      <x:c r="C99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93" s="12" t="str">
        <x:v>rms</x:v>
      </x:c>
      <x:c r="E993" s="12" t="str">
        <x:v>[T,7168]</x:v>
      </x:c>
      <x:c r="F993" s="12" t="str">
        <x:v>[T,7168]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权重/辅助张量存储：BF16；实际激活、累加及cache dtype由运行分支决定，本轮未统一验证。I32/U8可能是量化打包容器。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无持久缓存</x:v>
      </x:c>
      <x:c r="V993" s="12" t="str">
        <x:v>源码函数及调用已核验；权重证据独立列示</x:v>
      </x:c>
      <x:c r="W993" s="12" t="str">
        <x:v>https://huggingface.co/moonshotai/Kimi-K2-Thinking/resolve/a51ccc050d73dab088bf7b0e2dd9b30ae85a4e55/config.json</x:v>
      </x:c>
      <x:c r="X993" s="12" t="str">
        <x:v>固定检查点文件头审计
model.layers.34.post_attention_layernorm.weight: stored 7168 BF16; logical 7168; multiplicity=1</x:v>
      </x:c>
      <x:c r="Y99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9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93" s="12" t="str">
        <x:v>视觉/全局阶段按模块区分；文本T=B*S仅未切分batch的参考形状；decode S=1，verify S&gt;1；L_KV独立；TP=1逻辑视图；</x:v>
      </x:c>
      <x:c r="AD993" s="12" t="str">
        <x:v>RMSNorm: X×rsqrt(mean(X²)+eps)×γ</x:v>
      </x:c>
    </x:row>
    <x:row r="994" ht="60" hidden="0" customHeight="1">
      <x:c r="A994" s="12" t="str">
        <x:v>decoder/layer_34</x:v>
      </x:c>
      <x:c r="B994" s="12" t="str">
        <x:v>MoE路由评分</x:v>
      </x:c>
      <x:c r="C99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94" s="12" t="str">
        <x:v>router</x:v>
      </x:c>
      <x:c r="E994" s="12" t="str">
        <x:v>[T,7168]</x:v>
      </x:c>
      <x:c r="F994" s="12" t="str">
        <x:v>logits:[T,384]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权重/辅助张量存储：BF16；F32；实际激活、累加及cache dtype由运行分支决定，本轮未统一验证。I32/U8可能是量化打包容器。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无持久缓存</x:v>
      </x:c>
      <x:c r="V994" s="12" t="str">
        <x:v>源码函数及调用已核验；权重证据独立列示</x:v>
      </x:c>
      <x:c r="W994" s="12" t="str">
        <x:v>https://huggingface.co/moonshotai/Kimi-K2-Thinking/resolve/a51ccc050d73dab088bf7b0e2dd9b30ae85a4e55/config.json</x:v>
      </x:c>
      <x:c r="X994" s="12" t="str">
        <x:v>固定检查点文件头审计
model.layers.34.mlp.gate.e_score_correction_bias: stored 384 F32; logical 384; multiplicity=1
model.layers.34.mlp.gate.weight: stored 384x7168 BF16; logical 384x7168; multiplicity=1</x:v>
      </x:c>
      <x:c r="Y99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4" s="12" t="str">
        <x:v>未核验
层级：未知
适用条件：路由是MoE分派的一部分；本轮未固定CUDA TopK内核选择。</x:v>
      </x:c>
      <x:c r="AA994" s="12" t="str">
        <x:v>未核验
层级：未知
适用条件：本轮未固定ROCm TopK内核选择。</x:v>
      </x:c>
      <x:c r="AB99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94" s="12" t="str">
        <x:v>视觉/全局阶段按模块区分；文本T=B*S仅未切分batch的参考形状；decode S=1，verify S&gt;1；L_KV独立；TP=1逻辑视图；</x:v>
      </x:c>
      <x:c r="AD994" s="12" t="str">
        <x:v>FP32路由线性→sigmoid；选择分数可加correction_bias，最终权重取原分数并归一化/缩放</x:v>
      </x:c>
    </x:row>
    <x:row r="995" ht="48" hidden="0" customHeight="1">
      <x:c r="A995" s="12" t="str">
        <x:v>decoder/layer_34</x:v>
      </x:c>
      <x:c r="B995" s="12" t="str">
        <x:v>Top-K专家选择</x:v>
      </x:c>
      <x:c r="C99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95" s="12" t="str">
        <x:v>router</x:v>
      </x:c>
      <x:c r="E995" s="12" t="str">
        <x:v>scores:[T,384]</x:v>
      </x:c>
      <x:c r="F995" s="12" t="str">
        <x:v>ids,weights:[T,8]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继承输入；归一化/评分通常显式FP32，详见源码；最终设备计算dtype未统一验证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无持久缓存</x:v>
      </x:c>
      <x:c r="V995" s="12" t="str">
        <x:v>源码函数及调用已核验；权重证据独立列示</x:v>
      </x:c>
      <x:c r="W995" s="12" t="str">
        <x:v>https://huggingface.co/moonshotai/Kimi-K2-Thinking/resolve/a51ccc050d73dab088bf7b0e2dd9b30ae85a4e55/config.json</x:v>
      </x:c>
      <x:c r="X995" s="12" t="str">
        <x:v>固定检查点文件头审计
</x:v>
      </x:c>
      <x:c r="Y99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5" s="12" t="str">
        <x:v>未核验
层级：未知
适用条件：路由是MoE分派的一部分；本轮未固定CUDA TopK内核选择。</x:v>
      </x:c>
      <x:c r="AA995" s="12" t="str">
        <x:v>未核验
层级：未知
适用条件：本轮未固定ROCm TopK内核选择。</x:v>
      </x:c>
      <x:c r="AB99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995" s="12" t="str">
        <x:v>视觉/全局阶段按模块区分；文本T=B*S仅未切分batch的参考形状；decode S=1，verify S&gt;1；L_KV独立；TP=1逻辑视图；</x:v>
      </x:c>
      <x:c r="AD995" s="12" t="str">
        <x:v>grouped/noaux_tc路由规则；总专家E与每token选中K严格区分</x:v>
      </x:c>
    </x:row>
    <x:row r="996" ht="72" hidden="0" customHeight="1">
      <x:c r="A996" s="12" t="str">
        <x:v>decoder/layer_34</x:v>
      </x:c>
      <x:c r="B996" s="12" t="str">
        <x:v>专家分发与token重排</x:v>
      </x:c>
      <x:c r="C99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96" s="12" t="str">
        <x:v>dispatch</x:v>
      </x:c>
      <x:c r="E996" s="12" t="str">
        <x:v>X:[T,7168]; ids:[T,8]</x:v>
      </x:c>
      <x:c r="F996" s="12" t="str">
        <x:v>每专家X_e:[T_e,7168]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继承输入；归一化/评分通常显式FP32，详见源码；最终设备计算dtype未统一验证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Σ_e T_e=T×8（忽略padding且无token丢弃）；EP后是本地接收量，容量padding/通信缓冲大小由后端决定</x:v>
      </x:c>
      <x:c r="V996" s="12" t="str">
        <x:v>源码函数及调用已核验；权重证据独立列示</x:v>
      </x:c>
      <x:c r="W996" s="12" t="str">
        <x:v>https://huggingface.co/moonshotai/Kimi-K2-Thinking/resolve/a51ccc050d73dab088bf7b0e2dd9b30ae85a4e55/config.json</x:v>
      </x:c>
      <x:c r="X996" s="12" t="str">
        <x:v>固定检查点文件头审计
</x:v>
      </x:c>
      <x:c r="Y99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96" s="12" t="str">
        <x:v>视觉/全局阶段按模块区分；文本T=B*S仅未切分batch的参考形状；decode S=1，verify S&gt;1；L_KV独立；TP=1逻辑视图；</x:v>
      </x:c>
      <x:c r="AD996" s="12" t="str">
        <x:v>argsort/gather或EP dispatch；N_e由实际路由确定</x:v>
      </x:c>
    </x:row>
    <x:row r="997" ht="84" hidden="0" customHeight="1">
      <x:c r="A997" s="12" t="str">
        <x:v>decoder/layer_34</x:v>
      </x:c>
      <x:c r="B997" s="12" t="str">
        <x:v>路由专家门控GEMM</x:v>
      </x:c>
      <x:c r="C99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7" s="12" t="str">
        <x:v>moe</x:v>
      </x:c>
      <x:c r="E997" s="12" t="str">
        <x:v>[T_e,7168]</x:v>
      </x:c>
      <x:c r="F997" s="12" t="str">
        <x:v>[T_e,2048]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权重/辅助张量存储：BF16；I32；实际激活、累加及cache dtype由运行分支决定，本轮未统一验证。I32/U8可能是量化打包容器。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无持久缓存</x:v>
      </x:c>
      <x:c r="V997" s="12" t="str">
        <x:v>源码函数及调用已核验；权重证据独立列示</x:v>
      </x:c>
      <x:c r="W997" s="12" t="str">
        <x:v>https://huggingface.co/moonshotai/Kimi-K2-Thinking/resolve/a51ccc050d73dab088bf7b0e2dd9b30ae85a4e55/config.json</x:v>
      </x:c>
      <x:c r="X997" s="12" t="str">
        <x:v>固定检查点文件头审计
model.layers.34.mlp.experts.{e}.gate_proj.weight_packed: stored 2048x896 I32; logical 2048x7168; multiplicity=384
model.layers.34.mlp.experts.{e}.gate_proj.weight_shape: stored 2 I32; logical metadata; multiplicity=384
model.layers.34.mlp.experts.{e}.gate_proj.weight_scale: stored 2048x224 BF16; logical metadata; multiplicity=384</x:v>
      </x:c>
      <x:c r="Y9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97" s="12" t="str">
        <x:v>视觉/全局阶段按模块区分；文本T=B*S仅未切分batch的参考形状；decode S=1，verify S&gt;1；L_KV独立；TP=1逻辑视图；</x:v>
      </x:c>
      <x:c r="AD997" s="12" t="str">
        <x:v>Y=X @ Wᵀ；每专家独立，N_e动态，ΣN_e=T×TopK（无丢弃时）</x:v>
      </x:c>
    </x:row>
    <x:row r="998" ht="84" hidden="0" customHeight="1">
      <x:c r="A998" s="12" t="str">
        <x:v>decoder/layer_34</x:v>
      </x:c>
      <x:c r="B998" s="12" t="str">
        <x:v>路由专家上投影GEMM</x:v>
      </x:c>
      <x:c r="C99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8" s="12" t="str">
        <x:v>moe</x:v>
      </x:c>
      <x:c r="E998" s="12" t="str">
        <x:v>[T_e,7168]</x:v>
      </x:c>
      <x:c r="F998" s="12" t="str">
        <x:v>[T_e,2048]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权重/辅助张量存储：BF16；I32；实际激活、累加及cache dtype由运行分支决定，本轮未统一验证。I32/U8可能是量化打包容器。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无持久缓存</x:v>
      </x:c>
      <x:c r="V998" s="12" t="str">
        <x:v>源码函数及调用已核验；权重证据独立列示</x:v>
      </x:c>
      <x:c r="W998" s="12" t="str">
        <x:v>https://huggingface.co/moonshotai/Kimi-K2-Thinking/resolve/a51ccc050d73dab088bf7b0e2dd9b30ae85a4e55/config.json</x:v>
      </x:c>
      <x:c r="X998" s="12" t="str">
        <x:v>固定检查点文件头审计
model.layers.34.mlp.experts.{e}.up_proj.weight_packed: stored 2048x896 I32; logical 2048x7168; multiplicity=384
model.layers.34.mlp.experts.{e}.up_proj.weight_shape: stored 2 I32; logical metadata; multiplicity=384
model.layers.34.mlp.experts.{e}.up_proj.weight_scale: stored 2048x224 BF16; logical metadata; multiplicity=384</x:v>
      </x:c>
      <x:c r="Y99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998" s="12" t="str">
        <x:v>视觉/全局阶段按模块区分；文本T=B*S仅未切分batch的参考形状；decode S=1，verify S&gt;1；L_KV独立；TP=1逻辑视图；</x:v>
      </x:c>
      <x:c r="AD998" s="12" t="str">
        <x:v>Y=X @ Wᵀ；每专家独立，N_e动态，ΣN_e=T×TopK（无丢弃时）</x:v>
      </x:c>
    </x:row>
    <x:row r="999" ht="48" hidden="0" customHeight="1">
      <x:c r="A999" s="12" t="str">
        <x:v>decoder/layer_34</x:v>
      </x:c>
      <x:c r="B999" s="12" t="str">
        <x:v>门控激活</x:v>
      </x:c>
      <x:c r="C99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99" s="12" t="str">
        <x:v>activation</x:v>
      </x:c>
      <x:c r="E999" s="12" t="str">
        <x:v>gate/up:[T_e,2048]</x:v>
      </x:c>
      <x:c r="F999" s="12" t="str">
        <x:v>[T_e,2048]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继承输入；归一化/评分通常显式FP32，详见源码；最终设备计算dtype未统一验证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无持久缓存</x:v>
      </x:c>
      <x:c r="V999" s="12" t="str">
        <x:v>源码函数及调用已核验；权重证据独立列示</x:v>
      </x:c>
      <x:c r="W999" s="12" t="str">
        <x:v>https://huggingface.co/moonshotai/Kimi-K2-Thinking/resolve/a51ccc050d73dab088bf7b0e2dd9b30ae85a4e55/config.json</x:v>
      </x:c>
      <x:c r="X999" s="12" t="str">
        <x:v>固定检查点文件头审计
</x:v>
      </x:c>
      <x:c r="Y99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9" s="12" t="str">
        <x:v>未核验
层级：未知
适用条件：参考SiLU/SiTU表达式已定位；可能被MoE/MLP融合，未单独指定kernel。</x:v>
      </x:c>
      <x:c r="AA999" s="12" t="str">
        <x:v>未核验
层级：未知
适用条件：参考SiLU/SiTU表达式已定位；可能被MoE/MLP融合，未单独指定kernel。</x:v>
      </x:c>
      <x:c r="AB99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99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99" s="12" t="str">
        <x:v>SiLU(gate)×up</x:v>
      </x:c>
    </x:row>
    <x:row r="1000" ht="84" hidden="0" customHeight="1">
      <x:c r="A1000" s="12" t="str">
        <x:v>decoder/layer_34</x:v>
      </x:c>
      <x:c r="B1000" s="12" t="str">
        <x:v>路由专家下投影GEMM</x:v>
      </x:c>
      <x:c r="C100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00" s="12" t="str">
        <x:v>moe</x:v>
      </x:c>
      <x:c r="E1000" s="12" t="str">
        <x:v>[T_e,2048]</x:v>
      </x:c>
      <x:c r="F1000" s="12" t="str">
        <x:v>[T_e,7168]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权重/辅助张量存储：BF16；I32；实际激活、累加及cache dtype由运行分支决定，本轮未统一验证。I32/U8可能是量化打包容器。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无持久缓存</x:v>
      </x:c>
      <x:c r="V1000" s="12" t="str">
        <x:v>源码函数及调用已核验；权重证据独立列示</x:v>
      </x:c>
      <x:c r="W1000" s="12" t="str">
        <x:v>https://huggingface.co/moonshotai/Kimi-K2-Thinking/resolve/a51ccc050d73dab088bf7b0e2dd9b30ae85a4e55/config.json</x:v>
      </x:c>
      <x:c r="X1000" s="12" t="str">
        <x:v>固定检查点文件头审计
model.layers.34.mlp.experts.{e}.down_proj.weight_packed: stored 7168x256 I32; logical 7168x2048; multiplicity=384
model.layers.34.mlp.experts.{e}.down_proj.weight_shape: stored 2 I32; logical metadata; multiplicity=384
model.layers.34.mlp.experts.{e}.down_proj.weight_scale: stored 7168x64 BF16; logical metadata; multiplicity=384</x:v>
      </x:c>
      <x:c r="Y10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0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00" s="12" t="str">
        <x:v>视觉/全局阶段按模块区分；文本T=B*S仅未切分batch的参考形状；decode S=1，verify S&gt;1；L_KV独立；TP=1逻辑视图；</x:v>
      </x:c>
      <x:c r="AD1000" s="12" t="str">
        <x:v>Y=X @ Wᵀ；每专家独立，N_e动态，ΣN_e=T×TopK（无丢弃时）</x:v>
      </x:c>
    </x:row>
    <x:row r="1001" ht="96" hidden="0" customHeight="1">
      <x:c r="A1001" s="12" t="str">
        <x:v>decoder/layer_34</x:v>
      </x:c>
      <x:c r="B1001" s="12" t="str">
        <x:v>专家加权合并</x:v>
      </x:c>
      <x:c r="C100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01" s="12" t="str">
        <x:v>combine</x:v>
      </x:c>
      <x:c r="E1001" s="12" t="str">
        <x:v>Y_e:[T_e,7168]; weights:[T,8]</x:v>
      </x:c>
      <x:c r="F1001" s="12" t="str">
        <x:v>[T,7168]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继承输入；归一化/评分通常显式FP32，详见源码；最终设备计算dtype未统一验证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无持久缓存</x:v>
      </x:c>
      <x:c r="V1001" s="12" t="str">
        <x:v>源码函数及调用已核验；权重证据独立列示</x:v>
      </x:c>
      <x:c r="W1001" s="12" t="str">
        <x:v>https://huggingface.co/moonshotai/Kimi-K2-Thinking/resolve/a51ccc050d73dab088bf7b0e2dd9b30ae85a4e55/config.json</x:v>
      </x:c>
      <x:c r="X1001" s="12" t="str">
        <x:v>固定检查点文件头审计
</x:v>
      </x:c>
      <x:c r="Y100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01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001" s="12" t="str">
        <x:v>视觉/全局阶段按模块区分；文本T=B*S仅未切分batch的参考形状；decode S=1，verify S&gt;1；L_KV独立；TP=1逻辑视图；</x:v>
      </x:c>
      <x:c r="AD1001" s="12" t="str">
        <x:v>逆重排、乘路由权重、对TopK求和；跨rank可能有combine/约简</x:v>
      </x:c>
    </x:row>
    <x:row r="1002" ht="96" hidden="0" customHeight="1">
      <x:c r="A1002" s="12" t="str">
        <x:v>decoder/layer_34</x:v>
      </x:c>
      <x:c r="B1002" s="12" t="str">
        <x:v>共享专家gate_proj</x:v>
      </x:c>
      <x:c r="C10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2" s="12" t="str">
        <x:v>linear</x:v>
      </x:c>
      <x:c r="E1002" s="12" t="str">
        <x:v>[T,7168]</x:v>
      </x:c>
      <x:c r="F1002" s="12" t="str">
        <x:v>[T,2048]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权重/辅助张量存储：BF16；实际激活、累加及cache dtype由运行分支决定，本轮未统一验证。I32/U8可能是量化打包容器。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无持久缓存</x:v>
      </x:c>
      <x:c r="V1002" s="12" t="str">
        <x:v>源码函数及调用已核验；权重证据独立列示</x:v>
      </x:c>
      <x:c r="W1002" s="12" t="str">
        <x:v>https://huggingface.co/moonshotai/Kimi-K2-Thinking/resolve/a51ccc050d73dab088bf7b0e2dd9b30ae85a4e55/config.json</x:v>
      </x:c>
      <x:c r="X1002" s="12" t="str">
        <x:v>固定检查点文件头审计
model.layers.34.mlp.shared_experts.gate_proj.weight: stored 2048x7168 BF16; logical 2048x7168; multiplicity=1</x:v>
      </x:c>
      <x:c r="Y10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2" s="12" t="str">
        <x:v>未核验
层级：未知
适用条件：此线性层的Column/Row/Replicated封装需按具体模块核验，不能只由linear类别推定。</x:v>
      </x:c>
      <x:c r="AA1002" s="12" t="str">
        <x:v>未核验
层级：未知
适用条件：此线性层的Column/Row/Replicated封装需按具体模块核验，不能只由linear类别推定。</x:v>
      </x:c>
      <x:c r="AB10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02" s="12" t="str">
        <x:v>视觉/全局阶段按模块区分；文本T=B*S仅未切分batch的参考形状；decode S=1，verify S&gt;1；L_KV独立；TP=1逻辑视图；</x:v>
      </x:c>
      <x:c r="AD1002" s="12" t="str">
        <x:v>Y=X @ Wᵀ</x:v>
      </x:c>
    </x:row>
    <x:row r="1003" ht="96" hidden="0" customHeight="1">
      <x:c r="A1003" s="12" t="str">
        <x:v>decoder/layer_34</x:v>
      </x:c>
      <x:c r="B1003" s="12" t="str">
        <x:v>共享专家up_proj</x:v>
      </x:c>
      <x:c r="C10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3" s="12" t="str">
        <x:v>linear</x:v>
      </x:c>
      <x:c r="E1003" s="12" t="str">
        <x:v>[T,7168]</x:v>
      </x:c>
      <x:c r="F1003" s="12" t="str">
        <x:v>[T,2048]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权重/辅助张量存储：BF16；实际激活、累加及cache dtype由运行分支决定，本轮未统一验证。I32/U8可能是量化打包容器。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无持久缓存</x:v>
      </x:c>
      <x:c r="V1003" s="12" t="str">
        <x:v>源码函数及调用已核验；权重证据独立列示</x:v>
      </x:c>
      <x:c r="W1003" s="12" t="str">
        <x:v>https://huggingface.co/moonshotai/Kimi-K2-Thinking/resolve/a51ccc050d73dab088bf7b0e2dd9b30ae85a4e55/config.json</x:v>
      </x:c>
      <x:c r="X1003" s="12" t="str">
        <x:v>固定检查点文件头审计
model.layers.34.mlp.shared_experts.up_proj.weight: stored 2048x7168 BF16; logical 2048x7168; multiplicity=1</x:v>
      </x:c>
      <x:c r="Y10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3" s="12" t="str">
        <x:v>未核验
层级：未知
适用条件：此线性层的Column/Row/Replicated封装需按具体模块核验，不能只由linear类别推定。</x:v>
      </x:c>
      <x:c r="AA1003" s="12" t="str">
        <x:v>未核验
层级：未知
适用条件：此线性层的Column/Row/Replicated封装需按具体模块核验，不能只由linear类别推定。</x:v>
      </x:c>
      <x:c r="AB10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03" s="12" t="str">
        <x:v>视觉/全局阶段按模块区分；文本T=B*S仅未切分batch的参考形状；decode S=1，verify S&gt;1；L_KV独立；TP=1逻辑视图；</x:v>
      </x:c>
      <x:c r="AD1003" s="12" t="str">
        <x:v>Y=X @ Wᵀ</x:v>
      </x:c>
    </x:row>
    <x:row r="1004" ht="48" hidden="0" customHeight="1">
      <x:c r="A1004" s="12" t="str">
        <x:v>decoder/layer_34</x:v>
      </x:c>
      <x:c r="B1004" s="12" t="str">
        <x:v>共享专家门控激活</x:v>
      </x:c>
      <x:c r="C100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04" s="12" t="str">
        <x:v>activation</x:v>
      </x:c>
      <x:c r="E1004" s="12" t="str">
        <x:v>gate/up:[T,2048]</x:v>
      </x:c>
      <x:c r="F1004" s="12" t="str">
        <x:v>[T,2048]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继承输入；归一化/评分通常显式FP32，详见源码；最终设备计算dtype未统一验证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无持久缓存</x:v>
      </x:c>
      <x:c r="V1004" s="12" t="str">
        <x:v>源码函数及调用已核验；权重证据独立列示</x:v>
      </x:c>
      <x:c r="W1004" s="12" t="str">
        <x:v>https://huggingface.co/moonshotai/Kimi-K2-Thinking/resolve/a51ccc050d73dab088bf7b0e2dd9b30ae85a4e55/config.json</x:v>
      </x:c>
      <x:c r="X1004" s="12" t="str">
        <x:v>固定检查点文件头审计
</x:v>
      </x:c>
      <x:c r="Y100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4" s="12" t="str">
        <x:v>未核验
层级：未知
适用条件：参考SiLU/SiTU表达式已定位；可能被MoE/MLP融合，未单独指定kernel。</x:v>
      </x:c>
      <x:c r="AA1004" s="12" t="str">
        <x:v>未核验
层级：未知
适用条件：参考SiLU/SiTU表达式已定位；可能被MoE/MLP融合，未单独指定kernel。</x:v>
      </x:c>
      <x:c r="AB100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0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4" s="12" t="str">
        <x:v>SiLU(gate)×up</x:v>
      </x:c>
    </x:row>
    <x:row r="1005" ht="96" hidden="0" customHeight="1">
      <x:c r="A1005" s="12" t="str">
        <x:v>decoder/layer_34</x:v>
      </x:c>
      <x:c r="B1005" s="12" t="str">
        <x:v>共享专家下投影</x:v>
      </x:c>
      <x:c r="C10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5" s="12" t="str">
        <x:v>linear</x:v>
      </x:c>
      <x:c r="E1005" s="12" t="str">
        <x:v>[T,2048]</x:v>
      </x:c>
      <x:c r="F1005" s="12" t="str">
        <x:v>[T,7168]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权重/辅助张量存储：BF16；实际激活、累加及cache dtype由运行分支决定，本轮未统一验证。I32/U8可能是量化打包容器。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无持久缓存</x:v>
      </x:c>
      <x:c r="V1005" s="12" t="str">
        <x:v>源码函数及调用已核验；权重证据独立列示</x:v>
      </x:c>
      <x:c r="W1005" s="12" t="str">
        <x:v>https://huggingface.co/moonshotai/Kimi-K2-Thinking/resolve/a51ccc050d73dab088bf7b0e2dd9b30ae85a4e55/config.json</x:v>
      </x:c>
      <x:c r="X1005" s="12" t="str">
        <x:v>固定检查点文件头审计
model.layers.34.mlp.shared_experts.down_proj.weight: stored 7168x2048 BF16; logical 7168x2048; multiplicity=1</x:v>
      </x:c>
      <x:c r="Y10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5" s="12" t="str">
        <x:v>未核验
层级：未知
适用条件：此线性层的Column/Row/Replicated封装需按具体模块核验，不能只由linear类别推定。</x:v>
      </x:c>
      <x:c r="AA1005" s="12" t="str">
        <x:v>未核验
层级：未知
适用条件：此线性层的Column/Row/Replicated封装需按具体模块核验，不能只由linear类别推定。</x:v>
      </x:c>
      <x:c r="AB10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05" s="12" t="str">
        <x:v>视觉/全局阶段按模块区分；文本T=B*S仅未切分batch的参考形状；decode S=1，verify S&gt;1；L_KV独立；TP=1逻辑视图；</x:v>
      </x:c>
      <x:c r="AD1005" s="12" t="str">
        <x:v>Y=X @ Wᵀ</x:v>
      </x:c>
    </x:row>
    <x:row r="1006" ht="48" hidden="0" customHeight="1">
      <x:c r="A1006" s="12" t="str">
        <x:v>decoder/layer_34</x:v>
      </x:c>
      <x:c r="B1006" s="12" t="str">
        <x:v>共享/路由分支合并</x:v>
      </x:c>
      <x:c r="C1006" s="12" t="str">
        <x:v>未核验
层级：未知
适用条件：此步骤仅核验参考实现/shape；未确认Ascend底层映射。</x:v>
      </x:c>
      <x:c r="D1006" s="12" t="str">
        <x:v>elementwise</x:v>
      </x:c>
      <x:c r="E1006" s="12" t="str">
        <x:v>shared,routed:[T,7168]</x:v>
      </x:c>
      <x:c r="F1006" s="12" t="str">
        <x:v>[T,7168]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继承输入；归一化/评分通常显式FP32，详见源码；最终设备计算dtype未统一验证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无持久缓存</x:v>
      </x:c>
      <x:c r="V1006" s="12" t="str">
        <x:v>源码函数及调用已核验；权重证据独立列示</x:v>
      </x:c>
      <x:c r="W1006" s="12" t="str">
        <x:v>https://huggingface.co/moonshotai/Kimi-K2-Thinking/resolve/a51ccc050d73dab088bf7b0e2dd9b30ae85a4e55/config.json</x:v>
      </x:c>
      <x:c r="X1006" s="12" t="str">
        <x:v>固定检查点文件头审计
</x:v>
      </x:c>
      <x:c r="Y100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6" s="12" t="str">
        <x:v>未核验
层级：未知
适用条件：此步骤仅核验参考实现/shape；未确认CUDA底层映射。</x:v>
      </x:c>
      <x:c r="AA1006" s="12" t="str">
        <x:v>未核验
层级：未知
适用条件：此步骤仅核验参考实现/shape；未确认ROCm底层映射。</x:v>
      </x:c>
      <x:c r="AB1006" s="12" t="str">
        <x:v>https://huggingface.co/moonshotai/Kimi-K2-Thinking/blob/a51ccc050d73dab088bf7b0e2dd9b30ae85a4e55/modeling_deepseek.py#L1168</x:v>
      </x:c>
      <x:c r="AC1006" s="12" t="str">
        <x:v>视觉/全局阶段按模块区分；文本T=B*S仅未切分batch的参考形状；decode S=1，verify S&gt;1；L_KV独立；TP=1逻辑视图；</x:v>
      </x:c>
      <x:c r="AD1006" s="12" t="str">
        <x:v>Y=Y_routed+Y_shared；共享专家使用原残差宽度输入</x:v>
      </x:c>
    </x:row>
    <x:row r="1007" ht="48" hidden="0" customHeight="1">
      <x:c r="A1007" s="12" t="str">
        <x:v>decoder/layer_34</x:v>
      </x:c>
      <x:c r="B1007" s="12" t="str">
        <x:v>前馈残差合并</x:v>
      </x:c>
      <x:c r="C1007" s="12" t="str">
        <x:v>未核验
层级：未知
适用条件：此步骤仅核验参考实现/shape；未确认Ascend底层映射。</x:v>
      </x:c>
      <x:c r="D1007" s="12" t="str">
        <x:v>residual</x:v>
      </x:c>
      <x:c r="E1007" s="12" t="str">
        <x:v>residual,branch:[T,7168]</x:v>
      </x:c>
      <x:c r="F1007" s="12" t="str">
        <x:v>[T,7168]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继承输入；归一化/评分通常显式FP32，详见源码；最终设备计算dtype未统一验证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无持久缓存</x:v>
      </x:c>
      <x:c r="V1007" s="12" t="str">
        <x:v>源码函数及调用已核验；权重证据独立列示</x:v>
      </x:c>
      <x:c r="W1007" s="12" t="str">
        <x:v>https://huggingface.co/moonshotai/Kimi-K2-Thinking/resolve/a51ccc050d73dab088bf7b0e2dd9b30ae85a4e55/config.json</x:v>
      </x:c>
      <x:c r="X1007" s="12" t="str">
        <x:v>固定检查点文件头审计
</x:v>
      </x:c>
      <x:c r="Y100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7" s="12" t="str">
        <x:v>未核验
层级：未知
适用条件：此步骤仅核验参考实现/shape；未确认CUDA底层映射。</x:v>
      </x:c>
      <x:c r="AA1007" s="12" t="str">
        <x:v>未核验
层级：未知
适用条件：此步骤仅核验参考实现/shape；未确认ROCm底层映射。</x:v>
      </x:c>
      <x:c r="AB1007" s="12" t="str">
        <x:v>https://huggingface.co/moonshotai/Kimi-K2-Thinking/blob/a51ccc050d73dab088bf7b0e2dd9b30ae85a4e55/modeling_deepseek.py#L1168</x:v>
      </x:c>
      <x:c r="AC1007" s="12" t="str">
        <x:v>视觉/全局阶段按模块区分；文本T=B*S仅未切分batch的参考形状；decode S=1，verify S&gt;1；L_KV独立；TP=1逻辑视图；</x:v>
      </x:c>
      <x:c r="AD1007" s="12" t="str">
        <x:v>Y=residual+branch；K3块边界prefix_sum可能为空并新开残差块</x:v>
      </x:c>
    </x:row>
    <x:row r="1008" ht="72" hidden="0" customHeight="1">
      <x:c r="A1008" s="12" t="str">
        <x:v>decoder/layer_35</x:v>
      </x:c>
      <x:c r="B1008" s="12" t="str">
        <x:v>输入归一化</x:v>
      </x:c>
      <x:c r="C10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08" s="12" t="str">
        <x:v>rms</x:v>
      </x:c>
      <x:c r="E1008" s="12" t="str">
        <x:v>[T,7168]</x:v>
      </x:c>
      <x:c r="F1008" s="12" t="str">
        <x:v>[T,7168]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权重/辅助张量存储：BF16；实际激活、累加及cache dtype由运行分支决定，本轮未统一验证。I32/U8可能是量化打包容器。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无持久缓存</x:v>
      </x:c>
      <x:c r="V1008" s="12" t="str">
        <x:v>源码函数及调用已核验；权重证据独立列示</x:v>
      </x:c>
      <x:c r="W1008" s="12" t="str">
        <x:v>https://huggingface.co/moonshotai/Kimi-K2-Thinking/resolve/a51ccc050d73dab088bf7b0e2dd9b30ae85a4e55/config.json</x:v>
      </x:c>
      <x:c r="X1008" s="12" t="str">
        <x:v>固定检查点文件头审计
model.layers.35.input_layernorm.weight: stored 7168 BF16; logical 7168; multiplicity=1</x:v>
      </x:c>
      <x:c r="Y100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0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08" s="12" t="str">
        <x:v>视觉/全局阶段按模块区分；文本T=B*S仅未切分batch的参考形状；decode S=1，verify S&gt;1；L_KV独立；TP=1逻辑视图；</x:v>
      </x:c>
      <x:c r="AD1008" s="12" t="str">
        <x:v>RMSNorm: X×rsqrt(mean(X²)+eps)×γ</x:v>
      </x:c>
    </x:row>
    <x:row r="1009" ht="96" hidden="0" customHeight="1">
      <x:c r="A1009" s="12" t="str">
        <x:v>decoder/layer_35</x:v>
      </x:c>
      <x:c r="B1009" s="12" t="str">
        <x:v>q_a_proj</x:v>
      </x:c>
      <x:c r="C10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9" s="12" t="str">
        <x:v>linear</x:v>
      </x:c>
      <x:c r="E1009" s="12" t="str">
        <x:v>[T,7168]</x:v>
      </x:c>
      <x:c r="F1009" s="12" t="str">
        <x:v>[T,1536]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权重/辅助张量存储：BF16；实际激活、累加及cache dtype由运行分支决定，本轮未统一验证。I32/U8可能是量化打包容器。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无持久缓存</x:v>
      </x:c>
      <x:c r="V1009" s="12" t="str">
        <x:v>源码函数及调用已核验；权重证据独立列示</x:v>
      </x:c>
      <x:c r="W1009" s="12" t="str">
        <x:v>https://huggingface.co/moonshotai/Kimi-K2-Thinking/resolve/a51ccc050d73dab088bf7b0e2dd9b30ae85a4e55/config.json</x:v>
      </x:c>
      <x:c r="X1009" s="12" t="str">
        <x:v>固定检查点文件头审计
model.layers.35.self_attn.q_a_proj.weight: stored 1536x7168 BF16; logical 1536x7168; multiplicity=1</x:v>
      </x:c>
      <x:c r="Y10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9" s="12" t="str">
        <x:v>未核验
层级：未知
适用条件：此线性层的Column/Row/Replicated封装需按具体模块核验，不能只由linear类别推定。</x:v>
      </x:c>
      <x:c r="AA1009" s="12" t="str">
        <x:v>未核验
层级：未知
适用条件：此线性层的Column/Row/Replicated封装需按具体模块核验，不能只由linear类别推定。</x:v>
      </x:c>
      <x:c r="AB10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09" s="12" t="str">
        <x:v>视觉/全局阶段按模块区分；文本T=B*S仅未切分batch的参考形状；decode S=1，verify S&gt;1；L_KV独立；TP=1逻辑视图；</x:v>
      </x:c>
      <x:c r="AD1009" s="12" t="str">
        <x:v>Y=X @ Wᵀ</x:v>
      </x:c>
    </x:row>
    <x:row r="1010" ht="72" hidden="0" customHeight="1">
      <x:c r="A1010" s="12" t="str">
        <x:v>decoder/layer_35</x:v>
      </x:c>
      <x:c r="B1010" s="12" t="str">
        <x:v>q_a_layernorm</x:v>
      </x:c>
      <x:c r="C10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0" s="12" t="str">
        <x:v>rms</x:v>
      </x:c>
      <x:c r="E1010" s="12" t="str">
        <x:v>[T,1536]</x:v>
      </x:c>
      <x:c r="F1010" s="12" t="str">
        <x:v>[T,1536]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权重/辅助张量存储：BF16；实际激活、累加及cache dtype由运行分支决定，本轮未统一验证。I32/U8可能是量化打包容器。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无持久缓存</x:v>
      </x:c>
      <x:c r="V1010" s="12" t="str">
        <x:v>源码函数及调用已核验；权重证据独立列示</x:v>
      </x:c>
      <x:c r="W1010" s="12" t="str">
        <x:v>https://huggingface.co/moonshotai/Kimi-K2-Thinking/resolve/a51ccc050d73dab088bf7b0e2dd9b30ae85a4e55/config.json</x:v>
      </x:c>
      <x:c r="X1010" s="12" t="str">
        <x:v>固定检查点文件头审计
model.layers.35.self_attn.q_a_layernorm.weight: stored 1536 BF16; logical 1536; multiplicity=1</x:v>
      </x:c>
      <x:c r="Y10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0" s="12" t="str">
        <x:v>视觉/全局阶段按模块区分；文本T=B*S仅未切分batch的参考形状；decode S=1，verify S&gt;1；L_KV独立；TP=1逻辑视图；</x:v>
      </x:c>
      <x:c r="AD1010" s="12" t="str">
        <x:v>RMSNorm: X×rsqrt(mean(X²)+eps)×γ</x:v>
      </x:c>
    </x:row>
    <x:row r="1011" ht="96" hidden="0" customHeight="1">
      <x:c r="A1011" s="12" t="str">
        <x:v>decoder/layer_35</x:v>
      </x:c>
      <x:c r="B1011" s="12" t="str">
        <x:v>q_b_proj</x:v>
      </x:c>
      <x:c r="C10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1" s="12" t="str">
        <x:v>linear</x:v>
      </x:c>
      <x:c r="E1011" s="12" t="str">
        <x:v>[T,1536]</x:v>
      </x:c>
      <x:c r="F1011" s="12" t="str">
        <x:v>[T,12288]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权重/辅助张量存储：BF16；实际激活、累加及cache dtype由运行分支决定，本轮未统一验证。I32/U8可能是量化打包容器。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无持久缓存</x:v>
      </x:c>
      <x:c r="V1011" s="12" t="str">
        <x:v>源码函数及调用已核验；权重证据独立列示</x:v>
      </x:c>
      <x:c r="W1011" s="12" t="str">
        <x:v>https://huggingface.co/moonshotai/Kimi-K2-Thinking/resolve/a51ccc050d73dab088bf7b0e2dd9b30ae85a4e55/config.json</x:v>
      </x:c>
      <x:c r="X1011" s="12" t="str">
        <x:v>固定检查点文件头审计
model.layers.35.self_attn.q_b_proj.weight: stored 12288x1536 BF16; logical 12288x1536; multiplicity=1</x:v>
      </x:c>
      <x:c r="Y10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1" s="12" t="str">
        <x:v>未核验
层级：未知
适用条件：此线性层的Column/Row/Replicated封装需按具体模块核验，不能只由linear类别推定。</x:v>
      </x:c>
      <x:c r="AA1011" s="12" t="str">
        <x:v>未核验
层级：未知
适用条件：此线性层的Column/Row/Replicated封装需按具体模块核验，不能只由linear类别推定。</x:v>
      </x:c>
      <x:c r="AB10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11" s="12" t="str">
        <x:v>视觉/全局阶段按模块区分；文本T=B*S仅未切分batch的参考形状；decode S=1，verify S&gt;1；L_KV独立；TP=1逻辑视图；</x:v>
      </x:c>
      <x:c r="AD1011" s="12" t="str">
        <x:v>Y=X @ Wᵀ</x:v>
      </x:c>
    </x:row>
    <x:row r="1012" ht="96" hidden="0" customHeight="1">
      <x:c r="A1012" s="12" t="str">
        <x:v>decoder/layer_35</x:v>
      </x:c>
      <x:c r="B1012" s="12" t="str">
        <x:v>KV压缩投影</x:v>
      </x:c>
      <x:c r="C10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2" s="12" t="str">
        <x:v>linear</x:v>
      </x:c>
      <x:c r="E1012" s="12" t="str">
        <x:v>[T,7168]</x:v>
      </x:c>
      <x:c r="F1012" s="12" t="str">
        <x:v>[T,576]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权重/辅助张量存储：BF16；实际激活、累加及cache dtype由运行分支决定，本轮未统一验证。I32/U8可能是量化打包容器。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无持久缓存</x:v>
      </x:c>
      <x:c r="V1012" s="12" t="str">
        <x:v>源码函数及调用已核验；权重证据独立列示</x:v>
      </x:c>
      <x:c r="W1012" s="12" t="str">
        <x:v>https://huggingface.co/moonshotai/Kimi-K2-Thinking/resolve/a51ccc050d73dab088bf7b0e2dd9b30ae85a4e55/config.json</x:v>
      </x:c>
      <x:c r="X1012" s="12" t="str">
        <x:v>固定检查点文件头审计
model.layers.35.self_attn.kv_a_proj_with_mqa.weight: stored 576x7168 BF16; logical 576x7168; multiplicity=1</x:v>
      </x:c>
      <x:c r="Y10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2" s="12" t="str">
        <x:v>未核验
层级：未知
适用条件：此线性层的Column/Row/Replicated封装需按具体模块核验，不能只由linear类别推定。</x:v>
      </x:c>
      <x:c r="AA1012" s="12" t="str">
        <x:v>未核验
层级：未知
适用条件：此线性层的Column/Row/Replicated封装需按具体模块核验，不能只由linear类别推定。</x:v>
      </x:c>
      <x:c r="AB10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12" s="12" t="str">
        <x:v>视觉/全局阶段按模块区分；文本T=B*S仅未切分batch的参考形状；decode S=1，verify S&gt;1；L_KV独立；TP=1逻辑视图；</x:v>
      </x:c>
      <x:c r="AD1012" s="12" t="str">
        <x:v>Y=X @ Wᵀ</x:v>
      </x:c>
    </x:row>
    <x:row r="1013" ht="48" hidden="0" customHeight="1">
      <x:c r="A1013" s="12" t="str">
        <x:v>decoder/layer_35</x:v>
      </x:c>
      <x:c r="B1013" s="12" t="str">
        <x:v>拆分KV潜变量与旋转键</x:v>
      </x:c>
      <x:c r="C1013" s="12" t="str">
        <x:v>未核验
层级：未知
适用条件：此步骤仅核验参考实现/shape；未确认Ascend底层映射。</x:v>
      </x:c>
      <x:c r="D1013" s="12" t="str">
        <x:v>reshape</x:v>
      </x:c>
      <x:c r="E1013" s="12" t="str">
        <x:v>[T,576]</x:v>
      </x:c>
      <x:c r="F1013" s="12" t="str">
        <x:v>KV_c:[T,512]; Krope:[T,64]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继承输入；归一化/评分通常显式FP32，详见源码；最终设备计算dtype未统一验证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无持久缓存</x:v>
      </x:c>
      <x:c r="V1013" s="12" t="str">
        <x:v>源码函数及调用已核验；权重证据独立列示</x:v>
      </x:c>
      <x:c r="W1013" s="12" t="str">
        <x:v>https://huggingface.co/moonshotai/Kimi-K2-Thinking/resolve/a51ccc050d73dab088bf7b0e2dd9b30ae85a4e55/config.json</x:v>
      </x:c>
      <x:c r="X1013" s="12" t="str">
        <x:v>固定检查点文件头审计
</x:v>
      </x:c>
      <x:c r="Y101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3" s="12" t="str">
        <x:v>未核验
层级：未知
适用条件：此步骤仅核验参考实现/shape；未确认CUDA底层映射。</x:v>
      </x:c>
      <x:c r="AA1013" s="12" t="str">
        <x:v>未核验
层级：未知
适用条件：此步骤仅核验参考实现/shape；未确认ROCm底层映射。</x:v>
      </x:c>
      <x:c r="AB1013" s="12" t="str">
        <x:v>https://huggingface.co/moonshotai/Kimi-K2-Thinking/blob/a51ccc050d73dab088bf7b0e2dd9b30ae85a4e55/modeling_deepseek.py#L751</x:v>
      </x:c>
      <x:c r="AC1013" s="12" t="str">
        <x:v>视觉/全局阶段按模块区分；文本T=B*S仅未切分batch的参考形状；decode S=1，verify S&gt;1；L_KV独立；TP=1逻辑视图；</x:v>
      </x:c>
      <x:c r="AD1013" s="12" t="str">
        <x:v>split([kv_rank512,rope_dim64])</x:v>
      </x:c>
    </x:row>
    <x:row r="1014" ht="72" hidden="0" customHeight="1">
      <x:c r="A1014" s="12" t="str">
        <x:v>decoder/layer_35</x:v>
      </x:c>
      <x:c r="B1014" s="12" t="str">
        <x:v>kv_a_layernorm</x:v>
      </x:c>
      <x:c r="C10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4" s="12" t="str">
        <x:v>rms</x:v>
      </x:c>
      <x:c r="E1014" s="12" t="str">
        <x:v>[T,512]</x:v>
      </x:c>
      <x:c r="F1014" s="12" t="str">
        <x:v>[T,512]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权重/辅助张量存储：BF16；实际激活、累加及cache dtype由运行分支决定，本轮未统一验证。I32/U8可能是量化打包容器。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无持久缓存</x:v>
      </x:c>
      <x:c r="V1014" s="12" t="str">
        <x:v>源码函数及调用已核验；权重证据独立列示</x:v>
      </x:c>
      <x:c r="W1014" s="12" t="str">
        <x:v>https://huggingface.co/moonshotai/Kimi-K2-Thinking/resolve/a51ccc050d73dab088bf7b0e2dd9b30ae85a4e55/config.json</x:v>
      </x:c>
      <x:c r="X1014" s="12" t="str">
        <x:v>固定检查点文件头审计
model.layers.35.self_attn.kv_a_layernorm.weight: stored 512 BF16; logical 512; multiplicity=1</x:v>
      </x:c>
      <x:c r="Y10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4" s="12" t="str">
        <x:v>视觉/全局阶段按模块区分；文本T=B*S仅未切分batch的参考形状；decode S=1，verify S&gt;1；L_KV独立；TP=1逻辑视图；</x:v>
      </x:c>
      <x:c r="AD1014" s="12" t="str">
        <x:v>RMSNorm: X×rsqrt(mean(X²)+eps)×γ</x:v>
      </x:c>
    </x:row>
    <x:row r="1015" ht="96" hidden="0" customHeight="1">
      <x:c r="A1015" s="12" t="str">
        <x:v>decoder/layer_35</x:v>
      </x:c>
      <x:c r="B1015" s="12" t="str">
        <x:v>kv_b_proj</x:v>
      </x:c>
      <x:c r="C10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5" s="12" t="str">
        <x:v>linear</x:v>
      </x:c>
      <x:c r="E1015" s="12" t="str">
        <x:v>[T,512]</x:v>
      </x:c>
      <x:c r="F1015" s="12" t="str">
        <x:v>[T,16384]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权重/辅助张量存储：BF16；实际激活、累加及cache dtype由运行分支决定，本轮未统一验证。I32/U8可能是量化打包容器。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无持久缓存</x:v>
      </x:c>
      <x:c r="V1015" s="12" t="str">
        <x:v>源码函数及调用已核验；权重证据独立列示</x:v>
      </x:c>
      <x:c r="W1015" s="12" t="str">
        <x:v>https://huggingface.co/moonshotai/Kimi-K2-Thinking/resolve/a51ccc050d73dab088bf7b0e2dd9b30ae85a4e55/config.json</x:v>
      </x:c>
      <x:c r="X1015" s="12" t="str">
        <x:v>固定检查点文件头审计
model.layers.35.self_attn.kv_b_proj.weight: stored 16384x512 BF16; logical 16384x512; multiplicity=1</x:v>
      </x:c>
      <x:c r="Y10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5" s="12" t="str">
        <x:v>未核验
层级：未知
适用条件：此线性层的Column/Row/Replicated封装需按具体模块核验，不能只由linear类别推定。</x:v>
      </x:c>
      <x:c r="AA1015" s="12" t="str">
        <x:v>未核验
层级：未知
适用条件：此线性层的Column/Row/Replicated封装需按具体模块核验，不能只由linear类别推定。</x:v>
      </x:c>
      <x:c r="AB10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15" s="12" t="str">
        <x:v>视觉/全局阶段按模块区分；文本T=B*S仅未切分batch的参考形状；decode S=1，verify S&gt;1；L_KV独立；TP=1逻辑视图；</x:v>
      </x:c>
      <x:c r="AD1015" s="12" t="str">
        <x:v>Y=X @ Wᵀ</x:v>
      </x:c>
    </x:row>
    <x:row r="1016" ht="48" hidden="0" customHeight="1">
      <x:c r="A1016" s="12" t="str">
        <x:v>decoder/layer_35</x:v>
      </x:c>
      <x:c r="B1016" s="12" t="str">
        <x:v>拆分Q/K/V与布局变换</x:v>
      </x:c>
      <x:c r="C1016" s="12" t="str">
        <x:v>未核验
层级：未知
适用条件：此步骤仅核验参考实现/shape；未确认Ascend底层映射。</x:v>
      </x:c>
      <x:c r="D1016" s="12" t="str">
        <x:v>reshape</x:v>
      </x:c>
      <x:c r="E1016" s="12" t="str">
        <x:v>Q:[T,12288]; KV:[T,16384]; Krope:[T,64]</x:v>
      </x:c>
      <x:c r="F1016" s="12" t="str">
        <x:v>Q/K:[B,64,S,192]; V:[B,64,S,128]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继承输入；归一化/评分通常显式FP32，详见源码；最终设备计算dtype未统一验证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无持久缓存</x:v>
      </x:c>
      <x:c r="V1016" s="12" t="str">
        <x:v>源码函数及调用已核验；权重证据独立列示</x:v>
      </x:c>
      <x:c r="W1016" s="12" t="str">
        <x:v>https://huggingface.co/moonshotai/Kimi-K2-Thinking/resolve/a51ccc050d73dab088bf7b0e2dd9b30ae85a4e55/config.json</x:v>
      </x:c>
      <x:c r="X1016" s="12" t="str">
        <x:v>固定检查点文件头审计
</x:v>
      </x:c>
      <x:c r="Y101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6" s="12" t="str">
        <x:v>未核验
层级：未知
适用条件：此步骤仅核验参考实现/shape；未确认CUDA底层映射。</x:v>
      </x:c>
      <x:c r="AA1016" s="12" t="str">
        <x:v>未核验
层级：未知
适用条件：此步骤仅核验参考实现/shape；未确认ROCm底层映射。</x:v>
      </x:c>
      <x:c r="AB1016" s="12" t="str">
        <x:v>https://huggingface.co/moonshotai/Kimi-K2-Thinking/blob/a51ccc050d73dab088bf7b0e2dd9b30ae85a4e55/modeling_deepseek.py#L751</x:v>
      </x:c>
      <x:c r="AC1016" s="12" t="str">
        <x:v>视觉/全局阶段按模块区分；文本T=B*S仅未切分batch的参考形状；decode S=1，verify S&gt;1；L_KV独立；TP=1逻辑视图；</x:v>
      </x:c>
      <x:c r="AD1016" s="12" t="str">
        <x:v>view/transpose/split；Krope在head维广播，不新增权重</x:v>
      </x:c>
    </x:row>
    <x:row r="1017" ht="60" hidden="0" customHeight="1">
      <x:c r="A1017" s="12" t="str">
        <x:v>decoder/layer_35</x:v>
      </x:c>
      <x:c r="B1017" s="12" t="str">
        <x:v>RoPE / 位置处理</x:v>
      </x:c>
      <x:c r="C101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17" s="12" t="str">
        <x:v>rope</x:v>
      </x:c>
      <x:c r="E1017" s="12" t="str">
        <x:v>Q共享子空间:[B,64,S,64]; K共享子空间:[B,1,S,64]</x:v>
      </x:c>
      <x:c r="F1017" s="12" t="str">
        <x:v>旋转后的同shape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权重/辅助张量存储：BF16；实际激活、累加及cache dtype由运行分支决定，本轮未统一验证。I32/U8可能是量化打包容器。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无持久缓存</x:v>
      </x:c>
      <x:c r="V1017" s="12" t="str">
        <x:v>源码函数及调用已核验；权重证据独立列示</x:v>
      </x:c>
      <x:c r="W1017" s="12" t="str">
        <x:v>https://huggingface.co/moonshotai/Kimi-K2-Thinking/resolve/a51ccc050d73dab088bf7b0e2dd9b30ae85a4e55/config.json</x:v>
      </x:c>
      <x:c r="X1017" s="12" t="str">
        <x:v>固定检查点文件头审计
model.layers.35.self_attn.rotary_emb.inv_freq: stored 128 BF16; logical metadata; multiplicity=1</x:v>
      </x:c>
      <x:c r="Y101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7" s="12" t="str">
        <x:v>未核验
层级：未知
适用条件：参考RoPE函数已定位；CUDA具体融合内核受MLA后端决定。</x:v>
      </x:c>
      <x:c r="AA1017" s="12" t="str">
        <x:v>未核验
层级：未知
适用条件：参考RoPE函数已定位；ROCm具体融合内核未逐一确认。</x:v>
      </x:c>
      <x:c r="AB1017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01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17" s="12" t="str">
        <x:v>K2参考调用apply_rotary_pos_emb</x:v>
      </x:c>
    </x:row>
    <x:row r="1018" ht="168" hidden="0" customHeight="1">
      <x:c r="A1018" s="12" t="str">
        <x:v>decoder/layer_35</x:v>
      </x:c>
      <x:c r="B1018" s="12" t="str">
        <x:v>注意力得分与归一化</x:v>
      </x:c>
      <x:c r="C101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18" s="12" t="str">
        <x:v>mla</x:v>
      </x:c>
      <x:c r="E1018" s="12" t="str">
        <x:v>Q:[B,64,S,192]; K:[B,64,L_KV,192]</x:v>
      </x:c>
      <x:c r="F1018" s="12" t="str">
        <x:v>P:[B,64,S,L_KV]（数学逻辑）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继承输入；归一化/评分通常显式FP32，详见源码；最终设备计算dtype未统一验证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参考展开K/V:[B,64,L_KV,192] / [B,64,L_KV,128]; 压缩MLA语义cache:[Nblocks,block_size,512+64]；具体生产布局/量化另见API分支</x:v>
      </x:c>
      <x:c r="V1018" s="12" t="str">
        <x:v>源码函数及调用已核验；权重证据独立列示</x:v>
      </x:c>
      <x:c r="W1018" s="12" t="str">
        <x:v>https://huggingface.co/moonshotai/Kimi-K2-Thinking/resolve/a51ccc050d73dab088bf7b0e2dd9b30ae85a4e55/config.json</x:v>
      </x:c>
      <x:c r="X1018" s="12" t="str">
        <x:v>固定检查点文件头审计
</x:v>
      </x:c>
      <x:c r="Y101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1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1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1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18" s="12" t="str">
        <x:v>P=softmax(QKᵀ×scale+causal_mask)；Flash/MLA内核无需物化完整P</x:v>
      </x:c>
    </x:row>
    <x:row r="1019" ht="168" hidden="0" customHeight="1">
      <x:c r="A1019" s="12" t="str">
        <x:v>decoder/layer_35</x:v>
      </x:c>
      <x:c r="B1019" s="12" t="str">
        <x:v>对V加权汇聚</x:v>
      </x:c>
      <x:c r="C101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19" s="12" t="str">
        <x:v>mla</x:v>
      </x:c>
      <x:c r="E1019" s="12" t="str">
        <x:v>P:[B,64,S,L_KV]; V:[B,64,L_KV,128]</x:v>
      </x:c>
      <x:c r="F1019" s="12" t="str">
        <x:v>[B,S,8192]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继承输入；归一化/评分通常显式FP32，详见源码；最终设备计算dtype未统一验证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无持久缓存</x:v>
      </x:c>
      <x:c r="V1019" s="12" t="str">
        <x:v>源码函数及调用已核验；权重证据独立列示</x:v>
      </x:c>
      <x:c r="W1019" s="12" t="str">
        <x:v>https://huggingface.co/moonshotai/Kimi-K2-Thinking/resolve/a51ccc050d73dab088bf7b0e2dd9b30ae85a4e55/config.json</x:v>
      </x:c>
      <x:c r="X1019" s="12" t="str">
        <x:v>固定检查点文件头审计
</x:v>
      </x:c>
      <x:c r="Y101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1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1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1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9" s="12" t="str">
        <x:v>视觉/全局阶段按模块区分；文本T=B*S仅未切分batch的参考形状；decode S=1，verify S&gt;1；L_KV独立；TP=1逻辑视图；</x:v>
      </x:c>
      <x:c r="AD1019" s="12" t="str">
        <x:v>O=P @ V，转置/合并heads</x:v>
      </x:c>
    </x:row>
    <x:row r="1020" ht="96" hidden="0" customHeight="1">
      <x:c r="A1020" s="12" t="str">
        <x:v>decoder/layer_35</x:v>
      </x:c>
      <x:c r="B1020" s="12" t="str">
        <x:v>MLA输出投影</x:v>
      </x:c>
      <x:c r="C10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0" s="12" t="str">
        <x:v>linear</x:v>
      </x:c>
      <x:c r="E1020" s="12" t="str">
        <x:v>[T,8192]</x:v>
      </x:c>
      <x:c r="F1020" s="12" t="str">
        <x:v>[T,7168]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权重/辅助张量存储：BF16；实际激活、累加及cache dtype由运行分支决定，本轮未统一验证。I32/U8可能是量化打包容器。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无持久缓存</x:v>
      </x:c>
      <x:c r="V1020" s="12" t="str">
        <x:v>源码函数及调用已核验；权重证据独立列示</x:v>
      </x:c>
      <x:c r="W1020" s="12" t="str">
        <x:v>https://huggingface.co/moonshotai/Kimi-K2-Thinking/resolve/a51ccc050d73dab088bf7b0e2dd9b30ae85a4e55/config.json</x:v>
      </x:c>
      <x:c r="X1020" s="12" t="str">
        <x:v>固定检查点文件头审计
model.layers.35.self_attn.o_proj.weight: stored 7168x8192 BF16; logical 7168x8192; multiplicity=1</x:v>
      </x:c>
      <x:c r="Y10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0" s="12" t="str">
        <x:v>未核验
层级：未知
适用条件：此线性层的Column/Row/Replicated封装需按具体模块核验，不能只由linear类别推定。</x:v>
      </x:c>
      <x:c r="AA1020" s="12" t="str">
        <x:v>未核验
层级：未知
适用条件：此线性层的Column/Row/Replicated封装需按具体模块核验，不能只由linear类别推定。</x:v>
      </x:c>
      <x:c r="AB10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20" s="12" t="str">
        <x:v>视觉/全局阶段按模块区分；文本T=B*S仅未切分batch的参考形状；decode S=1，verify S&gt;1；L_KV独立；TP=1逻辑视图；</x:v>
      </x:c>
      <x:c r="AD1020" s="12" t="str">
        <x:v>Y=X @ Wᵀ</x:v>
      </x:c>
    </x:row>
    <x:row r="1021" ht="48" hidden="0" customHeight="1">
      <x:c r="A1021" s="12" t="str">
        <x:v>decoder/layer_35</x:v>
      </x:c>
      <x:c r="B1021" s="12" t="str">
        <x:v>注意力残差合并</x:v>
      </x:c>
      <x:c r="C1021" s="12" t="str">
        <x:v>未核验
层级：未知
适用条件：此步骤仅核验参考实现/shape；未确认Ascend底层映射。</x:v>
      </x:c>
      <x:c r="D1021" s="12" t="str">
        <x:v>residual</x:v>
      </x:c>
      <x:c r="E1021" s="12" t="str">
        <x:v>residual,branch:[T,7168]</x:v>
      </x:c>
      <x:c r="F1021" s="12" t="str">
        <x:v>[T,7168]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继承输入；归一化/评分通常显式FP32，详见源码；最终设备计算dtype未统一验证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无持久缓存</x:v>
      </x:c>
      <x:c r="V1021" s="12" t="str">
        <x:v>源码函数及调用已核验；权重证据独立列示</x:v>
      </x:c>
      <x:c r="W1021" s="12" t="str">
        <x:v>https://huggingface.co/moonshotai/Kimi-K2-Thinking/resolve/a51ccc050d73dab088bf7b0e2dd9b30ae85a4e55/config.json</x:v>
      </x:c>
      <x:c r="X1021" s="12" t="str">
        <x:v>固定检查点文件头审计
</x:v>
      </x:c>
      <x:c r="Y102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1" s="12" t="str">
        <x:v>未核验
层级：未知
适用条件：此步骤仅核验参考实现/shape；未确认CUDA底层映射。</x:v>
      </x:c>
      <x:c r="AA1021" s="12" t="str">
        <x:v>未核验
层级：未知
适用条件：此步骤仅核验参考实现/shape；未确认ROCm底层映射。</x:v>
      </x:c>
      <x:c r="AB1021" s="12" t="str">
        <x:v>https://huggingface.co/moonshotai/Kimi-K2-Thinking/blob/a51ccc050d73dab088bf7b0e2dd9b30ae85a4e55/modeling_deepseek.py#L1168</x:v>
      </x:c>
      <x:c r="AC1021" s="12" t="str">
        <x:v>视觉/全局阶段按模块区分；文本T=B*S仅未切分batch的参考形状；decode S=1，verify S&gt;1；L_KV独立；TP=1逻辑视图；</x:v>
      </x:c>
      <x:c r="AD1021" s="12" t="str">
        <x:v>Y=residual+branch；K3块边界prefix_sum可能为空并新开残差块</x:v>
      </x:c>
    </x:row>
    <x:row r="1022" ht="72" hidden="0" customHeight="1">
      <x:c r="A1022" s="12" t="str">
        <x:v>decoder/layer_35</x:v>
      </x:c>
      <x:c r="B1022" s="12" t="str">
        <x:v>前馈前归一化</x:v>
      </x:c>
      <x:c r="C102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22" s="12" t="str">
        <x:v>rms</x:v>
      </x:c>
      <x:c r="E1022" s="12" t="str">
        <x:v>[T,7168]</x:v>
      </x:c>
      <x:c r="F1022" s="12" t="str">
        <x:v>[T,7168]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权重/辅助张量存储：BF16；实际激活、累加及cache dtype由运行分支决定，本轮未统一验证。I32/U8可能是量化打包容器。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无持久缓存</x:v>
      </x:c>
      <x:c r="V1022" s="12" t="str">
        <x:v>源码函数及调用已核验；权重证据独立列示</x:v>
      </x:c>
      <x:c r="W1022" s="12" t="str">
        <x:v>https://huggingface.co/moonshotai/Kimi-K2-Thinking/resolve/a51ccc050d73dab088bf7b0e2dd9b30ae85a4e55/config.json</x:v>
      </x:c>
      <x:c r="X1022" s="12" t="str">
        <x:v>固定检查点文件头审计
model.layers.35.post_attention_layernorm.weight: stored 7168 BF16; logical 7168; multiplicity=1</x:v>
      </x:c>
      <x:c r="Y102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2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22" s="12" t="str">
        <x:v>视觉/全局阶段按模块区分；文本T=B*S仅未切分batch的参考形状；decode S=1，verify S&gt;1；L_KV独立；TP=1逻辑视图；</x:v>
      </x:c>
      <x:c r="AD1022" s="12" t="str">
        <x:v>RMSNorm: X×rsqrt(mean(X²)+eps)×γ</x:v>
      </x:c>
    </x:row>
    <x:row r="1023" ht="60" hidden="0" customHeight="1">
      <x:c r="A1023" s="12" t="str">
        <x:v>decoder/layer_35</x:v>
      </x:c>
      <x:c r="B1023" s="12" t="str">
        <x:v>MoE路由评分</x:v>
      </x:c>
      <x:c r="C102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23" s="12" t="str">
        <x:v>router</x:v>
      </x:c>
      <x:c r="E1023" s="12" t="str">
        <x:v>[T,7168]</x:v>
      </x:c>
      <x:c r="F1023" s="12" t="str">
        <x:v>logits:[T,384]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权重/辅助张量存储：BF16；F32；实际激活、累加及cache dtype由运行分支决定，本轮未统一验证。I32/U8可能是量化打包容器。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无持久缓存</x:v>
      </x:c>
      <x:c r="V1023" s="12" t="str">
        <x:v>源码函数及调用已核验；权重证据独立列示</x:v>
      </x:c>
      <x:c r="W1023" s="12" t="str">
        <x:v>https://huggingface.co/moonshotai/Kimi-K2-Thinking/resolve/a51ccc050d73dab088bf7b0e2dd9b30ae85a4e55/config.json</x:v>
      </x:c>
      <x:c r="X1023" s="12" t="str">
        <x:v>固定检查点文件头审计
model.layers.35.mlp.gate.e_score_correction_bias: stored 384 F32; logical 384; multiplicity=1
model.layers.35.mlp.gate.weight: stored 384x7168 BF16; logical 384x7168; multiplicity=1</x:v>
      </x:c>
      <x:c r="Y102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3" s="12" t="str">
        <x:v>未核验
层级：未知
适用条件：路由是MoE分派的一部分；本轮未固定CUDA TopK内核选择。</x:v>
      </x:c>
      <x:c r="AA1023" s="12" t="str">
        <x:v>未核验
层级：未知
适用条件：本轮未固定ROCm TopK内核选择。</x:v>
      </x:c>
      <x:c r="AB102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023" s="12" t="str">
        <x:v>视觉/全局阶段按模块区分；文本T=B*S仅未切分batch的参考形状；decode S=1，verify S&gt;1；L_KV独立；TP=1逻辑视图；</x:v>
      </x:c>
      <x:c r="AD1023" s="12" t="str">
        <x:v>FP32路由线性→sigmoid；选择分数可加correction_bias，最终权重取原分数并归一化/缩放</x:v>
      </x:c>
    </x:row>
    <x:row r="1024" ht="48" hidden="0" customHeight="1">
      <x:c r="A1024" s="12" t="str">
        <x:v>decoder/layer_35</x:v>
      </x:c>
      <x:c r="B1024" s="12" t="str">
        <x:v>Top-K专家选择</x:v>
      </x:c>
      <x:c r="C10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24" s="12" t="str">
        <x:v>router</x:v>
      </x:c>
      <x:c r="E1024" s="12" t="str">
        <x:v>scores:[T,384]</x:v>
      </x:c>
      <x:c r="F1024" s="12" t="str">
        <x:v>ids,weights:[T,8]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继承输入；归一化/评分通常显式FP32，详见源码；最终设备计算dtype未统一验证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无持久缓存</x:v>
      </x:c>
      <x:c r="V1024" s="12" t="str">
        <x:v>源码函数及调用已核验；权重证据独立列示</x:v>
      </x:c>
      <x:c r="W1024" s="12" t="str">
        <x:v>https://huggingface.co/moonshotai/Kimi-K2-Thinking/resolve/a51ccc050d73dab088bf7b0e2dd9b30ae85a4e55/config.json</x:v>
      </x:c>
      <x:c r="X1024" s="12" t="str">
        <x:v>固定检查点文件头审计
</x:v>
      </x:c>
      <x:c r="Y102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4" s="12" t="str">
        <x:v>未核验
层级：未知
适用条件：路由是MoE分派的一部分；本轮未固定CUDA TopK内核选择。</x:v>
      </x:c>
      <x:c r="AA1024" s="12" t="str">
        <x:v>未核验
层级：未知
适用条件：本轮未固定ROCm TopK内核选择。</x:v>
      </x:c>
      <x:c r="AB102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024" s="12" t="str">
        <x:v>视觉/全局阶段按模块区分；文本T=B*S仅未切分batch的参考形状；decode S=1，verify S&gt;1；L_KV独立；TP=1逻辑视图；</x:v>
      </x:c>
      <x:c r="AD1024" s="12" t="str">
        <x:v>grouped/noaux_tc路由规则；总专家E与每token选中K严格区分</x:v>
      </x:c>
    </x:row>
    <x:row r="1025" ht="72" hidden="0" customHeight="1">
      <x:c r="A1025" s="12" t="str">
        <x:v>decoder/layer_35</x:v>
      </x:c>
      <x:c r="B1025" s="12" t="str">
        <x:v>专家分发与token重排</x:v>
      </x:c>
      <x:c r="C102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25" s="12" t="str">
        <x:v>dispatch</x:v>
      </x:c>
      <x:c r="E1025" s="12" t="str">
        <x:v>X:[T,7168]; ids:[T,8]</x:v>
      </x:c>
      <x:c r="F1025" s="12" t="str">
        <x:v>每专家X_e:[T_e,7168]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继承输入；归一化/评分通常显式FP32，详见源码；最终设备计算dtype未统一验证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Σ_e T_e=T×8（忽略padding且无token丢弃）；EP后是本地接收量，容量padding/通信缓冲大小由后端决定</x:v>
      </x:c>
      <x:c r="V1025" s="12" t="str">
        <x:v>源码函数及调用已核验；权重证据独立列示</x:v>
      </x:c>
      <x:c r="W1025" s="12" t="str">
        <x:v>https://huggingface.co/moonshotai/Kimi-K2-Thinking/resolve/a51ccc050d73dab088bf7b0e2dd9b30ae85a4e55/config.json</x:v>
      </x:c>
      <x:c r="X1025" s="12" t="str">
        <x:v>固定检查点文件头审计
</x:v>
      </x:c>
      <x:c r="Y102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25" s="12" t="str">
        <x:v>视觉/全局阶段按模块区分；文本T=B*S仅未切分batch的参考形状；decode S=1，verify S&gt;1；L_KV独立；TP=1逻辑视图；</x:v>
      </x:c>
      <x:c r="AD1025" s="12" t="str">
        <x:v>argsort/gather或EP dispatch；N_e由实际路由确定</x:v>
      </x:c>
    </x:row>
    <x:row r="1026" ht="84" hidden="0" customHeight="1">
      <x:c r="A1026" s="12" t="str">
        <x:v>decoder/layer_35</x:v>
      </x:c>
      <x:c r="B1026" s="12" t="str">
        <x:v>路由专家门控GEMM</x:v>
      </x:c>
      <x:c r="C102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26" s="12" t="str">
        <x:v>moe</x:v>
      </x:c>
      <x:c r="E1026" s="12" t="str">
        <x:v>[T_e,7168]</x:v>
      </x:c>
      <x:c r="F1026" s="12" t="str">
        <x:v>[T_e,2048]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权重/辅助张量存储：BF16；I32；实际激活、累加及cache dtype由运行分支决定，本轮未统一验证。I32/U8可能是量化打包容器。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无持久缓存</x:v>
      </x:c>
      <x:c r="V1026" s="12" t="str">
        <x:v>源码函数及调用已核验；权重证据独立列示</x:v>
      </x:c>
      <x:c r="W1026" s="12" t="str">
        <x:v>https://huggingface.co/moonshotai/Kimi-K2-Thinking/resolve/a51ccc050d73dab088bf7b0e2dd9b30ae85a4e55/config.json</x:v>
      </x:c>
      <x:c r="X1026" s="12" t="str">
        <x:v>固定检查点文件头审计
model.layers.35.mlp.experts.{e}.gate_proj.weight_packed: stored 2048x896 I32; logical 2048x7168; multiplicity=384
model.layers.35.mlp.experts.{e}.gate_proj.weight_shape: stored 2 I32; logical metadata; multiplicity=384
model.layers.35.mlp.experts.{e}.gate_proj.weight_scale: stored 2048x224 BF16; logical metadata; multiplicity=384</x:v>
      </x:c>
      <x:c r="Y10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26" s="12" t="str">
        <x:v>视觉/全局阶段按模块区分；文本T=B*S仅未切分batch的参考形状；decode S=1，verify S&gt;1；L_KV独立；TP=1逻辑视图；</x:v>
      </x:c>
      <x:c r="AD1026" s="12" t="str">
        <x:v>Y=X @ Wᵀ；每专家独立，N_e动态，ΣN_e=T×TopK（无丢弃时）</x:v>
      </x:c>
    </x:row>
    <x:row r="1027" ht="84" hidden="0" customHeight="1">
      <x:c r="A1027" s="12" t="str">
        <x:v>decoder/layer_35</x:v>
      </x:c>
      <x:c r="B1027" s="12" t="str">
        <x:v>路由专家上投影GEMM</x:v>
      </x:c>
      <x:c r="C10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27" s="12" t="str">
        <x:v>moe</x:v>
      </x:c>
      <x:c r="E1027" s="12" t="str">
        <x:v>[T_e,7168]</x:v>
      </x:c>
      <x:c r="F1027" s="12" t="str">
        <x:v>[T_e,2048]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权重/辅助张量存储：BF16；I32；实际激活、累加及cache dtype由运行分支决定，本轮未统一验证。I32/U8可能是量化打包容器。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无持久缓存</x:v>
      </x:c>
      <x:c r="V1027" s="12" t="str">
        <x:v>源码函数及调用已核验；权重证据独立列示</x:v>
      </x:c>
      <x:c r="W1027" s="12" t="str">
        <x:v>https://huggingface.co/moonshotai/Kimi-K2-Thinking/resolve/a51ccc050d73dab088bf7b0e2dd9b30ae85a4e55/config.json</x:v>
      </x:c>
      <x:c r="X1027" s="12" t="str">
        <x:v>固定检查点文件头审计
model.layers.35.mlp.experts.{e}.up_proj.weight_packed: stored 2048x896 I32; logical 2048x7168; multiplicity=384
model.layers.35.mlp.experts.{e}.up_proj.weight_shape: stored 2 I32; logical metadata; multiplicity=384
model.layers.35.mlp.experts.{e}.up_proj.weight_scale: stored 2048x224 BF16; logical metadata; multiplicity=384</x:v>
      </x:c>
      <x:c r="Y102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27" s="12" t="str">
        <x:v>视觉/全局阶段按模块区分；文本T=B*S仅未切分batch的参考形状；decode S=1，verify S&gt;1；L_KV独立；TP=1逻辑视图；</x:v>
      </x:c>
      <x:c r="AD1027" s="12" t="str">
        <x:v>Y=X @ Wᵀ；每专家独立，N_e动态，ΣN_e=T×TopK（无丢弃时）</x:v>
      </x:c>
    </x:row>
    <x:row r="1028" ht="48" hidden="0" customHeight="1">
      <x:c r="A1028" s="12" t="str">
        <x:v>decoder/layer_35</x:v>
      </x:c>
      <x:c r="B1028" s="12" t="str">
        <x:v>门控激活</x:v>
      </x:c>
      <x:c r="C102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28" s="12" t="str">
        <x:v>activation</x:v>
      </x:c>
      <x:c r="E1028" s="12" t="str">
        <x:v>gate/up:[T_e,2048]</x:v>
      </x:c>
      <x:c r="F1028" s="12" t="str">
        <x:v>[T_e,2048]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继承输入；归一化/评分通常显式FP32，详见源码；最终设备计算dtype未统一验证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无持久缓存</x:v>
      </x:c>
      <x:c r="V1028" s="12" t="str">
        <x:v>源码函数及调用已核验；权重证据独立列示</x:v>
      </x:c>
      <x:c r="W1028" s="12" t="str">
        <x:v>https://huggingface.co/moonshotai/Kimi-K2-Thinking/resolve/a51ccc050d73dab088bf7b0e2dd9b30ae85a4e55/config.json</x:v>
      </x:c>
      <x:c r="X1028" s="12" t="str">
        <x:v>固定检查点文件头审计
</x:v>
      </x:c>
      <x:c r="Y102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8" s="12" t="str">
        <x:v>未核验
层级：未知
适用条件：参考SiLU/SiTU表达式已定位；可能被MoE/MLP融合，未单独指定kernel。</x:v>
      </x:c>
      <x:c r="AA1028" s="12" t="str">
        <x:v>未核验
层级：未知
适用条件：参考SiLU/SiTU表达式已定位；可能被MoE/MLP融合，未单独指定kernel。</x:v>
      </x:c>
      <x:c r="AB102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2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28" s="12" t="str">
        <x:v>SiLU(gate)×up</x:v>
      </x:c>
    </x:row>
    <x:row r="1029" ht="84" hidden="0" customHeight="1">
      <x:c r="A1029" s="12" t="str">
        <x:v>decoder/layer_35</x:v>
      </x:c>
      <x:c r="B1029" s="12" t="str">
        <x:v>路由专家下投影GEMM</x:v>
      </x:c>
      <x:c r="C102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29" s="12" t="str">
        <x:v>moe</x:v>
      </x:c>
      <x:c r="E1029" s="12" t="str">
        <x:v>[T_e,2048]</x:v>
      </x:c>
      <x:c r="F1029" s="12" t="str">
        <x:v>[T_e,7168]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权重/辅助张量存储：BF16；I32；实际激活、累加及cache dtype由运行分支决定，本轮未统一验证。I32/U8可能是量化打包容器。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无持久缓存</x:v>
      </x:c>
      <x:c r="V1029" s="12" t="str">
        <x:v>源码函数及调用已核验；权重证据独立列示</x:v>
      </x:c>
      <x:c r="W1029" s="12" t="str">
        <x:v>https://huggingface.co/moonshotai/Kimi-K2-Thinking/resolve/a51ccc050d73dab088bf7b0e2dd9b30ae85a4e55/config.json</x:v>
      </x:c>
      <x:c r="X1029" s="12" t="str">
        <x:v>固定检查点文件头审计
model.layers.35.mlp.experts.{e}.down_proj.weight_packed: stored 7168x256 I32; logical 7168x2048; multiplicity=384
model.layers.35.mlp.experts.{e}.down_proj.weight_shape: stored 2 I32; logical metadata; multiplicity=384
model.layers.35.mlp.experts.{e}.down_proj.weight_scale: stored 7168x64 BF16; logical metadata; multiplicity=384</x:v>
      </x:c>
      <x:c r="Y10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29" s="12" t="str">
        <x:v>视觉/全局阶段按模块区分；文本T=B*S仅未切分batch的参考形状；decode S=1，verify S&gt;1；L_KV独立；TP=1逻辑视图；</x:v>
      </x:c>
      <x:c r="AD1029" s="12" t="str">
        <x:v>Y=X @ Wᵀ；每专家独立，N_e动态，ΣN_e=T×TopK（无丢弃时）</x:v>
      </x:c>
    </x:row>
    <x:row r="1030" ht="96" hidden="0" customHeight="1">
      <x:c r="A1030" s="12" t="str">
        <x:v>decoder/layer_35</x:v>
      </x:c>
      <x:c r="B1030" s="12" t="str">
        <x:v>专家加权合并</x:v>
      </x:c>
      <x:c r="C103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30" s="12" t="str">
        <x:v>combine</x:v>
      </x:c>
      <x:c r="E1030" s="12" t="str">
        <x:v>Y_e:[T_e,7168]; weights:[T,8]</x:v>
      </x:c>
      <x:c r="F1030" s="12" t="str">
        <x:v>[T,7168]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继承输入；归一化/评分通常显式FP32，详见源码；最终设备计算dtype未统一验证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无持久缓存</x:v>
      </x:c>
      <x:c r="V1030" s="12" t="str">
        <x:v>源码函数及调用已核验；权重证据独立列示</x:v>
      </x:c>
      <x:c r="W1030" s="12" t="str">
        <x:v>https://huggingface.co/moonshotai/Kimi-K2-Thinking/resolve/a51ccc050d73dab088bf7b0e2dd9b30ae85a4e55/config.json</x:v>
      </x:c>
      <x:c r="X1030" s="12" t="str">
        <x:v>固定检查点文件头审计
</x:v>
      </x:c>
      <x:c r="Y103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30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030" s="12" t="str">
        <x:v>视觉/全局阶段按模块区分；文本T=B*S仅未切分batch的参考形状；decode S=1，verify S&gt;1；L_KV独立；TP=1逻辑视图；</x:v>
      </x:c>
      <x:c r="AD1030" s="12" t="str">
        <x:v>逆重排、乘路由权重、对TopK求和；跨rank可能有combine/约简</x:v>
      </x:c>
    </x:row>
    <x:row r="1031" ht="96" hidden="0" customHeight="1">
      <x:c r="A1031" s="12" t="str">
        <x:v>decoder/layer_35</x:v>
      </x:c>
      <x:c r="B1031" s="12" t="str">
        <x:v>共享专家gate_proj</x:v>
      </x:c>
      <x:c r="C10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1" s="12" t="str">
        <x:v>linear</x:v>
      </x:c>
      <x:c r="E1031" s="12" t="str">
        <x:v>[T,7168]</x:v>
      </x:c>
      <x:c r="F1031" s="12" t="str">
        <x:v>[T,2048]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权重/辅助张量存储：BF16；实际激活、累加及cache dtype由运行分支决定，本轮未统一验证。I32/U8可能是量化打包容器。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无持久缓存</x:v>
      </x:c>
      <x:c r="V1031" s="12" t="str">
        <x:v>源码函数及调用已核验；权重证据独立列示</x:v>
      </x:c>
      <x:c r="W1031" s="12" t="str">
        <x:v>https://huggingface.co/moonshotai/Kimi-K2-Thinking/resolve/a51ccc050d73dab088bf7b0e2dd9b30ae85a4e55/config.json</x:v>
      </x:c>
      <x:c r="X1031" s="12" t="str">
        <x:v>固定检查点文件头审计
model.layers.35.mlp.shared_experts.gate_proj.weight: stored 2048x7168 BF16; logical 2048x7168; multiplicity=1</x:v>
      </x:c>
      <x:c r="Y10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1" s="12" t="str">
        <x:v>未核验
层级：未知
适用条件：此线性层的Column/Row/Replicated封装需按具体模块核验，不能只由linear类别推定。</x:v>
      </x:c>
      <x:c r="AA1031" s="12" t="str">
        <x:v>未核验
层级：未知
适用条件：此线性层的Column/Row/Replicated封装需按具体模块核验，不能只由linear类别推定。</x:v>
      </x:c>
      <x:c r="AB10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31" s="12" t="str">
        <x:v>视觉/全局阶段按模块区分；文本T=B*S仅未切分batch的参考形状；decode S=1，verify S&gt;1；L_KV独立；TP=1逻辑视图；</x:v>
      </x:c>
      <x:c r="AD1031" s="12" t="str">
        <x:v>Y=X @ Wᵀ</x:v>
      </x:c>
    </x:row>
    <x:row r="1032" ht="96" hidden="0" customHeight="1">
      <x:c r="A1032" s="12" t="str">
        <x:v>decoder/layer_35</x:v>
      </x:c>
      <x:c r="B1032" s="12" t="str">
        <x:v>共享专家up_proj</x:v>
      </x:c>
      <x:c r="C10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2" s="12" t="str">
        <x:v>linear</x:v>
      </x:c>
      <x:c r="E1032" s="12" t="str">
        <x:v>[T,7168]</x:v>
      </x:c>
      <x:c r="F1032" s="12" t="str">
        <x:v>[T,2048]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权重/辅助张量存储：BF16；实际激活、累加及cache dtype由运行分支决定，本轮未统一验证。I32/U8可能是量化打包容器。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无持久缓存</x:v>
      </x:c>
      <x:c r="V1032" s="12" t="str">
        <x:v>源码函数及调用已核验；权重证据独立列示</x:v>
      </x:c>
      <x:c r="W1032" s="12" t="str">
        <x:v>https://huggingface.co/moonshotai/Kimi-K2-Thinking/resolve/a51ccc050d73dab088bf7b0e2dd9b30ae85a4e55/config.json</x:v>
      </x:c>
      <x:c r="X1032" s="12" t="str">
        <x:v>固定检查点文件头审计
model.layers.35.mlp.shared_experts.up_proj.weight: stored 2048x7168 BF16; logical 2048x7168; multiplicity=1</x:v>
      </x:c>
      <x:c r="Y10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2" s="12" t="str">
        <x:v>未核验
层级：未知
适用条件：此线性层的Column/Row/Replicated封装需按具体模块核验，不能只由linear类别推定。</x:v>
      </x:c>
      <x:c r="AA1032" s="12" t="str">
        <x:v>未核验
层级：未知
适用条件：此线性层的Column/Row/Replicated封装需按具体模块核验，不能只由linear类别推定。</x:v>
      </x:c>
      <x:c r="AB10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32" s="12" t="str">
        <x:v>视觉/全局阶段按模块区分；文本T=B*S仅未切分batch的参考形状；decode S=1，verify S&gt;1；L_KV独立；TP=1逻辑视图；</x:v>
      </x:c>
      <x:c r="AD1032" s="12" t="str">
        <x:v>Y=X @ Wᵀ</x:v>
      </x:c>
    </x:row>
    <x:row r="1033" ht="48" hidden="0" customHeight="1">
      <x:c r="A1033" s="12" t="str">
        <x:v>decoder/layer_35</x:v>
      </x:c>
      <x:c r="B1033" s="12" t="str">
        <x:v>共享专家门控激活</x:v>
      </x:c>
      <x:c r="C103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33" s="12" t="str">
        <x:v>activation</x:v>
      </x:c>
      <x:c r="E1033" s="12" t="str">
        <x:v>gate/up:[T,2048]</x:v>
      </x:c>
      <x:c r="F1033" s="12" t="str">
        <x:v>[T,2048]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继承输入；归一化/评分通常显式FP32，详见源码；最终设备计算dtype未统一验证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无持久缓存</x:v>
      </x:c>
      <x:c r="V1033" s="12" t="str">
        <x:v>源码函数及调用已核验；权重证据独立列示</x:v>
      </x:c>
      <x:c r="W1033" s="12" t="str">
        <x:v>https://huggingface.co/moonshotai/Kimi-K2-Thinking/resolve/a51ccc050d73dab088bf7b0e2dd9b30ae85a4e55/config.json</x:v>
      </x:c>
      <x:c r="X1033" s="12" t="str">
        <x:v>固定检查点文件头审计
</x:v>
      </x:c>
      <x:c r="Y103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3" s="12" t="str">
        <x:v>未核验
层级：未知
适用条件：参考SiLU/SiTU表达式已定位；可能被MoE/MLP融合，未单独指定kernel。</x:v>
      </x:c>
      <x:c r="AA1033" s="12" t="str">
        <x:v>未核验
层级：未知
适用条件：参考SiLU/SiTU表达式已定位；可能被MoE/MLP融合，未单独指定kernel。</x:v>
      </x:c>
      <x:c r="AB103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3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33" s="12" t="str">
        <x:v>SiLU(gate)×up</x:v>
      </x:c>
    </x:row>
    <x:row r="1034" ht="96" hidden="0" customHeight="1">
      <x:c r="A1034" s="12" t="str">
        <x:v>decoder/layer_35</x:v>
      </x:c>
      <x:c r="B1034" s="12" t="str">
        <x:v>共享专家下投影</x:v>
      </x:c>
      <x:c r="C10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4" s="12" t="str">
        <x:v>linear</x:v>
      </x:c>
      <x:c r="E1034" s="12" t="str">
        <x:v>[T,2048]</x:v>
      </x:c>
      <x:c r="F1034" s="12" t="str">
        <x:v>[T,7168]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权重/辅助张量存储：BF16；实际激活、累加及cache dtype由运行分支决定，本轮未统一验证。I32/U8可能是量化打包容器。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无持久缓存</x:v>
      </x:c>
      <x:c r="V1034" s="12" t="str">
        <x:v>源码函数及调用已核验；权重证据独立列示</x:v>
      </x:c>
      <x:c r="W1034" s="12" t="str">
        <x:v>https://huggingface.co/moonshotai/Kimi-K2-Thinking/resolve/a51ccc050d73dab088bf7b0e2dd9b30ae85a4e55/config.json</x:v>
      </x:c>
      <x:c r="X1034" s="12" t="str">
        <x:v>固定检查点文件头审计
model.layers.35.mlp.shared_experts.down_proj.weight: stored 7168x2048 BF16; logical 7168x2048; multiplicity=1</x:v>
      </x:c>
      <x:c r="Y10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4" s="12" t="str">
        <x:v>未核验
层级：未知
适用条件：此线性层的Column/Row/Replicated封装需按具体模块核验，不能只由linear类别推定。</x:v>
      </x:c>
      <x:c r="AA1034" s="12" t="str">
        <x:v>未核验
层级：未知
适用条件：此线性层的Column/Row/Replicated封装需按具体模块核验，不能只由linear类别推定。</x:v>
      </x:c>
      <x:c r="AB10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34" s="12" t="str">
        <x:v>视觉/全局阶段按模块区分；文本T=B*S仅未切分batch的参考形状；decode S=1，verify S&gt;1；L_KV独立；TP=1逻辑视图；</x:v>
      </x:c>
      <x:c r="AD1034" s="12" t="str">
        <x:v>Y=X @ Wᵀ</x:v>
      </x:c>
    </x:row>
    <x:row r="1035" ht="48" hidden="0" customHeight="1">
      <x:c r="A1035" s="12" t="str">
        <x:v>decoder/layer_35</x:v>
      </x:c>
      <x:c r="B1035" s="12" t="str">
        <x:v>共享/路由分支合并</x:v>
      </x:c>
      <x:c r="C1035" s="12" t="str">
        <x:v>未核验
层级：未知
适用条件：此步骤仅核验参考实现/shape；未确认Ascend底层映射。</x:v>
      </x:c>
      <x:c r="D1035" s="12" t="str">
        <x:v>elementwise</x:v>
      </x:c>
      <x:c r="E1035" s="12" t="str">
        <x:v>shared,routed:[T,7168]</x:v>
      </x:c>
      <x:c r="F1035" s="12" t="str">
        <x:v>[T,7168]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继承输入；归一化/评分通常显式FP32，详见源码；最终设备计算dtype未统一验证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无持久缓存</x:v>
      </x:c>
      <x:c r="V1035" s="12" t="str">
        <x:v>源码函数及调用已核验；权重证据独立列示</x:v>
      </x:c>
      <x:c r="W1035" s="12" t="str">
        <x:v>https://huggingface.co/moonshotai/Kimi-K2-Thinking/resolve/a51ccc050d73dab088bf7b0e2dd9b30ae85a4e55/config.json</x:v>
      </x:c>
      <x:c r="X1035" s="12" t="str">
        <x:v>固定检查点文件头审计
</x:v>
      </x:c>
      <x:c r="Y103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5" s="12" t="str">
        <x:v>未核验
层级：未知
适用条件：此步骤仅核验参考实现/shape；未确认CUDA底层映射。</x:v>
      </x:c>
      <x:c r="AA1035" s="12" t="str">
        <x:v>未核验
层级：未知
适用条件：此步骤仅核验参考实现/shape；未确认ROCm底层映射。</x:v>
      </x:c>
      <x:c r="AB1035" s="12" t="str">
        <x:v>https://huggingface.co/moonshotai/Kimi-K2-Thinking/blob/a51ccc050d73dab088bf7b0e2dd9b30ae85a4e55/modeling_deepseek.py#L1168</x:v>
      </x:c>
      <x:c r="AC1035" s="12" t="str">
        <x:v>视觉/全局阶段按模块区分；文本T=B*S仅未切分batch的参考形状；decode S=1，verify S&gt;1；L_KV独立；TP=1逻辑视图；</x:v>
      </x:c>
      <x:c r="AD1035" s="12" t="str">
        <x:v>Y=Y_routed+Y_shared；共享专家使用原残差宽度输入</x:v>
      </x:c>
    </x:row>
    <x:row r="1036" ht="48" hidden="0" customHeight="1">
      <x:c r="A1036" s="12" t="str">
        <x:v>decoder/layer_35</x:v>
      </x:c>
      <x:c r="B1036" s="12" t="str">
        <x:v>前馈残差合并</x:v>
      </x:c>
      <x:c r="C1036" s="12" t="str">
        <x:v>未核验
层级：未知
适用条件：此步骤仅核验参考实现/shape；未确认Ascend底层映射。</x:v>
      </x:c>
      <x:c r="D1036" s="12" t="str">
        <x:v>residual</x:v>
      </x:c>
      <x:c r="E1036" s="12" t="str">
        <x:v>residual,branch:[T,7168]</x:v>
      </x:c>
      <x:c r="F1036" s="12" t="str">
        <x:v>[T,7168]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继承输入；归一化/评分通常显式FP32，详见源码；最终设备计算dtype未统一验证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无持久缓存</x:v>
      </x:c>
      <x:c r="V1036" s="12" t="str">
        <x:v>源码函数及调用已核验；权重证据独立列示</x:v>
      </x:c>
      <x:c r="W1036" s="12" t="str">
        <x:v>https://huggingface.co/moonshotai/Kimi-K2-Thinking/resolve/a51ccc050d73dab088bf7b0e2dd9b30ae85a4e55/config.json</x:v>
      </x:c>
      <x:c r="X1036" s="12" t="str">
        <x:v>固定检查点文件头审计
</x:v>
      </x:c>
      <x:c r="Y103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6" s="12" t="str">
        <x:v>未核验
层级：未知
适用条件：此步骤仅核验参考实现/shape；未确认CUDA底层映射。</x:v>
      </x:c>
      <x:c r="AA1036" s="12" t="str">
        <x:v>未核验
层级：未知
适用条件：此步骤仅核验参考实现/shape；未确认ROCm底层映射。</x:v>
      </x:c>
      <x:c r="AB1036" s="12" t="str">
        <x:v>https://huggingface.co/moonshotai/Kimi-K2-Thinking/blob/a51ccc050d73dab088bf7b0e2dd9b30ae85a4e55/modeling_deepseek.py#L1168</x:v>
      </x:c>
      <x:c r="AC1036" s="12" t="str">
        <x:v>视觉/全局阶段按模块区分；文本T=B*S仅未切分batch的参考形状；decode S=1，verify S&gt;1；L_KV独立；TP=1逻辑视图；</x:v>
      </x:c>
      <x:c r="AD1036" s="12" t="str">
        <x:v>Y=residual+branch；K3块边界prefix_sum可能为空并新开残差块</x:v>
      </x:c>
    </x:row>
    <x:row r="1037" ht="72" hidden="0" customHeight="1">
      <x:c r="A1037" s="12" t="str">
        <x:v>decoder/layer_36</x:v>
      </x:c>
      <x:c r="B1037" s="12" t="str">
        <x:v>输入归一化</x:v>
      </x:c>
      <x:c r="C10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7" s="12" t="str">
        <x:v>rms</x:v>
      </x:c>
      <x:c r="E1037" s="12" t="str">
        <x:v>[T,7168]</x:v>
      </x:c>
      <x:c r="F1037" s="12" t="str">
        <x:v>[T,7168]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权重/辅助张量存储：BF16；实际激活、累加及cache dtype由运行分支决定，本轮未统一验证。I32/U8可能是量化打包容器。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无持久缓存</x:v>
      </x:c>
      <x:c r="V1037" s="12" t="str">
        <x:v>源码函数及调用已核验；权重证据独立列示</x:v>
      </x:c>
      <x:c r="W1037" s="12" t="str">
        <x:v>https://huggingface.co/moonshotai/Kimi-K2-Thinking/resolve/a51ccc050d73dab088bf7b0e2dd9b30ae85a4e55/config.json</x:v>
      </x:c>
      <x:c r="X1037" s="12" t="str">
        <x:v>固定检查点文件头审计
model.layers.36.input_layernorm.weight: stored 7168 BF16; logical 7168; multiplicity=1</x:v>
      </x:c>
      <x:c r="Y103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7" s="12" t="str">
        <x:v>视觉/全局阶段按模块区分；文本T=B*S仅未切分batch的参考形状；decode S=1，verify S&gt;1；L_KV独立；TP=1逻辑视图；</x:v>
      </x:c>
      <x:c r="AD1037" s="12" t="str">
        <x:v>RMSNorm: X×rsqrt(mean(X²)+eps)×γ</x:v>
      </x:c>
    </x:row>
    <x:row r="1038" ht="96" hidden="0" customHeight="1">
      <x:c r="A1038" s="12" t="str">
        <x:v>decoder/layer_36</x:v>
      </x:c>
      <x:c r="B1038" s="12" t="str">
        <x:v>q_a_proj</x:v>
      </x:c>
      <x:c r="C10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8" s="12" t="str">
        <x:v>linear</x:v>
      </x:c>
      <x:c r="E1038" s="12" t="str">
        <x:v>[T,7168]</x:v>
      </x:c>
      <x:c r="F1038" s="12" t="str">
        <x:v>[T,1536]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权重/辅助张量存储：BF16；实际激活、累加及cache dtype由运行分支决定，本轮未统一验证。I32/U8可能是量化打包容器。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无持久缓存</x:v>
      </x:c>
      <x:c r="V1038" s="12" t="str">
        <x:v>源码函数及调用已核验；权重证据独立列示</x:v>
      </x:c>
      <x:c r="W1038" s="12" t="str">
        <x:v>https://huggingface.co/moonshotai/Kimi-K2-Thinking/resolve/a51ccc050d73dab088bf7b0e2dd9b30ae85a4e55/config.json</x:v>
      </x:c>
      <x:c r="X1038" s="12" t="str">
        <x:v>固定检查点文件头审计
model.layers.36.self_attn.q_a_proj.weight: stored 1536x7168 BF16; logical 1536x7168; multiplicity=1</x:v>
      </x:c>
      <x:c r="Y10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8" s="12" t="str">
        <x:v>未核验
层级：未知
适用条件：此线性层的Column/Row/Replicated封装需按具体模块核验，不能只由linear类别推定。</x:v>
      </x:c>
      <x:c r="AA1038" s="12" t="str">
        <x:v>未核验
层级：未知
适用条件：此线性层的Column/Row/Replicated封装需按具体模块核验，不能只由linear类别推定。</x:v>
      </x:c>
      <x:c r="AB10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38" s="12" t="str">
        <x:v>视觉/全局阶段按模块区分；文本T=B*S仅未切分batch的参考形状；decode S=1，verify S&gt;1；L_KV独立；TP=1逻辑视图；</x:v>
      </x:c>
      <x:c r="AD1038" s="12" t="str">
        <x:v>Y=X @ Wᵀ</x:v>
      </x:c>
    </x:row>
    <x:row r="1039" ht="72" hidden="0" customHeight="1">
      <x:c r="A1039" s="12" t="str">
        <x:v>decoder/layer_36</x:v>
      </x:c>
      <x:c r="B1039" s="12" t="str">
        <x:v>q_a_layernorm</x:v>
      </x:c>
      <x:c r="C10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9" s="12" t="str">
        <x:v>rms</x:v>
      </x:c>
      <x:c r="E1039" s="12" t="str">
        <x:v>[T,1536]</x:v>
      </x:c>
      <x:c r="F1039" s="12" t="str">
        <x:v>[T,1536]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权重/辅助张量存储：BF16；实际激活、累加及cache dtype由运行分支决定，本轮未统一验证。I32/U8可能是量化打包容器。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无持久缓存</x:v>
      </x:c>
      <x:c r="V1039" s="12" t="str">
        <x:v>源码函数及调用已核验；权重证据独立列示</x:v>
      </x:c>
      <x:c r="W1039" s="12" t="str">
        <x:v>https://huggingface.co/moonshotai/Kimi-K2-Thinking/resolve/a51ccc050d73dab088bf7b0e2dd9b30ae85a4e55/config.json</x:v>
      </x:c>
      <x:c r="X1039" s="12" t="str">
        <x:v>固定检查点文件头审计
model.layers.36.self_attn.q_a_layernorm.weight: stored 1536 BF16; logical 1536; multiplicity=1</x:v>
      </x:c>
      <x:c r="Y10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9" s="12" t="str">
        <x:v>视觉/全局阶段按模块区分；文本T=B*S仅未切分batch的参考形状；decode S=1，verify S&gt;1；L_KV独立；TP=1逻辑视图；</x:v>
      </x:c>
      <x:c r="AD1039" s="12" t="str">
        <x:v>RMSNorm: X×rsqrt(mean(X²)+eps)×γ</x:v>
      </x:c>
    </x:row>
    <x:row r="1040" ht="96" hidden="0" customHeight="1">
      <x:c r="A1040" s="12" t="str">
        <x:v>decoder/layer_36</x:v>
      </x:c>
      <x:c r="B1040" s="12" t="str">
        <x:v>q_b_proj</x:v>
      </x:c>
      <x:c r="C10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0" s="12" t="str">
        <x:v>linear</x:v>
      </x:c>
      <x:c r="E1040" s="12" t="str">
        <x:v>[T,1536]</x:v>
      </x:c>
      <x:c r="F1040" s="12" t="str">
        <x:v>[T,12288]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权重/辅助张量存储：BF16；实际激活、累加及cache dtype由运行分支决定，本轮未统一验证。I32/U8可能是量化打包容器。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无持久缓存</x:v>
      </x:c>
      <x:c r="V1040" s="12" t="str">
        <x:v>源码函数及调用已核验；权重证据独立列示</x:v>
      </x:c>
      <x:c r="W1040" s="12" t="str">
        <x:v>https://huggingface.co/moonshotai/Kimi-K2-Thinking/resolve/a51ccc050d73dab088bf7b0e2dd9b30ae85a4e55/config.json</x:v>
      </x:c>
      <x:c r="X1040" s="12" t="str">
        <x:v>固定检查点文件头审计
model.layers.36.self_attn.q_b_proj.weight: stored 12288x1536 BF16; logical 12288x1536; multiplicity=1</x:v>
      </x:c>
      <x:c r="Y10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0" s="12" t="str">
        <x:v>未核验
层级：未知
适用条件：此线性层的Column/Row/Replicated封装需按具体模块核验，不能只由linear类别推定。</x:v>
      </x:c>
      <x:c r="AA1040" s="12" t="str">
        <x:v>未核验
层级：未知
适用条件：此线性层的Column/Row/Replicated封装需按具体模块核验，不能只由linear类别推定。</x:v>
      </x:c>
      <x:c r="AB10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40" s="12" t="str">
        <x:v>视觉/全局阶段按模块区分；文本T=B*S仅未切分batch的参考形状；decode S=1，verify S&gt;1；L_KV独立；TP=1逻辑视图；</x:v>
      </x:c>
      <x:c r="AD1040" s="12" t="str">
        <x:v>Y=X @ Wᵀ</x:v>
      </x:c>
    </x:row>
    <x:row r="1041" ht="96" hidden="0" customHeight="1">
      <x:c r="A1041" s="12" t="str">
        <x:v>decoder/layer_36</x:v>
      </x:c>
      <x:c r="B1041" s="12" t="str">
        <x:v>KV压缩投影</x:v>
      </x:c>
      <x:c r="C10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1" s="12" t="str">
        <x:v>linear</x:v>
      </x:c>
      <x:c r="E1041" s="12" t="str">
        <x:v>[T,7168]</x:v>
      </x:c>
      <x:c r="F1041" s="12" t="str">
        <x:v>[T,576]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权重/辅助张量存储：BF16；实际激活、累加及cache dtype由运行分支决定，本轮未统一验证。I32/U8可能是量化打包容器。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无持久缓存</x:v>
      </x:c>
      <x:c r="V1041" s="12" t="str">
        <x:v>源码函数及调用已核验；权重证据独立列示</x:v>
      </x:c>
      <x:c r="W1041" s="12" t="str">
        <x:v>https://huggingface.co/moonshotai/Kimi-K2-Thinking/resolve/a51ccc050d73dab088bf7b0e2dd9b30ae85a4e55/config.json</x:v>
      </x:c>
      <x:c r="X1041" s="12" t="str">
        <x:v>固定检查点文件头审计
model.layers.36.self_attn.kv_a_proj_with_mqa.weight: stored 576x7168 BF16; logical 576x7168; multiplicity=1</x:v>
      </x:c>
      <x:c r="Y10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1" s="12" t="str">
        <x:v>未核验
层级：未知
适用条件：此线性层的Column/Row/Replicated封装需按具体模块核验，不能只由linear类别推定。</x:v>
      </x:c>
      <x:c r="AA1041" s="12" t="str">
        <x:v>未核验
层级：未知
适用条件：此线性层的Column/Row/Replicated封装需按具体模块核验，不能只由linear类别推定。</x:v>
      </x:c>
      <x:c r="AB10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41" s="12" t="str">
        <x:v>视觉/全局阶段按模块区分；文本T=B*S仅未切分batch的参考形状；decode S=1，verify S&gt;1；L_KV独立；TP=1逻辑视图；</x:v>
      </x:c>
      <x:c r="AD1041" s="12" t="str">
        <x:v>Y=X @ Wᵀ</x:v>
      </x:c>
    </x:row>
    <x:row r="1042" ht="48" hidden="0" customHeight="1">
      <x:c r="A1042" s="12" t="str">
        <x:v>decoder/layer_36</x:v>
      </x:c>
      <x:c r="B1042" s="12" t="str">
        <x:v>拆分KV潜变量与旋转键</x:v>
      </x:c>
      <x:c r="C1042" s="12" t="str">
        <x:v>未核验
层级：未知
适用条件：此步骤仅核验参考实现/shape；未确认Ascend底层映射。</x:v>
      </x:c>
      <x:c r="D1042" s="12" t="str">
        <x:v>reshape</x:v>
      </x:c>
      <x:c r="E1042" s="12" t="str">
        <x:v>[T,576]</x:v>
      </x:c>
      <x:c r="F1042" s="12" t="str">
        <x:v>KV_c:[T,512]; Krope:[T,64]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继承输入；归一化/评分通常显式FP32，详见源码；最终设备计算dtype未统一验证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无持久缓存</x:v>
      </x:c>
      <x:c r="V1042" s="12" t="str">
        <x:v>源码函数及调用已核验；权重证据独立列示</x:v>
      </x:c>
      <x:c r="W1042" s="12" t="str">
        <x:v>https://huggingface.co/moonshotai/Kimi-K2-Thinking/resolve/a51ccc050d73dab088bf7b0e2dd9b30ae85a4e55/config.json</x:v>
      </x:c>
      <x:c r="X1042" s="12" t="str">
        <x:v>固定检查点文件头审计
</x:v>
      </x:c>
      <x:c r="Y104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2" s="12" t="str">
        <x:v>未核验
层级：未知
适用条件：此步骤仅核验参考实现/shape；未确认CUDA底层映射。</x:v>
      </x:c>
      <x:c r="AA1042" s="12" t="str">
        <x:v>未核验
层级：未知
适用条件：此步骤仅核验参考实现/shape；未确认ROCm底层映射。</x:v>
      </x:c>
      <x:c r="AB1042" s="12" t="str">
        <x:v>https://huggingface.co/moonshotai/Kimi-K2-Thinking/blob/a51ccc050d73dab088bf7b0e2dd9b30ae85a4e55/modeling_deepseek.py#L751</x:v>
      </x:c>
      <x:c r="AC1042" s="12" t="str">
        <x:v>视觉/全局阶段按模块区分；文本T=B*S仅未切分batch的参考形状；decode S=1，verify S&gt;1；L_KV独立；TP=1逻辑视图；</x:v>
      </x:c>
      <x:c r="AD1042" s="12" t="str">
        <x:v>split([kv_rank512,rope_dim64])</x:v>
      </x:c>
    </x:row>
    <x:row r="1043" ht="72" hidden="0" customHeight="1">
      <x:c r="A1043" s="12" t="str">
        <x:v>decoder/layer_36</x:v>
      </x:c>
      <x:c r="B1043" s="12" t="str">
        <x:v>kv_a_layernorm</x:v>
      </x:c>
      <x:c r="C10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43" s="12" t="str">
        <x:v>rms</x:v>
      </x:c>
      <x:c r="E1043" s="12" t="str">
        <x:v>[T,512]</x:v>
      </x:c>
      <x:c r="F1043" s="12" t="str">
        <x:v>[T,512]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权重/辅助张量存储：BF16；实际激活、累加及cache dtype由运行分支决定，本轮未统一验证。I32/U8可能是量化打包容器。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无持久缓存</x:v>
      </x:c>
      <x:c r="V1043" s="12" t="str">
        <x:v>源码函数及调用已核验；权重证据独立列示</x:v>
      </x:c>
      <x:c r="W1043" s="12" t="str">
        <x:v>https://huggingface.co/moonshotai/Kimi-K2-Thinking/resolve/a51ccc050d73dab088bf7b0e2dd9b30ae85a4e55/config.json</x:v>
      </x:c>
      <x:c r="X1043" s="12" t="str">
        <x:v>固定检查点文件头审计
model.layers.36.self_attn.kv_a_layernorm.weight: stored 512 BF16; logical 512; multiplicity=1</x:v>
      </x:c>
      <x:c r="Y10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4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43" s="12" t="str">
        <x:v>视觉/全局阶段按模块区分；文本T=B*S仅未切分batch的参考形状；decode S=1，verify S&gt;1；L_KV独立；TP=1逻辑视图；</x:v>
      </x:c>
      <x:c r="AD1043" s="12" t="str">
        <x:v>RMSNorm: X×rsqrt(mean(X²)+eps)×γ</x:v>
      </x:c>
    </x:row>
    <x:row r="1044" ht="96" hidden="0" customHeight="1">
      <x:c r="A1044" s="12" t="str">
        <x:v>decoder/layer_36</x:v>
      </x:c>
      <x:c r="B1044" s="12" t="str">
        <x:v>kv_b_proj</x:v>
      </x:c>
      <x:c r="C10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4" s="12" t="str">
        <x:v>linear</x:v>
      </x:c>
      <x:c r="E1044" s="12" t="str">
        <x:v>[T,512]</x:v>
      </x:c>
      <x:c r="F1044" s="12" t="str">
        <x:v>[T,16384]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权重/辅助张量存储：BF16；实际激活、累加及cache dtype由运行分支决定，本轮未统一验证。I32/U8可能是量化打包容器。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无持久缓存</x:v>
      </x:c>
      <x:c r="V1044" s="12" t="str">
        <x:v>源码函数及调用已核验；权重证据独立列示</x:v>
      </x:c>
      <x:c r="W1044" s="12" t="str">
        <x:v>https://huggingface.co/moonshotai/Kimi-K2-Thinking/resolve/a51ccc050d73dab088bf7b0e2dd9b30ae85a4e55/config.json</x:v>
      </x:c>
      <x:c r="X1044" s="12" t="str">
        <x:v>固定检查点文件头审计
model.layers.36.self_attn.kv_b_proj.weight: stored 16384x512 BF16; logical 16384x512; multiplicity=1</x:v>
      </x:c>
      <x:c r="Y10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4" s="12" t="str">
        <x:v>未核验
层级：未知
适用条件：此线性层的Column/Row/Replicated封装需按具体模块核验，不能只由linear类别推定。</x:v>
      </x:c>
      <x:c r="AA1044" s="12" t="str">
        <x:v>未核验
层级：未知
适用条件：此线性层的Column/Row/Replicated封装需按具体模块核验，不能只由linear类别推定。</x:v>
      </x:c>
      <x:c r="AB10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44" s="12" t="str">
        <x:v>视觉/全局阶段按模块区分；文本T=B*S仅未切分batch的参考形状；decode S=1，verify S&gt;1；L_KV独立；TP=1逻辑视图；</x:v>
      </x:c>
      <x:c r="AD1044" s="12" t="str">
        <x:v>Y=X @ Wᵀ</x:v>
      </x:c>
    </x:row>
    <x:row r="1045" ht="48" hidden="0" customHeight="1">
      <x:c r="A1045" s="12" t="str">
        <x:v>decoder/layer_36</x:v>
      </x:c>
      <x:c r="B1045" s="12" t="str">
        <x:v>拆分Q/K/V与布局变换</x:v>
      </x:c>
      <x:c r="C1045" s="12" t="str">
        <x:v>未核验
层级：未知
适用条件：此步骤仅核验参考实现/shape；未确认Ascend底层映射。</x:v>
      </x:c>
      <x:c r="D1045" s="12" t="str">
        <x:v>reshape</x:v>
      </x:c>
      <x:c r="E1045" s="12" t="str">
        <x:v>Q:[T,12288]; KV:[T,16384]; Krope:[T,64]</x:v>
      </x:c>
      <x:c r="F1045" s="12" t="str">
        <x:v>Q/K:[B,64,S,192]; V:[B,64,S,128]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继承输入；归一化/评分通常显式FP32，详见源码；最终设备计算dtype未统一验证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无持久缓存</x:v>
      </x:c>
      <x:c r="V1045" s="12" t="str">
        <x:v>源码函数及调用已核验；权重证据独立列示</x:v>
      </x:c>
      <x:c r="W1045" s="12" t="str">
        <x:v>https://huggingface.co/moonshotai/Kimi-K2-Thinking/resolve/a51ccc050d73dab088bf7b0e2dd9b30ae85a4e55/config.json</x:v>
      </x:c>
      <x:c r="X1045" s="12" t="str">
        <x:v>固定检查点文件头审计
</x:v>
      </x:c>
      <x:c r="Y104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5" s="12" t="str">
        <x:v>未核验
层级：未知
适用条件：此步骤仅核验参考实现/shape；未确认CUDA底层映射。</x:v>
      </x:c>
      <x:c r="AA1045" s="12" t="str">
        <x:v>未核验
层级：未知
适用条件：此步骤仅核验参考实现/shape；未确认ROCm底层映射。</x:v>
      </x:c>
      <x:c r="AB1045" s="12" t="str">
        <x:v>https://huggingface.co/moonshotai/Kimi-K2-Thinking/blob/a51ccc050d73dab088bf7b0e2dd9b30ae85a4e55/modeling_deepseek.py#L751</x:v>
      </x:c>
      <x:c r="AC1045" s="12" t="str">
        <x:v>视觉/全局阶段按模块区分；文本T=B*S仅未切分batch的参考形状；decode S=1，verify S&gt;1；L_KV独立；TP=1逻辑视图；</x:v>
      </x:c>
      <x:c r="AD1045" s="12" t="str">
        <x:v>view/transpose/split；Krope在head维广播，不新增权重</x:v>
      </x:c>
    </x:row>
    <x:row r="1046" ht="60" hidden="0" customHeight="1">
      <x:c r="A1046" s="12" t="str">
        <x:v>decoder/layer_36</x:v>
      </x:c>
      <x:c r="B1046" s="12" t="str">
        <x:v>RoPE / 位置处理</x:v>
      </x:c>
      <x:c r="C104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46" s="12" t="str">
        <x:v>rope</x:v>
      </x:c>
      <x:c r="E1046" s="12" t="str">
        <x:v>Q共享子空间:[B,64,S,64]; K共享子空间:[B,1,S,64]</x:v>
      </x:c>
      <x:c r="F1046" s="12" t="str">
        <x:v>旋转后的同shape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权重/辅助张量存储：BF16；实际激活、累加及cache dtype由运行分支决定，本轮未统一验证。I32/U8可能是量化打包容器。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无持久缓存</x:v>
      </x:c>
      <x:c r="V1046" s="12" t="str">
        <x:v>源码函数及调用已核验；权重证据独立列示</x:v>
      </x:c>
      <x:c r="W1046" s="12" t="str">
        <x:v>https://huggingface.co/moonshotai/Kimi-K2-Thinking/resolve/a51ccc050d73dab088bf7b0e2dd9b30ae85a4e55/config.json</x:v>
      </x:c>
      <x:c r="X1046" s="12" t="str">
        <x:v>固定检查点文件头审计
model.layers.36.self_attn.rotary_emb.inv_freq: stored 128 BF16; logical metadata; multiplicity=1</x:v>
      </x:c>
      <x:c r="Y104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6" s="12" t="str">
        <x:v>未核验
层级：未知
适用条件：参考RoPE函数已定位；CUDA具体融合内核受MLA后端决定。</x:v>
      </x:c>
      <x:c r="AA1046" s="12" t="str">
        <x:v>未核验
层级：未知
适用条件：参考RoPE函数已定位；ROCm具体融合内核未逐一确认。</x:v>
      </x:c>
      <x:c r="AB1046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04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46" s="12" t="str">
        <x:v>K2参考调用apply_rotary_pos_emb</x:v>
      </x:c>
    </x:row>
    <x:row r="1047" ht="168" hidden="0" customHeight="1">
      <x:c r="A1047" s="12" t="str">
        <x:v>decoder/layer_36</x:v>
      </x:c>
      <x:c r="B1047" s="12" t="str">
        <x:v>注意力得分与归一化</x:v>
      </x:c>
      <x:c r="C104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47" s="12" t="str">
        <x:v>mla</x:v>
      </x:c>
      <x:c r="E1047" s="12" t="str">
        <x:v>Q:[B,64,S,192]; K:[B,64,L_KV,192]</x:v>
      </x:c>
      <x:c r="F1047" s="12" t="str">
        <x:v>P:[B,64,S,L_KV]（数学逻辑）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继承输入；归一化/评分通常显式FP32，详见源码；最终设备计算dtype未统一验证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参考展开K/V:[B,64,L_KV,192] / [B,64,L_KV,128]; 压缩MLA语义cache:[Nblocks,block_size,512+64]；具体生产布局/量化另见API分支</x:v>
      </x:c>
      <x:c r="V1047" s="12" t="str">
        <x:v>源码函数及调用已核验；权重证据独立列示</x:v>
      </x:c>
      <x:c r="W1047" s="12" t="str">
        <x:v>https://huggingface.co/moonshotai/Kimi-K2-Thinking/resolve/a51ccc050d73dab088bf7b0e2dd9b30ae85a4e55/config.json</x:v>
      </x:c>
      <x:c r="X1047" s="12" t="str">
        <x:v>固定检查点文件头审计
</x:v>
      </x:c>
      <x:c r="Y104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4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4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4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47" s="12" t="str">
        <x:v>P=softmax(QKᵀ×scale+causal_mask)；Flash/MLA内核无需物化完整P</x:v>
      </x:c>
    </x:row>
    <x:row r="1048" ht="168" hidden="0" customHeight="1">
      <x:c r="A1048" s="12" t="str">
        <x:v>decoder/layer_36</x:v>
      </x:c>
      <x:c r="B1048" s="12" t="str">
        <x:v>对V加权汇聚</x:v>
      </x:c>
      <x:c r="C10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48" s="12" t="str">
        <x:v>mla</x:v>
      </x:c>
      <x:c r="E1048" s="12" t="str">
        <x:v>P:[B,64,S,L_KV]; V:[B,64,L_KV,128]</x:v>
      </x:c>
      <x:c r="F1048" s="12" t="str">
        <x:v>[B,S,8192]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继承输入；归一化/评分通常显式FP32，详见源码；最终设备计算dtype未统一验证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无持久缓存</x:v>
      </x:c>
      <x:c r="V1048" s="12" t="str">
        <x:v>源码函数及调用已核验；权重证据独立列示</x:v>
      </x:c>
      <x:c r="W1048" s="12" t="str">
        <x:v>https://huggingface.co/moonshotai/Kimi-K2-Thinking/resolve/a51ccc050d73dab088bf7b0e2dd9b30ae85a4e55/config.json</x:v>
      </x:c>
      <x:c r="X1048" s="12" t="str">
        <x:v>固定检查点文件头审计
</x:v>
      </x:c>
      <x:c r="Y104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4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8" s="12" t="str">
        <x:v>视觉/全局阶段按模块区分；文本T=B*S仅未切分batch的参考形状；decode S=1，verify S&gt;1；L_KV独立；TP=1逻辑视图；</x:v>
      </x:c>
      <x:c r="AD1048" s="12" t="str">
        <x:v>O=P @ V，转置/合并heads</x:v>
      </x:c>
    </x:row>
    <x:row r="1049" ht="96" hidden="0" customHeight="1">
      <x:c r="A1049" s="12" t="str">
        <x:v>decoder/layer_36</x:v>
      </x:c>
      <x:c r="B1049" s="12" t="str">
        <x:v>MLA输出投影</x:v>
      </x:c>
      <x:c r="C10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9" s="12" t="str">
        <x:v>linear</x:v>
      </x:c>
      <x:c r="E1049" s="12" t="str">
        <x:v>[T,8192]</x:v>
      </x:c>
      <x:c r="F1049" s="12" t="str">
        <x:v>[T,7168]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权重/辅助张量存储：BF16；实际激活、累加及cache dtype由运行分支决定，本轮未统一验证。I32/U8可能是量化打包容器。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无持久缓存</x:v>
      </x:c>
      <x:c r="V1049" s="12" t="str">
        <x:v>源码函数及调用已核验；权重证据独立列示</x:v>
      </x:c>
      <x:c r="W1049" s="12" t="str">
        <x:v>https://huggingface.co/moonshotai/Kimi-K2-Thinking/resolve/a51ccc050d73dab088bf7b0e2dd9b30ae85a4e55/config.json</x:v>
      </x:c>
      <x:c r="X1049" s="12" t="str">
        <x:v>固定检查点文件头审计
model.layers.36.self_attn.o_proj.weight: stored 7168x8192 BF16; logical 7168x8192; multiplicity=1</x:v>
      </x:c>
      <x:c r="Y10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9" s="12" t="str">
        <x:v>未核验
层级：未知
适用条件：此线性层的Column/Row/Replicated封装需按具体模块核验，不能只由linear类别推定。</x:v>
      </x:c>
      <x:c r="AA1049" s="12" t="str">
        <x:v>未核验
层级：未知
适用条件：此线性层的Column/Row/Replicated封装需按具体模块核验，不能只由linear类别推定。</x:v>
      </x:c>
      <x:c r="AB10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49" s="12" t="str">
        <x:v>视觉/全局阶段按模块区分；文本T=B*S仅未切分batch的参考形状；decode S=1，verify S&gt;1；L_KV独立；TP=1逻辑视图；</x:v>
      </x:c>
      <x:c r="AD1049" s="12" t="str">
        <x:v>Y=X @ Wᵀ</x:v>
      </x:c>
    </x:row>
    <x:row r="1050" ht="48" hidden="0" customHeight="1">
      <x:c r="A1050" s="12" t="str">
        <x:v>decoder/layer_36</x:v>
      </x:c>
      <x:c r="B1050" s="12" t="str">
        <x:v>注意力残差合并</x:v>
      </x:c>
      <x:c r="C1050" s="12" t="str">
        <x:v>未核验
层级：未知
适用条件：此步骤仅核验参考实现/shape；未确认Ascend底层映射。</x:v>
      </x:c>
      <x:c r="D1050" s="12" t="str">
        <x:v>residual</x:v>
      </x:c>
      <x:c r="E1050" s="12" t="str">
        <x:v>residual,branch:[T,7168]</x:v>
      </x:c>
      <x:c r="F1050" s="12" t="str">
        <x:v>[T,7168]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继承输入；归一化/评分通常显式FP32，详见源码；最终设备计算dtype未统一验证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无持久缓存</x:v>
      </x:c>
      <x:c r="V1050" s="12" t="str">
        <x:v>源码函数及调用已核验；权重证据独立列示</x:v>
      </x:c>
      <x:c r="W1050" s="12" t="str">
        <x:v>https://huggingface.co/moonshotai/Kimi-K2-Thinking/resolve/a51ccc050d73dab088bf7b0e2dd9b30ae85a4e55/config.json</x:v>
      </x:c>
      <x:c r="X1050" s="12" t="str">
        <x:v>固定检查点文件头审计
</x:v>
      </x:c>
      <x:c r="Y105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0" s="12" t="str">
        <x:v>未核验
层级：未知
适用条件：此步骤仅核验参考实现/shape；未确认CUDA底层映射。</x:v>
      </x:c>
      <x:c r="AA1050" s="12" t="str">
        <x:v>未核验
层级：未知
适用条件：此步骤仅核验参考实现/shape；未确认ROCm底层映射。</x:v>
      </x:c>
      <x:c r="AB1050" s="12" t="str">
        <x:v>https://huggingface.co/moonshotai/Kimi-K2-Thinking/blob/a51ccc050d73dab088bf7b0e2dd9b30ae85a4e55/modeling_deepseek.py#L1168</x:v>
      </x:c>
      <x:c r="AC1050" s="12" t="str">
        <x:v>视觉/全局阶段按模块区分；文本T=B*S仅未切分batch的参考形状；decode S=1，verify S&gt;1；L_KV独立；TP=1逻辑视图；</x:v>
      </x:c>
      <x:c r="AD1050" s="12" t="str">
        <x:v>Y=residual+branch；K3块边界prefix_sum可能为空并新开残差块</x:v>
      </x:c>
    </x:row>
    <x:row r="1051" ht="72" hidden="0" customHeight="1">
      <x:c r="A1051" s="12" t="str">
        <x:v>decoder/layer_36</x:v>
      </x:c>
      <x:c r="B1051" s="12" t="str">
        <x:v>前馈前归一化</x:v>
      </x:c>
      <x:c r="C105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51" s="12" t="str">
        <x:v>rms</x:v>
      </x:c>
      <x:c r="E1051" s="12" t="str">
        <x:v>[T,7168]</x:v>
      </x:c>
      <x:c r="F1051" s="12" t="str">
        <x:v>[T,7168]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权重/辅助张量存储：BF16；实际激活、累加及cache dtype由运行分支决定，本轮未统一验证。I32/U8可能是量化打包容器。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无持久缓存</x:v>
      </x:c>
      <x:c r="V1051" s="12" t="str">
        <x:v>源码函数及调用已核验；权重证据独立列示</x:v>
      </x:c>
      <x:c r="W1051" s="12" t="str">
        <x:v>https://huggingface.co/moonshotai/Kimi-K2-Thinking/resolve/a51ccc050d73dab088bf7b0e2dd9b30ae85a4e55/config.json</x:v>
      </x:c>
      <x:c r="X1051" s="12" t="str">
        <x:v>固定检查点文件头审计
model.layers.36.post_attention_layernorm.weight: stored 7168 BF16; logical 7168; multiplicity=1</x:v>
      </x:c>
      <x:c r="Y105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5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51" s="12" t="str">
        <x:v>视觉/全局阶段按模块区分；文本T=B*S仅未切分batch的参考形状；decode S=1，verify S&gt;1；L_KV独立；TP=1逻辑视图；</x:v>
      </x:c>
      <x:c r="AD1051" s="12" t="str">
        <x:v>RMSNorm: X×rsqrt(mean(X²)+eps)×γ</x:v>
      </x:c>
    </x:row>
    <x:row r="1052" ht="60" hidden="0" customHeight="1">
      <x:c r="A1052" s="12" t="str">
        <x:v>decoder/layer_36</x:v>
      </x:c>
      <x:c r="B1052" s="12" t="str">
        <x:v>MoE路由评分</x:v>
      </x:c>
      <x:c r="C105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52" s="12" t="str">
        <x:v>router</x:v>
      </x:c>
      <x:c r="E1052" s="12" t="str">
        <x:v>[T,7168]</x:v>
      </x:c>
      <x:c r="F1052" s="12" t="str">
        <x:v>logits:[T,384]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权重/辅助张量存储：BF16；F32；实际激活、累加及cache dtype由运行分支决定，本轮未统一验证。I32/U8可能是量化打包容器。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无持久缓存</x:v>
      </x:c>
      <x:c r="V1052" s="12" t="str">
        <x:v>源码函数及调用已核验；权重证据独立列示</x:v>
      </x:c>
      <x:c r="W1052" s="12" t="str">
        <x:v>https://huggingface.co/moonshotai/Kimi-K2-Thinking/resolve/a51ccc050d73dab088bf7b0e2dd9b30ae85a4e55/config.json</x:v>
      </x:c>
      <x:c r="X1052" s="12" t="str">
        <x:v>固定检查点文件头审计
model.layers.36.mlp.gate.e_score_correction_bias: stored 384 F32; logical 384; multiplicity=1
model.layers.36.mlp.gate.weight: stored 384x7168 BF16; logical 384x7168; multiplicity=1</x:v>
      </x:c>
      <x:c r="Y105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2" s="12" t="str">
        <x:v>未核验
层级：未知
适用条件：路由是MoE分派的一部分；本轮未固定CUDA TopK内核选择。</x:v>
      </x:c>
      <x:c r="AA1052" s="12" t="str">
        <x:v>未核验
层级：未知
适用条件：本轮未固定ROCm TopK内核选择。</x:v>
      </x:c>
      <x:c r="AB105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052" s="12" t="str">
        <x:v>视觉/全局阶段按模块区分；文本T=B*S仅未切分batch的参考形状；decode S=1，verify S&gt;1；L_KV独立；TP=1逻辑视图；</x:v>
      </x:c>
      <x:c r="AD1052" s="12" t="str">
        <x:v>FP32路由线性→sigmoid；选择分数可加correction_bias，最终权重取原分数并归一化/缩放</x:v>
      </x:c>
    </x:row>
    <x:row r="1053" ht="48" hidden="0" customHeight="1">
      <x:c r="A1053" s="12" t="str">
        <x:v>decoder/layer_36</x:v>
      </x:c>
      <x:c r="B1053" s="12" t="str">
        <x:v>Top-K专家选择</x:v>
      </x:c>
      <x:c r="C10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53" s="12" t="str">
        <x:v>router</x:v>
      </x:c>
      <x:c r="E1053" s="12" t="str">
        <x:v>scores:[T,384]</x:v>
      </x:c>
      <x:c r="F1053" s="12" t="str">
        <x:v>ids,weights:[T,8]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继承输入；归一化/评分通常显式FP32，详见源码；最终设备计算dtype未统一验证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无持久缓存</x:v>
      </x:c>
      <x:c r="V1053" s="12" t="str">
        <x:v>源码函数及调用已核验；权重证据独立列示</x:v>
      </x:c>
      <x:c r="W1053" s="12" t="str">
        <x:v>https://huggingface.co/moonshotai/Kimi-K2-Thinking/resolve/a51ccc050d73dab088bf7b0e2dd9b30ae85a4e55/config.json</x:v>
      </x:c>
      <x:c r="X1053" s="12" t="str">
        <x:v>固定检查点文件头审计
</x:v>
      </x:c>
      <x:c r="Y105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3" s="12" t="str">
        <x:v>未核验
层级：未知
适用条件：路由是MoE分派的一部分；本轮未固定CUDA TopK内核选择。</x:v>
      </x:c>
      <x:c r="AA1053" s="12" t="str">
        <x:v>未核验
层级：未知
适用条件：本轮未固定ROCm TopK内核选择。</x:v>
      </x:c>
      <x:c r="AB105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053" s="12" t="str">
        <x:v>视觉/全局阶段按模块区分；文本T=B*S仅未切分batch的参考形状；decode S=1，verify S&gt;1；L_KV独立；TP=1逻辑视图；</x:v>
      </x:c>
      <x:c r="AD1053" s="12" t="str">
        <x:v>grouped/noaux_tc路由规则；总专家E与每token选中K严格区分</x:v>
      </x:c>
    </x:row>
    <x:row r="1054" ht="72" hidden="0" customHeight="1">
      <x:c r="A1054" s="12" t="str">
        <x:v>decoder/layer_36</x:v>
      </x:c>
      <x:c r="B1054" s="12" t="str">
        <x:v>专家分发与token重排</x:v>
      </x:c>
      <x:c r="C105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54" s="12" t="str">
        <x:v>dispatch</x:v>
      </x:c>
      <x:c r="E1054" s="12" t="str">
        <x:v>X:[T,7168]; ids:[T,8]</x:v>
      </x:c>
      <x:c r="F1054" s="12" t="str">
        <x:v>每专家X_e:[T_e,7168]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继承输入；归一化/评分通常显式FP32，详见源码；最终设备计算dtype未统一验证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Σ_e T_e=T×8（忽略padding且无token丢弃）；EP后是本地接收量，容量padding/通信缓冲大小由后端决定</x:v>
      </x:c>
      <x:c r="V1054" s="12" t="str">
        <x:v>源码函数及调用已核验；权重证据独立列示</x:v>
      </x:c>
      <x:c r="W1054" s="12" t="str">
        <x:v>https://huggingface.co/moonshotai/Kimi-K2-Thinking/resolve/a51ccc050d73dab088bf7b0e2dd9b30ae85a4e55/config.json</x:v>
      </x:c>
      <x:c r="X1054" s="12" t="str">
        <x:v>固定检查点文件头审计
</x:v>
      </x:c>
      <x:c r="Y105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54" s="12" t="str">
        <x:v>视觉/全局阶段按模块区分；文本T=B*S仅未切分batch的参考形状；decode S=1，verify S&gt;1；L_KV独立；TP=1逻辑视图；</x:v>
      </x:c>
      <x:c r="AD1054" s="12" t="str">
        <x:v>argsort/gather或EP dispatch；N_e由实际路由确定</x:v>
      </x:c>
    </x:row>
    <x:row r="1055" ht="84" hidden="0" customHeight="1">
      <x:c r="A1055" s="12" t="str">
        <x:v>decoder/layer_36</x:v>
      </x:c>
      <x:c r="B1055" s="12" t="str">
        <x:v>路由专家门控GEMM</x:v>
      </x:c>
      <x:c r="C105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55" s="12" t="str">
        <x:v>moe</x:v>
      </x:c>
      <x:c r="E1055" s="12" t="str">
        <x:v>[T_e,7168]</x:v>
      </x:c>
      <x:c r="F1055" s="12" t="str">
        <x:v>[T_e,2048]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权重/辅助张量存储：BF16；I32；实际激活、累加及cache dtype由运行分支决定，本轮未统一验证。I32/U8可能是量化打包容器。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无持久缓存</x:v>
      </x:c>
      <x:c r="V1055" s="12" t="str">
        <x:v>源码函数及调用已核验；权重证据独立列示</x:v>
      </x:c>
      <x:c r="W1055" s="12" t="str">
        <x:v>https://huggingface.co/moonshotai/Kimi-K2-Thinking/resolve/a51ccc050d73dab088bf7b0e2dd9b30ae85a4e55/config.json</x:v>
      </x:c>
      <x:c r="X1055" s="12" t="str">
        <x:v>固定检查点文件头审计
model.layers.36.mlp.experts.{e}.gate_proj.weight_packed: stored 2048x896 I32; logical 2048x7168; multiplicity=384
model.layers.36.mlp.experts.{e}.gate_proj.weight_shape: stored 2 I32; logical metadata; multiplicity=384
model.layers.36.mlp.experts.{e}.gate_proj.weight_scale: stored 2048x224 BF16; logical metadata; multiplicity=384</x:v>
      </x:c>
      <x:c r="Y10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55" s="12" t="str">
        <x:v>视觉/全局阶段按模块区分；文本T=B*S仅未切分batch的参考形状；decode S=1，verify S&gt;1；L_KV独立；TP=1逻辑视图；</x:v>
      </x:c>
      <x:c r="AD1055" s="12" t="str">
        <x:v>Y=X @ Wᵀ；每专家独立，N_e动态，ΣN_e=T×TopK（无丢弃时）</x:v>
      </x:c>
    </x:row>
    <x:row r="1056" ht="84" hidden="0" customHeight="1">
      <x:c r="A1056" s="12" t="str">
        <x:v>decoder/layer_36</x:v>
      </x:c>
      <x:c r="B1056" s="12" t="str">
        <x:v>路由专家上投影GEMM</x:v>
      </x:c>
      <x:c r="C10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56" s="12" t="str">
        <x:v>moe</x:v>
      </x:c>
      <x:c r="E1056" s="12" t="str">
        <x:v>[T_e,7168]</x:v>
      </x:c>
      <x:c r="F1056" s="12" t="str">
        <x:v>[T_e,2048]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权重/辅助张量存储：BF16；I32；实际激活、累加及cache dtype由运行分支决定，本轮未统一验证。I32/U8可能是量化打包容器。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无持久缓存</x:v>
      </x:c>
      <x:c r="V1056" s="12" t="str">
        <x:v>源码函数及调用已核验；权重证据独立列示</x:v>
      </x:c>
      <x:c r="W1056" s="12" t="str">
        <x:v>https://huggingface.co/moonshotai/Kimi-K2-Thinking/resolve/a51ccc050d73dab088bf7b0e2dd9b30ae85a4e55/config.json</x:v>
      </x:c>
      <x:c r="X1056" s="12" t="str">
        <x:v>固定检查点文件头审计
model.layers.36.mlp.experts.{e}.up_proj.weight_packed: stored 2048x896 I32; logical 2048x7168; multiplicity=384
model.layers.36.mlp.experts.{e}.up_proj.weight_shape: stored 2 I32; logical metadata; multiplicity=384
model.layers.36.mlp.experts.{e}.up_proj.weight_scale: stored 2048x224 BF16; logical metadata; multiplicity=384</x:v>
      </x:c>
      <x:c r="Y105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56" s="12" t="str">
        <x:v>视觉/全局阶段按模块区分；文本T=B*S仅未切分batch的参考形状；decode S=1，verify S&gt;1；L_KV独立；TP=1逻辑视图；</x:v>
      </x:c>
      <x:c r="AD1056" s="12" t="str">
        <x:v>Y=X @ Wᵀ；每专家独立，N_e动态，ΣN_e=T×TopK（无丢弃时）</x:v>
      </x:c>
    </x:row>
    <x:row r="1057" ht="48" hidden="0" customHeight="1">
      <x:c r="A1057" s="12" t="str">
        <x:v>decoder/layer_36</x:v>
      </x:c>
      <x:c r="B1057" s="12" t="str">
        <x:v>门控激活</x:v>
      </x:c>
      <x:c r="C105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57" s="12" t="str">
        <x:v>activation</x:v>
      </x:c>
      <x:c r="E1057" s="12" t="str">
        <x:v>gate/up:[T_e,2048]</x:v>
      </x:c>
      <x:c r="F1057" s="12" t="str">
        <x:v>[T_e,2048]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继承输入；归一化/评分通常显式FP32，详见源码；最终设备计算dtype未统一验证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无持久缓存</x:v>
      </x:c>
      <x:c r="V1057" s="12" t="str">
        <x:v>源码函数及调用已核验；权重证据独立列示</x:v>
      </x:c>
      <x:c r="W1057" s="12" t="str">
        <x:v>https://huggingface.co/moonshotai/Kimi-K2-Thinking/resolve/a51ccc050d73dab088bf7b0e2dd9b30ae85a4e55/config.json</x:v>
      </x:c>
      <x:c r="X1057" s="12" t="str">
        <x:v>固定检查点文件头审计
</x:v>
      </x:c>
      <x:c r="Y105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7" s="12" t="str">
        <x:v>未核验
层级：未知
适用条件：参考SiLU/SiTU表达式已定位；可能被MoE/MLP融合，未单独指定kernel。</x:v>
      </x:c>
      <x:c r="AA1057" s="12" t="str">
        <x:v>未核验
层级：未知
适用条件：参考SiLU/SiTU表达式已定位；可能被MoE/MLP融合，未单独指定kernel。</x:v>
      </x:c>
      <x:c r="AB105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5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7" s="12" t="str">
        <x:v>SiLU(gate)×up</x:v>
      </x:c>
    </x:row>
    <x:row r="1058" ht="84" hidden="0" customHeight="1">
      <x:c r="A1058" s="12" t="str">
        <x:v>decoder/layer_36</x:v>
      </x:c>
      <x:c r="B1058" s="12" t="str">
        <x:v>路由专家下投影GEMM</x:v>
      </x:c>
      <x:c r="C105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58" s="12" t="str">
        <x:v>moe</x:v>
      </x:c>
      <x:c r="E1058" s="12" t="str">
        <x:v>[T_e,2048]</x:v>
      </x:c>
      <x:c r="F1058" s="12" t="str">
        <x:v>[T_e,7168]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权重/辅助张量存储：BF16；I32；实际激活、累加及cache dtype由运行分支决定，本轮未统一验证。I32/U8可能是量化打包容器。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无持久缓存</x:v>
      </x:c>
      <x:c r="V1058" s="12" t="str">
        <x:v>源码函数及调用已核验；权重证据独立列示</x:v>
      </x:c>
      <x:c r="W1058" s="12" t="str">
        <x:v>https://huggingface.co/moonshotai/Kimi-K2-Thinking/resolve/a51ccc050d73dab088bf7b0e2dd9b30ae85a4e55/config.json</x:v>
      </x:c>
      <x:c r="X1058" s="12" t="str">
        <x:v>固定检查点文件头审计
model.layers.36.mlp.experts.{e}.down_proj.weight_packed: stored 7168x256 I32; logical 7168x2048; multiplicity=384
model.layers.36.mlp.experts.{e}.down_proj.weight_shape: stored 2 I32; logical metadata; multiplicity=384
model.layers.36.mlp.experts.{e}.down_proj.weight_scale: stored 7168x64 BF16; logical metadata; multiplicity=384</x:v>
      </x:c>
      <x:c r="Y10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58" s="12" t="str">
        <x:v>视觉/全局阶段按模块区分；文本T=B*S仅未切分batch的参考形状；decode S=1，verify S&gt;1；L_KV独立；TP=1逻辑视图；</x:v>
      </x:c>
      <x:c r="AD1058" s="12" t="str">
        <x:v>Y=X @ Wᵀ；每专家独立，N_e动态，ΣN_e=T×TopK（无丢弃时）</x:v>
      </x:c>
    </x:row>
    <x:row r="1059" ht="96" hidden="0" customHeight="1">
      <x:c r="A1059" s="12" t="str">
        <x:v>decoder/layer_36</x:v>
      </x:c>
      <x:c r="B1059" s="12" t="str">
        <x:v>专家加权合并</x:v>
      </x:c>
      <x:c r="C105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59" s="12" t="str">
        <x:v>combine</x:v>
      </x:c>
      <x:c r="E1059" s="12" t="str">
        <x:v>Y_e:[T_e,7168]; weights:[T,8]</x:v>
      </x:c>
      <x:c r="F1059" s="12" t="str">
        <x:v>[T,7168]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继承输入；归一化/评分通常显式FP32，详见源码；最终设备计算dtype未统一验证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无持久缓存</x:v>
      </x:c>
      <x:c r="V1059" s="12" t="str">
        <x:v>源码函数及调用已核验；权重证据独立列示</x:v>
      </x:c>
      <x:c r="W1059" s="12" t="str">
        <x:v>https://huggingface.co/moonshotai/Kimi-K2-Thinking/resolve/a51ccc050d73dab088bf7b0e2dd9b30ae85a4e55/config.json</x:v>
      </x:c>
      <x:c r="X1059" s="12" t="str">
        <x:v>固定检查点文件头审计
</x:v>
      </x:c>
      <x:c r="Y105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9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059" s="12" t="str">
        <x:v>视觉/全局阶段按模块区分；文本T=B*S仅未切分batch的参考形状；decode S=1，verify S&gt;1；L_KV独立；TP=1逻辑视图；</x:v>
      </x:c>
      <x:c r="AD1059" s="12" t="str">
        <x:v>逆重排、乘路由权重、对TopK求和；跨rank可能有combine/约简</x:v>
      </x:c>
    </x:row>
    <x:row r="1060" ht="96" hidden="0" customHeight="1">
      <x:c r="A1060" s="12" t="str">
        <x:v>decoder/layer_36</x:v>
      </x:c>
      <x:c r="B1060" s="12" t="str">
        <x:v>共享专家gate_proj</x:v>
      </x:c>
      <x:c r="C10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0" s="12" t="str">
        <x:v>linear</x:v>
      </x:c>
      <x:c r="E1060" s="12" t="str">
        <x:v>[T,7168]</x:v>
      </x:c>
      <x:c r="F1060" s="12" t="str">
        <x:v>[T,2048]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权重/辅助张量存储：BF16；实际激活、累加及cache dtype由运行分支决定，本轮未统一验证。I32/U8可能是量化打包容器。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无持久缓存</x:v>
      </x:c>
      <x:c r="V1060" s="12" t="str">
        <x:v>源码函数及调用已核验；权重证据独立列示</x:v>
      </x:c>
      <x:c r="W1060" s="12" t="str">
        <x:v>https://huggingface.co/moonshotai/Kimi-K2-Thinking/resolve/a51ccc050d73dab088bf7b0e2dd9b30ae85a4e55/config.json</x:v>
      </x:c>
      <x:c r="X1060" s="12" t="str">
        <x:v>固定检查点文件头审计
model.layers.36.mlp.shared_experts.gate_proj.weight: stored 2048x7168 BF16; logical 2048x7168; multiplicity=1</x:v>
      </x:c>
      <x:c r="Y10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0" s="12" t="str">
        <x:v>未核验
层级：未知
适用条件：此线性层的Column/Row/Replicated封装需按具体模块核验，不能只由linear类别推定。</x:v>
      </x:c>
      <x:c r="AA1060" s="12" t="str">
        <x:v>未核验
层级：未知
适用条件：此线性层的Column/Row/Replicated封装需按具体模块核验，不能只由linear类别推定。</x:v>
      </x:c>
      <x:c r="AB10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60" s="12" t="str">
        <x:v>视觉/全局阶段按模块区分；文本T=B*S仅未切分batch的参考形状；decode S=1，verify S&gt;1；L_KV独立；TP=1逻辑视图；</x:v>
      </x:c>
      <x:c r="AD1060" s="12" t="str">
        <x:v>Y=X @ Wᵀ</x:v>
      </x:c>
    </x:row>
    <x:row r="1061" ht="96" hidden="0" customHeight="1">
      <x:c r="A1061" s="12" t="str">
        <x:v>decoder/layer_36</x:v>
      </x:c>
      <x:c r="B1061" s="12" t="str">
        <x:v>共享专家up_proj</x:v>
      </x:c>
      <x:c r="C10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1" s="12" t="str">
        <x:v>linear</x:v>
      </x:c>
      <x:c r="E1061" s="12" t="str">
        <x:v>[T,7168]</x:v>
      </x:c>
      <x:c r="F1061" s="12" t="str">
        <x:v>[T,2048]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权重/辅助张量存储：BF16；实际激活、累加及cache dtype由运行分支决定，本轮未统一验证。I32/U8可能是量化打包容器。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无持久缓存</x:v>
      </x:c>
      <x:c r="V1061" s="12" t="str">
        <x:v>源码函数及调用已核验；权重证据独立列示</x:v>
      </x:c>
      <x:c r="W1061" s="12" t="str">
        <x:v>https://huggingface.co/moonshotai/Kimi-K2-Thinking/resolve/a51ccc050d73dab088bf7b0e2dd9b30ae85a4e55/config.json</x:v>
      </x:c>
      <x:c r="X1061" s="12" t="str">
        <x:v>固定检查点文件头审计
model.layers.36.mlp.shared_experts.up_proj.weight: stored 2048x7168 BF16; logical 2048x7168; multiplicity=1</x:v>
      </x:c>
      <x:c r="Y10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1" s="12" t="str">
        <x:v>未核验
层级：未知
适用条件：此线性层的Column/Row/Replicated封装需按具体模块核验，不能只由linear类别推定。</x:v>
      </x:c>
      <x:c r="AA1061" s="12" t="str">
        <x:v>未核验
层级：未知
适用条件：此线性层的Column/Row/Replicated封装需按具体模块核验，不能只由linear类别推定。</x:v>
      </x:c>
      <x:c r="AB10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61" s="12" t="str">
        <x:v>视觉/全局阶段按模块区分；文本T=B*S仅未切分batch的参考形状；decode S=1，verify S&gt;1；L_KV独立；TP=1逻辑视图；</x:v>
      </x:c>
      <x:c r="AD1061" s="12" t="str">
        <x:v>Y=X @ Wᵀ</x:v>
      </x:c>
    </x:row>
    <x:row r="1062" ht="48" hidden="0" customHeight="1">
      <x:c r="A1062" s="12" t="str">
        <x:v>decoder/layer_36</x:v>
      </x:c>
      <x:c r="B1062" s="12" t="str">
        <x:v>共享专家门控激活</x:v>
      </x:c>
      <x:c r="C106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62" s="12" t="str">
        <x:v>activation</x:v>
      </x:c>
      <x:c r="E1062" s="12" t="str">
        <x:v>gate/up:[T,2048]</x:v>
      </x:c>
      <x:c r="F1062" s="12" t="str">
        <x:v>[T,2048]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继承输入；归一化/评分通常显式FP32，详见源码；最终设备计算dtype未统一验证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无持久缓存</x:v>
      </x:c>
      <x:c r="V1062" s="12" t="str">
        <x:v>源码函数及调用已核验；权重证据独立列示</x:v>
      </x:c>
      <x:c r="W1062" s="12" t="str">
        <x:v>https://huggingface.co/moonshotai/Kimi-K2-Thinking/resolve/a51ccc050d73dab088bf7b0e2dd9b30ae85a4e55/config.json</x:v>
      </x:c>
      <x:c r="X1062" s="12" t="str">
        <x:v>固定检查点文件头审计
</x:v>
      </x:c>
      <x:c r="Y106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2" s="12" t="str">
        <x:v>未核验
层级：未知
适用条件：参考SiLU/SiTU表达式已定位；可能被MoE/MLP融合，未单独指定kernel。</x:v>
      </x:c>
      <x:c r="AA1062" s="12" t="str">
        <x:v>未核验
层级：未知
适用条件：参考SiLU/SiTU表达式已定位；可能被MoE/MLP融合，未单独指定kernel。</x:v>
      </x:c>
      <x:c r="AB106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6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62" s="12" t="str">
        <x:v>SiLU(gate)×up</x:v>
      </x:c>
    </x:row>
    <x:row r="1063" ht="96" hidden="0" customHeight="1">
      <x:c r="A1063" s="12" t="str">
        <x:v>decoder/layer_36</x:v>
      </x:c>
      <x:c r="B1063" s="12" t="str">
        <x:v>共享专家下投影</x:v>
      </x:c>
      <x:c r="C10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3" s="12" t="str">
        <x:v>linear</x:v>
      </x:c>
      <x:c r="E1063" s="12" t="str">
        <x:v>[T,2048]</x:v>
      </x:c>
      <x:c r="F1063" s="12" t="str">
        <x:v>[T,7168]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权重/辅助张量存储：BF16；实际激活、累加及cache dtype由运行分支决定，本轮未统一验证。I32/U8可能是量化打包容器。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无持久缓存</x:v>
      </x:c>
      <x:c r="V1063" s="12" t="str">
        <x:v>源码函数及调用已核验；权重证据独立列示</x:v>
      </x:c>
      <x:c r="W1063" s="12" t="str">
        <x:v>https://huggingface.co/moonshotai/Kimi-K2-Thinking/resolve/a51ccc050d73dab088bf7b0e2dd9b30ae85a4e55/config.json</x:v>
      </x:c>
      <x:c r="X1063" s="12" t="str">
        <x:v>固定检查点文件头审计
model.layers.36.mlp.shared_experts.down_proj.weight: stored 7168x2048 BF16; logical 7168x2048; multiplicity=1</x:v>
      </x:c>
      <x:c r="Y10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3" s="12" t="str">
        <x:v>未核验
层级：未知
适用条件：此线性层的Column/Row/Replicated封装需按具体模块核验，不能只由linear类别推定。</x:v>
      </x:c>
      <x:c r="AA1063" s="12" t="str">
        <x:v>未核验
层级：未知
适用条件：此线性层的Column/Row/Replicated封装需按具体模块核验，不能只由linear类别推定。</x:v>
      </x:c>
      <x:c r="AB10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63" s="12" t="str">
        <x:v>视觉/全局阶段按模块区分；文本T=B*S仅未切分batch的参考形状；decode S=1，verify S&gt;1；L_KV独立；TP=1逻辑视图；</x:v>
      </x:c>
      <x:c r="AD1063" s="12" t="str">
        <x:v>Y=X @ Wᵀ</x:v>
      </x:c>
    </x:row>
    <x:row r="1064" ht="48" hidden="0" customHeight="1">
      <x:c r="A1064" s="12" t="str">
        <x:v>decoder/layer_36</x:v>
      </x:c>
      <x:c r="B1064" s="12" t="str">
        <x:v>共享/路由分支合并</x:v>
      </x:c>
      <x:c r="C1064" s="12" t="str">
        <x:v>未核验
层级：未知
适用条件：此步骤仅核验参考实现/shape；未确认Ascend底层映射。</x:v>
      </x:c>
      <x:c r="D1064" s="12" t="str">
        <x:v>elementwise</x:v>
      </x:c>
      <x:c r="E1064" s="12" t="str">
        <x:v>shared,routed:[T,7168]</x:v>
      </x:c>
      <x:c r="F1064" s="12" t="str">
        <x:v>[T,7168]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继承输入；归一化/评分通常显式FP32，详见源码；最终设备计算dtype未统一验证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无持久缓存</x:v>
      </x:c>
      <x:c r="V1064" s="12" t="str">
        <x:v>源码函数及调用已核验；权重证据独立列示</x:v>
      </x:c>
      <x:c r="W1064" s="12" t="str">
        <x:v>https://huggingface.co/moonshotai/Kimi-K2-Thinking/resolve/a51ccc050d73dab088bf7b0e2dd9b30ae85a4e55/config.json</x:v>
      </x:c>
      <x:c r="X1064" s="12" t="str">
        <x:v>固定检查点文件头审计
</x:v>
      </x:c>
      <x:c r="Y106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4" s="12" t="str">
        <x:v>未核验
层级：未知
适用条件：此步骤仅核验参考实现/shape；未确认CUDA底层映射。</x:v>
      </x:c>
      <x:c r="AA1064" s="12" t="str">
        <x:v>未核验
层级：未知
适用条件：此步骤仅核验参考实现/shape；未确认ROCm底层映射。</x:v>
      </x:c>
      <x:c r="AB1064" s="12" t="str">
        <x:v>https://huggingface.co/moonshotai/Kimi-K2-Thinking/blob/a51ccc050d73dab088bf7b0e2dd9b30ae85a4e55/modeling_deepseek.py#L1168</x:v>
      </x:c>
      <x:c r="AC1064" s="12" t="str">
        <x:v>视觉/全局阶段按模块区分；文本T=B*S仅未切分batch的参考形状；decode S=1，verify S&gt;1；L_KV独立；TP=1逻辑视图；</x:v>
      </x:c>
      <x:c r="AD1064" s="12" t="str">
        <x:v>Y=Y_routed+Y_shared；共享专家使用原残差宽度输入</x:v>
      </x:c>
    </x:row>
    <x:row r="1065" ht="48" hidden="0" customHeight="1">
      <x:c r="A1065" s="12" t="str">
        <x:v>decoder/layer_36</x:v>
      </x:c>
      <x:c r="B1065" s="12" t="str">
        <x:v>前馈残差合并</x:v>
      </x:c>
      <x:c r="C1065" s="12" t="str">
        <x:v>未核验
层级：未知
适用条件：此步骤仅核验参考实现/shape；未确认Ascend底层映射。</x:v>
      </x:c>
      <x:c r="D1065" s="12" t="str">
        <x:v>residual</x:v>
      </x:c>
      <x:c r="E1065" s="12" t="str">
        <x:v>residual,branch:[T,7168]</x:v>
      </x:c>
      <x:c r="F1065" s="12" t="str">
        <x:v>[T,7168]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继承输入；归一化/评分通常显式FP32，详见源码；最终设备计算dtype未统一验证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无持久缓存</x:v>
      </x:c>
      <x:c r="V1065" s="12" t="str">
        <x:v>源码函数及调用已核验；权重证据独立列示</x:v>
      </x:c>
      <x:c r="W1065" s="12" t="str">
        <x:v>https://huggingface.co/moonshotai/Kimi-K2-Thinking/resolve/a51ccc050d73dab088bf7b0e2dd9b30ae85a4e55/config.json</x:v>
      </x:c>
      <x:c r="X1065" s="12" t="str">
        <x:v>固定检查点文件头审计
</x:v>
      </x:c>
      <x:c r="Y106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5" s="12" t="str">
        <x:v>未核验
层级：未知
适用条件：此步骤仅核验参考实现/shape；未确认CUDA底层映射。</x:v>
      </x:c>
      <x:c r="AA1065" s="12" t="str">
        <x:v>未核验
层级：未知
适用条件：此步骤仅核验参考实现/shape；未确认ROCm底层映射。</x:v>
      </x:c>
      <x:c r="AB1065" s="12" t="str">
        <x:v>https://huggingface.co/moonshotai/Kimi-K2-Thinking/blob/a51ccc050d73dab088bf7b0e2dd9b30ae85a4e55/modeling_deepseek.py#L1168</x:v>
      </x:c>
      <x:c r="AC1065" s="12" t="str">
        <x:v>视觉/全局阶段按模块区分；文本T=B*S仅未切分batch的参考形状；decode S=1，verify S&gt;1；L_KV独立；TP=1逻辑视图；</x:v>
      </x:c>
      <x:c r="AD1065" s="12" t="str">
        <x:v>Y=residual+branch；K3块边界prefix_sum可能为空并新开残差块</x:v>
      </x:c>
    </x:row>
    <x:row r="1066" ht="72" hidden="0" customHeight="1">
      <x:c r="A1066" s="12" t="str">
        <x:v>decoder/layer_37</x:v>
      </x:c>
      <x:c r="B1066" s="12" t="str">
        <x:v>输入归一化</x:v>
      </x:c>
      <x:c r="C10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66" s="12" t="str">
        <x:v>rms</x:v>
      </x:c>
      <x:c r="E1066" s="12" t="str">
        <x:v>[T,7168]</x:v>
      </x:c>
      <x:c r="F1066" s="12" t="str">
        <x:v>[T,7168]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权重/辅助张量存储：BF16；实际激活、累加及cache dtype由运行分支决定，本轮未统一验证。I32/U8可能是量化打包容器。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无持久缓存</x:v>
      </x:c>
      <x:c r="V1066" s="12" t="str">
        <x:v>源码函数及调用已核验；权重证据独立列示</x:v>
      </x:c>
      <x:c r="W1066" s="12" t="str">
        <x:v>https://huggingface.co/moonshotai/Kimi-K2-Thinking/resolve/a51ccc050d73dab088bf7b0e2dd9b30ae85a4e55/config.json</x:v>
      </x:c>
      <x:c r="X1066" s="12" t="str">
        <x:v>固定检查点文件头审计
model.layers.37.input_layernorm.weight: stored 7168 BF16; logical 7168; multiplicity=1</x:v>
      </x:c>
      <x:c r="Y106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6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66" s="12" t="str">
        <x:v>视觉/全局阶段按模块区分；文本T=B*S仅未切分batch的参考形状；decode S=1，verify S&gt;1；L_KV独立；TP=1逻辑视图；</x:v>
      </x:c>
      <x:c r="AD1066" s="12" t="str">
        <x:v>RMSNorm: X×rsqrt(mean(X²)+eps)×γ</x:v>
      </x:c>
    </x:row>
    <x:row r="1067" ht="96" hidden="0" customHeight="1">
      <x:c r="A1067" s="12" t="str">
        <x:v>decoder/layer_37</x:v>
      </x:c>
      <x:c r="B1067" s="12" t="str">
        <x:v>q_a_proj</x:v>
      </x:c>
      <x:c r="C10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7" s="12" t="str">
        <x:v>linear</x:v>
      </x:c>
      <x:c r="E1067" s="12" t="str">
        <x:v>[T,7168]</x:v>
      </x:c>
      <x:c r="F1067" s="12" t="str">
        <x:v>[T,1536]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权重/辅助张量存储：BF16；实际激活、累加及cache dtype由运行分支决定，本轮未统一验证。I32/U8可能是量化打包容器。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无持久缓存</x:v>
      </x:c>
      <x:c r="V1067" s="12" t="str">
        <x:v>源码函数及调用已核验；权重证据独立列示</x:v>
      </x:c>
      <x:c r="W1067" s="12" t="str">
        <x:v>https://huggingface.co/moonshotai/Kimi-K2-Thinking/resolve/a51ccc050d73dab088bf7b0e2dd9b30ae85a4e55/config.json</x:v>
      </x:c>
      <x:c r="X1067" s="12" t="str">
        <x:v>固定检查点文件头审计
model.layers.37.self_attn.q_a_proj.weight: stored 1536x7168 BF16; logical 1536x7168; multiplicity=1</x:v>
      </x:c>
      <x:c r="Y10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7" s="12" t="str">
        <x:v>未核验
层级：未知
适用条件：此线性层的Column/Row/Replicated封装需按具体模块核验，不能只由linear类别推定。</x:v>
      </x:c>
      <x:c r="AA1067" s="12" t="str">
        <x:v>未核验
层级：未知
适用条件：此线性层的Column/Row/Replicated封装需按具体模块核验，不能只由linear类别推定。</x:v>
      </x:c>
      <x:c r="AB10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67" s="12" t="str">
        <x:v>视觉/全局阶段按模块区分；文本T=B*S仅未切分batch的参考形状；decode S=1，verify S&gt;1；L_KV独立；TP=1逻辑视图；</x:v>
      </x:c>
      <x:c r="AD1067" s="12" t="str">
        <x:v>Y=X @ Wᵀ</x:v>
      </x:c>
    </x:row>
    <x:row r="1068" ht="72" hidden="0" customHeight="1">
      <x:c r="A1068" s="12" t="str">
        <x:v>decoder/layer_37</x:v>
      </x:c>
      <x:c r="B1068" s="12" t="str">
        <x:v>q_a_layernorm</x:v>
      </x:c>
      <x:c r="C10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68" s="12" t="str">
        <x:v>rms</x:v>
      </x:c>
      <x:c r="E1068" s="12" t="str">
        <x:v>[T,1536]</x:v>
      </x:c>
      <x:c r="F1068" s="12" t="str">
        <x:v>[T,1536]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权重/辅助张量存储：BF16；实际激活、累加及cache dtype由运行分支决定，本轮未统一验证。I32/U8可能是量化打包容器。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无持久缓存</x:v>
      </x:c>
      <x:c r="V1068" s="12" t="str">
        <x:v>源码函数及调用已核验；权重证据独立列示</x:v>
      </x:c>
      <x:c r="W1068" s="12" t="str">
        <x:v>https://huggingface.co/moonshotai/Kimi-K2-Thinking/resolve/a51ccc050d73dab088bf7b0e2dd9b30ae85a4e55/config.json</x:v>
      </x:c>
      <x:c r="X1068" s="12" t="str">
        <x:v>固定检查点文件头审计
model.layers.37.self_attn.q_a_layernorm.weight: stored 1536 BF16; logical 1536; multiplicity=1</x:v>
      </x:c>
      <x:c r="Y106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6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68" s="12" t="str">
        <x:v>视觉/全局阶段按模块区分；文本T=B*S仅未切分batch的参考形状；decode S=1，verify S&gt;1；L_KV独立；TP=1逻辑视图；</x:v>
      </x:c>
      <x:c r="AD1068" s="12" t="str">
        <x:v>RMSNorm: X×rsqrt(mean(X²)+eps)×γ</x:v>
      </x:c>
    </x:row>
    <x:row r="1069" ht="96" hidden="0" customHeight="1">
      <x:c r="A1069" s="12" t="str">
        <x:v>decoder/layer_37</x:v>
      </x:c>
      <x:c r="B1069" s="12" t="str">
        <x:v>q_b_proj</x:v>
      </x:c>
      <x:c r="C10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9" s="12" t="str">
        <x:v>linear</x:v>
      </x:c>
      <x:c r="E1069" s="12" t="str">
        <x:v>[T,1536]</x:v>
      </x:c>
      <x:c r="F1069" s="12" t="str">
        <x:v>[T,12288]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权重/辅助张量存储：BF16；实际激活、累加及cache dtype由运行分支决定，本轮未统一验证。I32/U8可能是量化打包容器。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无持久缓存</x:v>
      </x:c>
      <x:c r="V1069" s="12" t="str">
        <x:v>源码函数及调用已核验；权重证据独立列示</x:v>
      </x:c>
      <x:c r="W1069" s="12" t="str">
        <x:v>https://huggingface.co/moonshotai/Kimi-K2-Thinking/resolve/a51ccc050d73dab088bf7b0e2dd9b30ae85a4e55/config.json</x:v>
      </x:c>
      <x:c r="X1069" s="12" t="str">
        <x:v>固定检查点文件头审计
model.layers.37.self_attn.q_b_proj.weight: stored 12288x1536 BF16; logical 12288x1536; multiplicity=1</x:v>
      </x:c>
      <x:c r="Y10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9" s="12" t="str">
        <x:v>未核验
层级：未知
适用条件：此线性层的Column/Row/Replicated封装需按具体模块核验，不能只由linear类别推定。</x:v>
      </x:c>
      <x:c r="AA1069" s="12" t="str">
        <x:v>未核验
层级：未知
适用条件：此线性层的Column/Row/Replicated封装需按具体模块核验，不能只由linear类别推定。</x:v>
      </x:c>
      <x:c r="AB10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69" s="12" t="str">
        <x:v>视觉/全局阶段按模块区分；文本T=B*S仅未切分batch的参考形状；decode S=1，verify S&gt;1；L_KV独立；TP=1逻辑视图；</x:v>
      </x:c>
      <x:c r="AD1069" s="12" t="str">
        <x:v>Y=X @ Wᵀ</x:v>
      </x:c>
    </x:row>
    <x:row r="1070" ht="96" hidden="0" customHeight="1">
      <x:c r="A1070" s="12" t="str">
        <x:v>decoder/layer_37</x:v>
      </x:c>
      <x:c r="B1070" s="12" t="str">
        <x:v>KV压缩投影</x:v>
      </x:c>
      <x:c r="C10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0" s="12" t="str">
        <x:v>linear</x:v>
      </x:c>
      <x:c r="E1070" s="12" t="str">
        <x:v>[T,7168]</x:v>
      </x:c>
      <x:c r="F1070" s="12" t="str">
        <x:v>[T,576]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权重/辅助张量存储：BF16；实际激活、累加及cache dtype由运行分支决定，本轮未统一验证。I32/U8可能是量化打包容器。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无持久缓存</x:v>
      </x:c>
      <x:c r="V1070" s="12" t="str">
        <x:v>源码函数及调用已核验；权重证据独立列示</x:v>
      </x:c>
      <x:c r="W1070" s="12" t="str">
        <x:v>https://huggingface.co/moonshotai/Kimi-K2-Thinking/resolve/a51ccc050d73dab088bf7b0e2dd9b30ae85a4e55/config.json</x:v>
      </x:c>
      <x:c r="X1070" s="12" t="str">
        <x:v>固定检查点文件头审计
model.layers.37.self_attn.kv_a_proj_with_mqa.weight: stored 576x7168 BF16; logical 576x7168; multiplicity=1</x:v>
      </x:c>
      <x:c r="Y10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0" s="12" t="str">
        <x:v>未核验
层级：未知
适用条件：此线性层的Column/Row/Replicated封装需按具体模块核验，不能只由linear类别推定。</x:v>
      </x:c>
      <x:c r="AA1070" s="12" t="str">
        <x:v>未核验
层级：未知
适用条件：此线性层的Column/Row/Replicated封装需按具体模块核验，不能只由linear类别推定。</x:v>
      </x:c>
      <x:c r="AB10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70" s="12" t="str">
        <x:v>视觉/全局阶段按模块区分；文本T=B*S仅未切分batch的参考形状；decode S=1，verify S&gt;1；L_KV独立；TP=1逻辑视图；</x:v>
      </x:c>
      <x:c r="AD1070" s="12" t="str">
        <x:v>Y=X @ Wᵀ</x:v>
      </x:c>
    </x:row>
    <x:row r="1071" ht="48" hidden="0" customHeight="1">
      <x:c r="A1071" s="12" t="str">
        <x:v>decoder/layer_37</x:v>
      </x:c>
      <x:c r="B1071" s="12" t="str">
        <x:v>拆分KV潜变量与旋转键</x:v>
      </x:c>
      <x:c r="C1071" s="12" t="str">
        <x:v>未核验
层级：未知
适用条件：此步骤仅核验参考实现/shape；未确认Ascend底层映射。</x:v>
      </x:c>
      <x:c r="D1071" s="12" t="str">
        <x:v>reshape</x:v>
      </x:c>
      <x:c r="E1071" s="12" t="str">
        <x:v>[T,576]</x:v>
      </x:c>
      <x:c r="F1071" s="12" t="str">
        <x:v>KV_c:[T,512]; Krope:[T,64]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继承输入；归一化/评分通常显式FP32，详见源码；最终设备计算dtype未统一验证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无持久缓存</x:v>
      </x:c>
      <x:c r="V1071" s="12" t="str">
        <x:v>源码函数及调用已核验；权重证据独立列示</x:v>
      </x:c>
      <x:c r="W1071" s="12" t="str">
        <x:v>https://huggingface.co/moonshotai/Kimi-K2-Thinking/resolve/a51ccc050d73dab088bf7b0e2dd9b30ae85a4e55/config.json</x:v>
      </x:c>
      <x:c r="X1071" s="12" t="str">
        <x:v>固定检查点文件头审计
</x:v>
      </x:c>
      <x:c r="Y107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1" s="12" t="str">
        <x:v>未核验
层级：未知
适用条件：此步骤仅核验参考实现/shape；未确认CUDA底层映射。</x:v>
      </x:c>
      <x:c r="AA1071" s="12" t="str">
        <x:v>未核验
层级：未知
适用条件：此步骤仅核验参考实现/shape；未确认ROCm底层映射。</x:v>
      </x:c>
      <x:c r="AB1071" s="12" t="str">
        <x:v>https://huggingface.co/moonshotai/Kimi-K2-Thinking/blob/a51ccc050d73dab088bf7b0e2dd9b30ae85a4e55/modeling_deepseek.py#L751</x:v>
      </x:c>
      <x:c r="AC1071" s="12" t="str">
        <x:v>视觉/全局阶段按模块区分；文本T=B*S仅未切分batch的参考形状；decode S=1，verify S&gt;1；L_KV独立；TP=1逻辑视图；</x:v>
      </x:c>
      <x:c r="AD1071" s="12" t="str">
        <x:v>split([kv_rank512,rope_dim64])</x:v>
      </x:c>
    </x:row>
    <x:row r="1072" ht="72" hidden="0" customHeight="1">
      <x:c r="A1072" s="12" t="str">
        <x:v>decoder/layer_37</x:v>
      </x:c>
      <x:c r="B1072" s="12" t="str">
        <x:v>kv_a_layernorm</x:v>
      </x:c>
      <x:c r="C10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72" s="12" t="str">
        <x:v>rms</x:v>
      </x:c>
      <x:c r="E1072" s="12" t="str">
        <x:v>[T,512]</x:v>
      </x:c>
      <x:c r="F1072" s="12" t="str">
        <x:v>[T,512]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权重/辅助张量存储：BF16；实际激活、累加及cache dtype由运行分支决定，本轮未统一验证。I32/U8可能是量化打包容器。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无持久缓存</x:v>
      </x:c>
      <x:c r="V1072" s="12" t="str">
        <x:v>源码函数及调用已核验；权重证据独立列示</x:v>
      </x:c>
      <x:c r="W1072" s="12" t="str">
        <x:v>https://huggingface.co/moonshotai/Kimi-K2-Thinking/resolve/a51ccc050d73dab088bf7b0e2dd9b30ae85a4e55/config.json</x:v>
      </x:c>
      <x:c r="X1072" s="12" t="str">
        <x:v>固定检查点文件头审计
model.layers.37.self_attn.kv_a_layernorm.weight: stored 512 BF16; logical 512; multiplicity=1</x:v>
      </x:c>
      <x:c r="Y10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7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72" s="12" t="str">
        <x:v>视觉/全局阶段按模块区分；文本T=B*S仅未切分batch的参考形状；decode S=1，verify S&gt;1；L_KV独立；TP=1逻辑视图；</x:v>
      </x:c>
      <x:c r="AD1072" s="12" t="str">
        <x:v>RMSNorm: X×rsqrt(mean(X²)+eps)×γ</x:v>
      </x:c>
    </x:row>
    <x:row r="1073" ht="96" hidden="0" customHeight="1">
      <x:c r="A1073" s="12" t="str">
        <x:v>decoder/layer_37</x:v>
      </x:c>
      <x:c r="B1073" s="12" t="str">
        <x:v>kv_b_proj</x:v>
      </x:c>
      <x:c r="C10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3" s="12" t="str">
        <x:v>linear</x:v>
      </x:c>
      <x:c r="E1073" s="12" t="str">
        <x:v>[T,512]</x:v>
      </x:c>
      <x:c r="F1073" s="12" t="str">
        <x:v>[T,16384]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权重/辅助张量存储：BF16；实际激活、累加及cache dtype由运行分支决定，本轮未统一验证。I32/U8可能是量化打包容器。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无持久缓存</x:v>
      </x:c>
      <x:c r="V1073" s="12" t="str">
        <x:v>源码函数及调用已核验；权重证据独立列示</x:v>
      </x:c>
      <x:c r="W1073" s="12" t="str">
        <x:v>https://huggingface.co/moonshotai/Kimi-K2-Thinking/resolve/a51ccc050d73dab088bf7b0e2dd9b30ae85a4e55/config.json</x:v>
      </x:c>
      <x:c r="X1073" s="12" t="str">
        <x:v>固定检查点文件头审计
model.layers.37.self_attn.kv_b_proj.weight: stored 16384x512 BF16; logical 16384x512; multiplicity=1</x:v>
      </x:c>
      <x:c r="Y10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3" s="12" t="str">
        <x:v>未核验
层级：未知
适用条件：此线性层的Column/Row/Replicated封装需按具体模块核验，不能只由linear类别推定。</x:v>
      </x:c>
      <x:c r="AA1073" s="12" t="str">
        <x:v>未核验
层级：未知
适用条件：此线性层的Column/Row/Replicated封装需按具体模块核验，不能只由linear类别推定。</x:v>
      </x:c>
      <x:c r="AB10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73" s="12" t="str">
        <x:v>视觉/全局阶段按模块区分；文本T=B*S仅未切分batch的参考形状；decode S=1，verify S&gt;1；L_KV独立；TP=1逻辑视图；</x:v>
      </x:c>
      <x:c r="AD1073" s="12" t="str">
        <x:v>Y=X @ Wᵀ</x:v>
      </x:c>
    </x:row>
    <x:row r="1074" ht="48" hidden="0" customHeight="1">
      <x:c r="A1074" s="12" t="str">
        <x:v>decoder/layer_37</x:v>
      </x:c>
      <x:c r="B1074" s="12" t="str">
        <x:v>拆分Q/K/V与布局变换</x:v>
      </x:c>
      <x:c r="C1074" s="12" t="str">
        <x:v>未核验
层级：未知
适用条件：此步骤仅核验参考实现/shape；未确认Ascend底层映射。</x:v>
      </x:c>
      <x:c r="D1074" s="12" t="str">
        <x:v>reshape</x:v>
      </x:c>
      <x:c r="E1074" s="12" t="str">
        <x:v>Q:[T,12288]; KV:[T,16384]; Krope:[T,64]</x:v>
      </x:c>
      <x:c r="F1074" s="12" t="str">
        <x:v>Q/K:[B,64,S,192]; V:[B,64,S,128]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继承输入；归一化/评分通常显式FP32，详见源码；最终设备计算dtype未统一验证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无持久缓存</x:v>
      </x:c>
      <x:c r="V1074" s="12" t="str">
        <x:v>源码函数及调用已核验；权重证据独立列示</x:v>
      </x:c>
      <x:c r="W1074" s="12" t="str">
        <x:v>https://huggingface.co/moonshotai/Kimi-K2-Thinking/resolve/a51ccc050d73dab088bf7b0e2dd9b30ae85a4e55/config.json</x:v>
      </x:c>
      <x:c r="X1074" s="12" t="str">
        <x:v>固定检查点文件头审计
</x:v>
      </x:c>
      <x:c r="Y107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4" s="12" t="str">
        <x:v>未核验
层级：未知
适用条件：此步骤仅核验参考实现/shape；未确认CUDA底层映射。</x:v>
      </x:c>
      <x:c r="AA1074" s="12" t="str">
        <x:v>未核验
层级：未知
适用条件：此步骤仅核验参考实现/shape；未确认ROCm底层映射。</x:v>
      </x:c>
      <x:c r="AB1074" s="12" t="str">
        <x:v>https://huggingface.co/moonshotai/Kimi-K2-Thinking/blob/a51ccc050d73dab088bf7b0e2dd9b30ae85a4e55/modeling_deepseek.py#L751</x:v>
      </x:c>
      <x:c r="AC1074" s="12" t="str">
        <x:v>视觉/全局阶段按模块区分；文本T=B*S仅未切分batch的参考形状；decode S=1，verify S&gt;1；L_KV独立；TP=1逻辑视图；</x:v>
      </x:c>
      <x:c r="AD1074" s="12" t="str">
        <x:v>view/transpose/split；Krope在head维广播，不新增权重</x:v>
      </x:c>
    </x:row>
    <x:row r="1075" ht="60" hidden="0" customHeight="1">
      <x:c r="A1075" s="12" t="str">
        <x:v>decoder/layer_37</x:v>
      </x:c>
      <x:c r="B1075" s="12" t="str">
        <x:v>RoPE / 位置处理</x:v>
      </x:c>
      <x:c r="C107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75" s="12" t="str">
        <x:v>rope</x:v>
      </x:c>
      <x:c r="E1075" s="12" t="str">
        <x:v>Q共享子空间:[B,64,S,64]; K共享子空间:[B,1,S,64]</x:v>
      </x:c>
      <x:c r="F1075" s="12" t="str">
        <x:v>旋转后的同shape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权重/辅助张量存储：BF16；实际激活、累加及cache dtype由运行分支决定，本轮未统一验证。I32/U8可能是量化打包容器。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无持久缓存</x:v>
      </x:c>
      <x:c r="V1075" s="12" t="str">
        <x:v>源码函数及调用已核验；权重证据独立列示</x:v>
      </x:c>
      <x:c r="W1075" s="12" t="str">
        <x:v>https://huggingface.co/moonshotai/Kimi-K2-Thinking/resolve/a51ccc050d73dab088bf7b0e2dd9b30ae85a4e55/config.json</x:v>
      </x:c>
      <x:c r="X1075" s="12" t="str">
        <x:v>固定检查点文件头审计
model.layers.37.self_attn.rotary_emb.inv_freq: stored 128 BF16; logical metadata; multiplicity=1</x:v>
      </x:c>
      <x:c r="Y107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5" s="12" t="str">
        <x:v>未核验
层级：未知
适用条件：参考RoPE函数已定位；CUDA具体融合内核受MLA后端决定。</x:v>
      </x:c>
      <x:c r="AA1075" s="12" t="str">
        <x:v>未核验
层级：未知
适用条件：参考RoPE函数已定位；ROCm具体融合内核未逐一确认。</x:v>
      </x:c>
      <x:c r="AB1075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07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75" s="12" t="str">
        <x:v>K2参考调用apply_rotary_pos_emb</x:v>
      </x:c>
    </x:row>
    <x:row r="1076" ht="168" hidden="0" customHeight="1">
      <x:c r="A1076" s="12" t="str">
        <x:v>decoder/layer_37</x:v>
      </x:c>
      <x:c r="B1076" s="12" t="str">
        <x:v>注意力得分与归一化</x:v>
      </x:c>
      <x:c r="C107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76" s="12" t="str">
        <x:v>mla</x:v>
      </x:c>
      <x:c r="E1076" s="12" t="str">
        <x:v>Q:[B,64,S,192]; K:[B,64,L_KV,192]</x:v>
      </x:c>
      <x:c r="F1076" s="12" t="str">
        <x:v>P:[B,64,S,L_KV]（数学逻辑）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继承输入；归一化/评分通常显式FP32，详见源码；最终设备计算dtype未统一验证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参考展开K/V:[B,64,L_KV,192] / [B,64,L_KV,128]; 压缩MLA语义cache:[Nblocks,block_size,512+64]；具体生产布局/量化另见API分支</x:v>
      </x:c>
      <x:c r="V1076" s="12" t="str">
        <x:v>源码函数及调用已核验；权重证据独立列示</x:v>
      </x:c>
      <x:c r="W1076" s="12" t="str">
        <x:v>https://huggingface.co/moonshotai/Kimi-K2-Thinking/resolve/a51ccc050d73dab088bf7b0e2dd9b30ae85a4e55/config.json</x:v>
      </x:c>
      <x:c r="X1076" s="12" t="str">
        <x:v>固定检查点文件头审计
</x:v>
      </x:c>
      <x:c r="Y107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7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7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7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76" s="12" t="str">
        <x:v>P=softmax(QKᵀ×scale+causal_mask)；Flash/MLA内核无需物化完整P</x:v>
      </x:c>
    </x:row>
    <x:row r="1077" ht="168" hidden="0" customHeight="1">
      <x:c r="A1077" s="12" t="str">
        <x:v>decoder/layer_37</x:v>
      </x:c>
      <x:c r="B1077" s="12" t="str">
        <x:v>对V加权汇聚</x:v>
      </x:c>
      <x:c r="C10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77" s="12" t="str">
        <x:v>mla</x:v>
      </x:c>
      <x:c r="E1077" s="12" t="str">
        <x:v>P:[B,64,S,L_KV]; V:[B,64,L_KV,128]</x:v>
      </x:c>
      <x:c r="F1077" s="12" t="str">
        <x:v>[B,S,8192]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继承输入；归一化/评分通常显式FP32，详见源码；最终设备计算dtype未统一验证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无持久缓存</x:v>
      </x:c>
      <x:c r="V1077" s="12" t="str">
        <x:v>源码函数及调用已核验；权重证据独立列示</x:v>
      </x:c>
      <x:c r="W1077" s="12" t="str">
        <x:v>https://huggingface.co/moonshotai/Kimi-K2-Thinking/resolve/a51ccc050d73dab088bf7b0e2dd9b30ae85a4e55/config.json</x:v>
      </x:c>
      <x:c r="X1077" s="12" t="str">
        <x:v>固定检查点文件头审计
</x:v>
      </x:c>
      <x:c r="Y107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7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7" s="12" t="str">
        <x:v>视觉/全局阶段按模块区分；文本T=B*S仅未切分batch的参考形状；decode S=1，verify S&gt;1；L_KV独立；TP=1逻辑视图；</x:v>
      </x:c>
      <x:c r="AD1077" s="12" t="str">
        <x:v>O=P @ V，转置/合并heads</x:v>
      </x:c>
    </x:row>
    <x:row r="1078" ht="96" hidden="0" customHeight="1">
      <x:c r="A1078" s="12" t="str">
        <x:v>decoder/layer_37</x:v>
      </x:c>
      <x:c r="B1078" s="12" t="str">
        <x:v>MLA输出投影</x:v>
      </x:c>
      <x:c r="C10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8" s="12" t="str">
        <x:v>linear</x:v>
      </x:c>
      <x:c r="E1078" s="12" t="str">
        <x:v>[T,8192]</x:v>
      </x:c>
      <x:c r="F1078" s="12" t="str">
        <x:v>[T,7168]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权重/辅助张量存储：BF16；实际激活、累加及cache dtype由运行分支决定，本轮未统一验证。I32/U8可能是量化打包容器。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无持久缓存</x:v>
      </x:c>
      <x:c r="V1078" s="12" t="str">
        <x:v>源码函数及调用已核验；权重证据独立列示</x:v>
      </x:c>
      <x:c r="W1078" s="12" t="str">
        <x:v>https://huggingface.co/moonshotai/Kimi-K2-Thinking/resolve/a51ccc050d73dab088bf7b0e2dd9b30ae85a4e55/config.json</x:v>
      </x:c>
      <x:c r="X1078" s="12" t="str">
        <x:v>固定检查点文件头审计
model.layers.37.self_attn.o_proj.weight: stored 7168x8192 BF16; logical 7168x8192; multiplicity=1</x:v>
      </x:c>
      <x:c r="Y10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8" s="12" t="str">
        <x:v>未核验
层级：未知
适用条件：此线性层的Column/Row/Replicated封装需按具体模块核验，不能只由linear类别推定。</x:v>
      </x:c>
      <x:c r="AA1078" s="12" t="str">
        <x:v>未核验
层级：未知
适用条件：此线性层的Column/Row/Replicated封装需按具体模块核验，不能只由linear类别推定。</x:v>
      </x:c>
      <x:c r="AB10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78" s="12" t="str">
        <x:v>视觉/全局阶段按模块区分；文本T=B*S仅未切分batch的参考形状；decode S=1，verify S&gt;1；L_KV独立；TP=1逻辑视图；</x:v>
      </x:c>
      <x:c r="AD1078" s="12" t="str">
        <x:v>Y=X @ Wᵀ</x:v>
      </x:c>
    </x:row>
    <x:row r="1079" ht="48" hidden="0" customHeight="1">
      <x:c r="A1079" s="12" t="str">
        <x:v>decoder/layer_37</x:v>
      </x:c>
      <x:c r="B1079" s="12" t="str">
        <x:v>注意力残差合并</x:v>
      </x:c>
      <x:c r="C1079" s="12" t="str">
        <x:v>未核验
层级：未知
适用条件：此步骤仅核验参考实现/shape；未确认Ascend底层映射。</x:v>
      </x:c>
      <x:c r="D1079" s="12" t="str">
        <x:v>residual</x:v>
      </x:c>
      <x:c r="E1079" s="12" t="str">
        <x:v>residual,branch:[T,7168]</x:v>
      </x:c>
      <x:c r="F1079" s="12" t="str">
        <x:v>[T,7168]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继承输入；归一化/评分通常显式FP32，详见源码；最终设备计算dtype未统一验证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无持久缓存</x:v>
      </x:c>
      <x:c r="V1079" s="12" t="str">
        <x:v>源码函数及调用已核验；权重证据独立列示</x:v>
      </x:c>
      <x:c r="W1079" s="12" t="str">
        <x:v>https://huggingface.co/moonshotai/Kimi-K2-Thinking/resolve/a51ccc050d73dab088bf7b0e2dd9b30ae85a4e55/config.json</x:v>
      </x:c>
      <x:c r="X1079" s="12" t="str">
        <x:v>固定检查点文件头审计
</x:v>
      </x:c>
      <x:c r="Y107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9" s="12" t="str">
        <x:v>未核验
层级：未知
适用条件：此步骤仅核验参考实现/shape；未确认CUDA底层映射。</x:v>
      </x:c>
      <x:c r="AA1079" s="12" t="str">
        <x:v>未核验
层级：未知
适用条件：此步骤仅核验参考实现/shape；未确认ROCm底层映射。</x:v>
      </x:c>
      <x:c r="AB1079" s="12" t="str">
        <x:v>https://huggingface.co/moonshotai/Kimi-K2-Thinking/blob/a51ccc050d73dab088bf7b0e2dd9b30ae85a4e55/modeling_deepseek.py#L1168</x:v>
      </x:c>
      <x:c r="AC1079" s="12" t="str">
        <x:v>视觉/全局阶段按模块区分；文本T=B*S仅未切分batch的参考形状；decode S=1，verify S&gt;1；L_KV独立；TP=1逻辑视图；</x:v>
      </x:c>
      <x:c r="AD1079" s="12" t="str">
        <x:v>Y=residual+branch；K3块边界prefix_sum可能为空并新开残差块</x:v>
      </x:c>
    </x:row>
    <x:row r="1080" ht="72" hidden="0" customHeight="1">
      <x:c r="A1080" s="12" t="str">
        <x:v>decoder/layer_37</x:v>
      </x:c>
      <x:c r="B1080" s="12" t="str">
        <x:v>前馈前归一化</x:v>
      </x:c>
      <x:c r="C108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80" s="12" t="str">
        <x:v>rms</x:v>
      </x:c>
      <x:c r="E1080" s="12" t="str">
        <x:v>[T,7168]</x:v>
      </x:c>
      <x:c r="F1080" s="12" t="str">
        <x:v>[T,7168]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权重/辅助张量存储：BF16；实际激活、累加及cache dtype由运行分支决定，本轮未统一验证。I32/U8可能是量化打包容器。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无持久缓存</x:v>
      </x:c>
      <x:c r="V1080" s="12" t="str">
        <x:v>源码函数及调用已核验；权重证据独立列示</x:v>
      </x:c>
      <x:c r="W1080" s="12" t="str">
        <x:v>https://huggingface.co/moonshotai/Kimi-K2-Thinking/resolve/a51ccc050d73dab088bf7b0e2dd9b30ae85a4e55/config.json</x:v>
      </x:c>
      <x:c r="X1080" s="12" t="str">
        <x:v>固定检查点文件头审计
model.layers.37.post_attention_layernorm.weight: stored 7168 BF16; logical 7168; multiplicity=1</x:v>
      </x:c>
      <x:c r="Y108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8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80" s="12" t="str">
        <x:v>视觉/全局阶段按模块区分；文本T=B*S仅未切分batch的参考形状；decode S=1，verify S&gt;1；L_KV独立；TP=1逻辑视图；</x:v>
      </x:c>
      <x:c r="AD1080" s="12" t="str">
        <x:v>RMSNorm: X×rsqrt(mean(X²)+eps)×γ</x:v>
      </x:c>
    </x:row>
    <x:row r="1081" ht="60" hidden="0" customHeight="1">
      <x:c r="A1081" s="12" t="str">
        <x:v>decoder/layer_37</x:v>
      </x:c>
      <x:c r="B1081" s="12" t="str">
        <x:v>MoE路由评分</x:v>
      </x:c>
      <x:c r="C108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81" s="12" t="str">
        <x:v>router</x:v>
      </x:c>
      <x:c r="E1081" s="12" t="str">
        <x:v>[T,7168]</x:v>
      </x:c>
      <x:c r="F1081" s="12" t="str">
        <x:v>logits:[T,384]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权重/辅助张量存储：BF16；F32；实际激活、累加及cache dtype由运行分支决定，本轮未统一验证。I32/U8可能是量化打包容器。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无持久缓存</x:v>
      </x:c>
      <x:c r="V1081" s="12" t="str">
        <x:v>源码函数及调用已核验；权重证据独立列示</x:v>
      </x:c>
      <x:c r="W1081" s="12" t="str">
        <x:v>https://huggingface.co/moonshotai/Kimi-K2-Thinking/resolve/a51ccc050d73dab088bf7b0e2dd9b30ae85a4e55/config.json</x:v>
      </x:c>
      <x:c r="X1081" s="12" t="str">
        <x:v>固定检查点文件头审计
model.layers.37.mlp.gate.e_score_correction_bias: stored 384 F32; logical 384; multiplicity=1
model.layers.37.mlp.gate.weight: stored 384x7168 BF16; logical 384x7168; multiplicity=1</x:v>
      </x:c>
      <x:c r="Y108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1" s="12" t="str">
        <x:v>未核验
层级：未知
适用条件：路由是MoE分派的一部分；本轮未固定CUDA TopK内核选择。</x:v>
      </x:c>
      <x:c r="AA1081" s="12" t="str">
        <x:v>未核验
层级：未知
适用条件：本轮未固定ROCm TopK内核选择。</x:v>
      </x:c>
      <x:c r="AB108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081" s="12" t="str">
        <x:v>视觉/全局阶段按模块区分；文本T=B*S仅未切分batch的参考形状；decode S=1，verify S&gt;1；L_KV独立；TP=1逻辑视图；</x:v>
      </x:c>
      <x:c r="AD1081" s="12" t="str">
        <x:v>FP32路由线性→sigmoid；选择分数可加correction_bias，最终权重取原分数并归一化/缩放</x:v>
      </x:c>
    </x:row>
    <x:row r="1082" ht="48" hidden="0" customHeight="1">
      <x:c r="A1082" s="12" t="str">
        <x:v>decoder/layer_37</x:v>
      </x:c>
      <x:c r="B1082" s="12" t="str">
        <x:v>Top-K专家选择</x:v>
      </x:c>
      <x:c r="C10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82" s="12" t="str">
        <x:v>router</x:v>
      </x:c>
      <x:c r="E1082" s="12" t="str">
        <x:v>scores:[T,384]</x:v>
      </x:c>
      <x:c r="F1082" s="12" t="str">
        <x:v>ids,weights:[T,8]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继承输入；归一化/评分通常显式FP32，详见源码；最终设备计算dtype未统一验证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无持久缓存</x:v>
      </x:c>
      <x:c r="V1082" s="12" t="str">
        <x:v>源码函数及调用已核验；权重证据独立列示</x:v>
      </x:c>
      <x:c r="W1082" s="12" t="str">
        <x:v>https://huggingface.co/moonshotai/Kimi-K2-Thinking/resolve/a51ccc050d73dab088bf7b0e2dd9b30ae85a4e55/config.json</x:v>
      </x:c>
      <x:c r="X1082" s="12" t="str">
        <x:v>固定检查点文件头审计
</x:v>
      </x:c>
      <x:c r="Y108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2" s="12" t="str">
        <x:v>未核验
层级：未知
适用条件：路由是MoE分派的一部分；本轮未固定CUDA TopK内核选择。</x:v>
      </x:c>
      <x:c r="AA1082" s="12" t="str">
        <x:v>未核验
层级：未知
适用条件：本轮未固定ROCm TopK内核选择。</x:v>
      </x:c>
      <x:c r="AB108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082" s="12" t="str">
        <x:v>视觉/全局阶段按模块区分；文本T=B*S仅未切分batch的参考形状；decode S=1，verify S&gt;1；L_KV独立；TP=1逻辑视图；</x:v>
      </x:c>
      <x:c r="AD1082" s="12" t="str">
        <x:v>grouped/noaux_tc路由规则；总专家E与每token选中K严格区分</x:v>
      </x:c>
    </x:row>
    <x:row r="1083" ht="72" hidden="0" customHeight="1">
      <x:c r="A1083" s="12" t="str">
        <x:v>decoder/layer_37</x:v>
      </x:c>
      <x:c r="B1083" s="12" t="str">
        <x:v>专家分发与token重排</x:v>
      </x:c>
      <x:c r="C108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83" s="12" t="str">
        <x:v>dispatch</x:v>
      </x:c>
      <x:c r="E1083" s="12" t="str">
        <x:v>X:[T,7168]; ids:[T,8]</x:v>
      </x:c>
      <x:c r="F1083" s="12" t="str">
        <x:v>每专家X_e:[T_e,7168]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继承输入；归一化/评分通常显式FP32，详见源码；最终设备计算dtype未统一验证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Σ_e T_e=T×8（忽略padding且无token丢弃）；EP后是本地接收量，容量padding/通信缓冲大小由后端决定</x:v>
      </x:c>
      <x:c r="V1083" s="12" t="str">
        <x:v>源码函数及调用已核验；权重证据独立列示</x:v>
      </x:c>
      <x:c r="W1083" s="12" t="str">
        <x:v>https://huggingface.co/moonshotai/Kimi-K2-Thinking/resolve/a51ccc050d73dab088bf7b0e2dd9b30ae85a4e55/config.json</x:v>
      </x:c>
      <x:c r="X1083" s="12" t="str">
        <x:v>固定检查点文件头审计
</x:v>
      </x:c>
      <x:c r="Y108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83" s="12" t="str">
        <x:v>视觉/全局阶段按模块区分；文本T=B*S仅未切分batch的参考形状；decode S=1，verify S&gt;1；L_KV独立；TP=1逻辑视图；</x:v>
      </x:c>
      <x:c r="AD1083" s="12" t="str">
        <x:v>argsort/gather或EP dispatch；N_e由实际路由确定</x:v>
      </x:c>
    </x:row>
    <x:row r="1084" ht="84" hidden="0" customHeight="1">
      <x:c r="A1084" s="12" t="str">
        <x:v>decoder/layer_37</x:v>
      </x:c>
      <x:c r="B1084" s="12" t="str">
        <x:v>路由专家门控GEMM</x:v>
      </x:c>
      <x:c r="C108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4" s="12" t="str">
        <x:v>moe</x:v>
      </x:c>
      <x:c r="E1084" s="12" t="str">
        <x:v>[T_e,7168]</x:v>
      </x:c>
      <x:c r="F1084" s="12" t="str">
        <x:v>[T_e,2048]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权重/辅助张量存储：BF16；I32；实际激活、累加及cache dtype由运行分支决定，本轮未统一验证。I32/U8可能是量化打包容器。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无持久缓存</x:v>
      </x:c>
      <x:c r="V1084" s="12" t="str">
        <x:v>源码函数及调用已核验；权重证据独立列示</x:v>
      </x:c>
      <x:c r="W1084" s="12" t="str">
        <x:v>https://huggingface.co/moonshotai/Kimi-K2-Thinking/resolve/a51ccc050d73dab088bf7b0e2dd9b30ae85a4e55/config.json</x:v>
      </x:c>
      <x:c r="X1084" s="12" t="str">
        <x:v>固定检查点文件头审计
model.layers.37.mlp.experts.{e}.gate_proj.weight_packed: stored 2048x896 I32; logical 2048x7168; multiplicity=384
model.layers.37.mlp.experts.{e}.gate_proj.weight_shape: stored 2 I32; logical metadata; multiplicity=384
model.layers.37.mlp.experts.{e}.gate_proj.weight_scale: stored 2048x224 BF16; logical metadata; multiplicity=384</x:v>
      </x:c>
      <x:c r="Y10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84" s="12" t="str">
        <x:v>视觉/全局阶段按模块区分；文本T=B*S仅未切分batch的参考形状；decode S=1，verify S&gt;1；L_KV独立；TP=1逻辑视图；</x:v>
      </x:c>
      <x:c r="AD1084" s="12" t="str">
        <x:v>Y=X @ Wᵀ；每专家独立，N_e动态，ΣN_e=T×TopK（无丢弃时）</x:v>
      </x:c>
    </x:row>
    <x:row r="1085" ht="84" hidden="0" customHeight="1">
      <x:c r="A1085" s="12" t="str">
        <x:v>decoder/layer_37</x:v>
      </x:c>
      <x:c r="B1085" s="12" t="str">
        <x:v>路由专家上投影GEMM</x:v>
      </x:c>
      <x:c r="C10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5" s="12" t="str">
        <x:v>moe</x:v>
      </x:c>
      <x:c r="E1085" s="12" t="str">
        <x:v>[T_e,7168]</x:v>
      </x:c>
      <x:c r="F1085" s="12" t="str">
        <x:v>[T_e,2048]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权重/辅助张量存储：BF16；I32；实际激活、累加及cache dtype由运行分支决定，本轮未统一验证。I32/U8可能是量化打包容器。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无持久缓存</x:v>
      </x:c>
      <x:c r="V1085" s="12" t="str">
        <x:v>源码函数及调用已核验；权重证据独立列示</x:v>
      </x:c>
      <x:c r="W1085" s="12" t="str">
        <x:v>https://huggingface.co/moonshotai/Kimi-K2-Thinking/resolve/a51ccc050d73dab088bf7b0e2dd9b30ae85a4e55/config.json</x:v>
      </x:c>
      <x:c r="X1085" s="12" t="str">
        <x:v>固定检查点文件头审计
model.layers.37.mlp.experts.{e}.up_proj.weight_packed: stored 2048x896 I32; logical 2048x7168; multiplicity=384
model.layers.37.mlp.experts.{e}.up_proj.weight_shape: stored 2 I32; logical metadata; multiplicity=384
model.layers.37.mlp.experts.{e}.up_proj.weight_scale: stored 2048x224 BF16; logical metadata; multiplicity=384</x:v>
      </x:c>
      <x:c r="Y108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85" s="12" t="str">
        <x:v>视觉/全局阶段按模块区分；文本T=B*S仅未切分batch的参考形状；decode S=1，verify S&gt;1；L_KV独立；TP=1逻辑视图；</x:v>
      </x:c>
      <x:c r="AD1085" s="12" t="str">
        <x:v>Y=X @ Wᵀ；每专家独立，N_e动态，ΣN_e=T×TopK（无丢弃时）</x:v>
      </x:c>
    </x:row>
    <x:row r="1086" ht="48" hidden="0" customHeight="1">
      <x:c r="A1086" s="12" t="str">
        <x:v>decoder/layer_37</x:v>
      </x:c>
      <x:c r="B1086" s="12" t="str">
        <x:v>门控激活</x:v>
      </x:c>
      <x:c r="C108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86" s="12" t="str">
        <x:v>activation</x:v>
      </x:c>
      <x:c r="E1086" s="12" t="str">
        <x:v>gate/up:[T_e,2048]</x:v>
      </x:c>
      <x:c r="F1086" s="12" t="str">
        <x:v>[T_e,2048]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继承输入；归一化/评分通常显式FP32，详见源码；最终设备计算dtype未统一验证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无持久缓存</x:v>
      </x:c>
      <x:c r="V1086" s="12" t="str">
        <x:v>源码函数及调用已核验；权重证据独立列示</x:v>
      </x:c>
      <x:c r="W1086" s="12" t="str">
        <x:v>https://huggingface.co/moonshotai/Kimi-K2-Thinking/resolve/a51ccc050d73dab088bf7b0e2dd9b30ae85a4e55/config.json</x:v>
      </x:c>
      <x:c r="X1086" s="12" t="str">
        <x:v>固定检查点文件头审计
</x:v>
      </x:c>
      <x:c r="Y108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6" s="12" t="str">
        <x:v>未核验
层级：未知
适用条件：参考SiLU/SiTU表达式已定位；可能被MoE/MLP融合，未单独指定kernel。</x:v>
      </x:c>
      <x:c r="AA1086" s="12" t="str">
        <x:v>未核验
层级：未知
适用条件：参考SiLU/SiTU表达式已定位；可能被MoE/MLP融合，未单独指定kernel。</x:v>
      </x:c>
      <x:c r="AB108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8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86" s="12" t="str">
        <x:v>SiLU(gate)×up</x:v>
      </x:c>
    </x:row>
    <x:row r="1087" ht="84" hidden="0" customHeight="1">
      <x:c r="A1087" s="12" t="str">
        <x:v>decoder/layer_37</x:v>
      </x:c>
      <x:c r="B1087" s="12" t="str">
        <x:v>路由专家下投影GEMM</x:v>
      </x:c>
      <x:c r="C108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87" s="12" t="str">
        <x:v>moe</x:v>
      </x:c>
      <x:c r="E1087" s="12" t="str">
        <x:v>[T_e,2048]</x:v>
      </x:c>
      <x:c r="F1087" s="12" t="str">
        <x:v>[T_e,7168]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权重/辅助张量存储：BF16；I32；实际激活、累加及cache dtype由运行分支决定，本轮未统一验证。I32/U8可能是量化打包容器。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无持久缓存</x:v>
      </x:c>
      <x:c r="V1087" s="12" t="str">
        <x:v>源码函数及调用已核验；权重证据独立列示</x:v>
      </x:c>
      <x:c r="W1087" s="12" t="str">
        <x:v>https://huggingface.co/moonshotai/Kimi-K2-Thinking/resolve/a51ccc050d73dab088bf7b0e2dd9b30ae85a4e55/config.json</x:v>
      </x:c>
      <x:c r="X1087" s="12" t="str">
        <x:v>固定检查点文件头审计
model.layers.37.mlp.experts.{e}.down_proj.weight_packed: stored 7168x256 I32; logical 7168x2048; multiplicity=384
model.layers.37.mlp.experts.{e}.down_proj.weight_shape: stored 2 I32; logical metadata; multiplicity=384
model.layers.37.mlp.experts.{e}.down_proj.weight_scale: stored 7168x64 BF16; logical metadata; multiplicity=384</x:v>
      </x:c>
      <x:c r="Y10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087" s="12" t="str">
        <x:v>视觉/全局阶段按模块区分；文本T=B*S仅未切分batch的参考形状；decode S=1，verify S&gt;1；L_KV独立；TP=1逻辑视图；</x:v>
      </x:c>
      <x:c r="AD1087" s="12" t="str">
        <x:v>Y=X @ Wᵀ；每专家独立，N_e动态，ΣN_e=T×TopK（无丢弃时）</x:v>
      </x:c>
    </x:row>
    <x:row r="1088" ht="96" hidden="0" customHeight="1">
      <x:c r="A1088" s="12" t="str">
        <x:v>decoder/layer_37</x:v>
      </x:c>
      <x:c r="B1088" s="12" t="str">
        <x:v>专家加权合并</x:v>
      </x:c>
      <x:c r="C108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88" s="12" t="str">
        <x:v>combine</x:v>
      </x:c>
      <x:c r="E1088" s="12" t="str">
        <x:v>Y_e:[T_e,7168]; weights:[T,8]</x:v>
      </x:c>
      <x:c r="F1088" s="12" t="str">
        <x:v>[T,7168]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继承输入；归一化/评分通常显式FP32，详见源码；最终设备计算dtype未统一验证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无持久缓存</x:v>
      </x:c>
      <x:c r="V1088" s="12" t="str">
        <x:v>源码函数及调用已核验；权重证据独立列示</x:v>
      </x:c>
      <x:c r="W1088" s="12" t="str">
        <x:v>https://huggingface.co/moonshotai/Kimi-K2-Thinking/resolve/a51ccc050d73dab088bf7b0e2dd9b30ae85a4e55/config.json</x:v>
      </x:c>
      <x:c r="X1088" s="12" t="str">
        <x:v>固定检查点文件头审计
</x:v>
      </x:c>
      <x:c r="Y108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8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088" s="12" t="str">
        <x:v>视觉/全局阶段按模块区分；文本T=B*S仅未切分batch的参考形状；decode S=1，verify S&gt;1；L_KV独立；TP=1逻辑视图；</x:v>
      </x:c>
      <x:c r="AD1088" s="12" t="str">
        <x:v>逆重排、乘路由权重、对TopK求和；跨rank可能有combine/约简</x:v>
      </x:c>
    </x:row>
    <x:row r="1089" ht="96" hidden="0" customHeight="1">
      <x:c r="A1089" s="12" t="str">
        <x:v>decoder/layer_37</x:v>
      </x:c>
      <x:c r="B1089" s="12" t="str">
        <x:v>共享专家gate_proj</x:v>
      </x:c>
      <x:c r="C10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89" s="12" t="str">
        <x:v>linear</x:v>
      </x:c>
      <x:c r="E1089" s="12" t="str">
        <x:v>[T,7168]</x:v>
      </x:c>
      <x:c r="F1089" s="12" t="str">
        <x:v>[T,2048]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权重/辅助张量存储：BF16；实际激活、累加及cache dtype由运行分支决定，本轮未统一验证。I32/U8可能是量化打包容器。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无持久缓存</x:v>
      </x:c>
      <x:c r="V1089" s="12" t="str">
        <x:v>源码函数及调用已核验；权重证据独立列示</x:v>
      </x:c>
      <x:c r="W1089" s="12" t="str">
        <x:v>https://huggingface.co/moonshotai/Kimi-K2-Thinking/resolve/a51ccc050d73dab088bf7b0e2dd9b30ae85a4e55/config.json</x:v>
      </x:c>
      <x:c r="X1089" s="12" t="str">
        <x:v>固定检查点文件头审计
model.layers.37.mlp.shared_experts.gate_proj.weight: stored 2048x7168 BF16; logical 2048x7168; multiplicity=1</x:v>
      </x:c>
      <x:c r="Y10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89" s="12" t="str">
        <x:v>未核验
层级：未知
适用条件：此线性层的Column/Row/Replicated封装需按具体模块核验，不能只由linear类别推定。</x:v>
      </x:c>
      <x:c r="AA1089" s="12" t="str">
        <x:v>未核验
层级：未知
适用条件：此线性层的Column/Row/Replicated封装需按具体模块核验，不能只由linear类别推定。</x:v>
      </x:c>
      <x:c r="AB10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89" s="12" t="str">
        <x:v>视觉/全局阶段按模块区分；文本T=B*S仅未切分batch的参考形状；decode S=1，verify S&gt;1；L_KV独立；TP=1逻辑视图；</x:v>
      </x:c>
      <x:c r="AD1089" s="12" t="str">
        <x:v>Y=X @ Wᵀ</x:v>
      </x:c>
    </x:row>
    <x:row r="1090" ht="96" hidden="0" customHeight="1">
      <x:c r="A1090" s="12" t="str">
        <x:v>decoder/layer_37</x:v>
      </x:c>
      <x:c r="B1090" s="12" t="str">
        <x:v>共享专家up_proj</x:v>
      </x:c>
      <x:c r="C10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0" s="12" t="str">
        <x:v>linear</x:v>
      </x:c>
      <x:c r="E1090" s="12" t="str">
        <x:v>[T,7168]</x:v>
      </x:c>
      <x:c r="F1090" s="12" t="str">
        <x:v>[T,2048]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权重/辅助张量存储：BF16；实际激活、累加及cache dtype由运行分支决定，本轮未统一验证。I32/U8可能是量化打包容器。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无持久缓存</x:v>
      </x:c>
      <x:c r="V1090" s="12" t="str">
        <x:v>源码函数及调用已核验；权重证据独立列示</x:v>
      </x:c>
      <x:c r="W1090" s="12" t="str">
        <x:v>https://huggingface.co/moonshotai/Kimi-K2-Thinking/resolve/a51ccc050d73dab088bf7b0e2dd9b30ae85a4e55/config.json</x:v>
      </x:c>
      <x:c r="X1090" s="12" t="str">
        <x:v>固定检查点文件头审计
model.layers.37.mlp.shared_experts.up_proj.weight: stored 2048x7168 BF16; logical 2048x7168; multiplicity=1</x:v>
      </x:c>
      <x:c r="Y10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0" s="12" t="str">
        <x:v>未核验
层级：未知
适用条件：此线性层的Column/Row/Replicated封装需按具体模块核验，不能只由linear类别推定。</x:v>
      </x:c>
      <x:c r="AA1090" s="12" t="str">
        <x:v>未核验
层级：未知
适用条件：此线性层的Column/Row/Replicated封装需按具体模块核验，不能只由linear类别推定。</x:v>
      </x:c>
      <x:c r="AB10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90" s="12" t="str">
        <x:v>视觉/全局阶段按模块区分；文本T=B*S仅未切分batch的参考形状；decode S=1，verify S&gt;1；L_KV独立；TP=1逻辑视图；</x:v>
      </x:c>
      <x:c r="AD1090" s="12" t="str">
        <x:v>Y=X @ Wᵀ</x:v>
      </x:c>
    </x:row>
    <x:row r="1091" ht="48" hidden="0" customHeight="1">
      <x:c r="A1091" s="12" t="str">
        <x:v>decoder/layer_37</x:v>
      </x:c>
      <x:c r="B1091" s="12" t="str">
        <x:v>共享专家门控激活</x:v>
      </x:c>
      <x:c r="C109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91" s="12" t="str">
        <x:v>activation</x:v>
      </x:c>
      <x:c r="E1091" s="12" t="str">
        <x:v>gate/up:[T,2048]</x:v>
      </x:c>
      <x:c r="F1091" s="12" t="str">
        <x:v>[T,2048]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继承输入；归一化/评分通常显式FP32，详见源码；最终设备计算dtype未统一验证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无持久缓存</x:v>
      </x:c>
      <x:c r="V1091" s="12" t="str">
        <x:v>源码函数及调用已核验；权重证据独立列示</x:v>
      </x:c>
      <x:c r="W1091" s="12" t="str">
        <x:v>https://huggingface.co/moonshotai/Kimi-K2-Thinking/resolve/a51ccc050d73dab088bf7b0e2dd9b30ae85a4e55/config.json</x:v>
      </x:c>
      <x:c r="X1091" s="12" t="str">
        <x:v>固定检查点文件头审计
</x:v>
      </x:c>
      <x:c r="Y109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1" s="12" t="str">
        <x:v>未核验
层级：未知
适用条件：参考SiLU/SiTU表达式已定位；可能被MoE/MLP融合，未单独指定kernel。</x:v>
      </x:c>
      <x:c r="AA1091" s="12" t="str">
        <x:v>未核验
层级：未知
适用条件：参考SiLU/SiTU表达式已定位；可能被MoE/MLP融合，未单独指定kernel。</x:v>
      </x:c>
      <x:c r="AB109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09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91" s="12" t="str">
        <x:v>SiLU(gate)×up</x:v>
      </x:c>
    </x:row>
    <x:row r="1092" ht="96" hidden="0" customHeight="1">
      <x:c r="A1092" s="12" t="str">
        <x:v>decoder/layer_37</x:v>
      </x:c>
      <x:c r="B1092" s="12" t="str">
        <x:v>共享专家下投影</x:v>
      </x:c>
      <x:c r="C10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2" s="12" t="str">
        <x:v>linear</x:v>
      </x:c>
      <x:c r="E1092" s="12" t="str">
        <x:v>[T,2048]</x:v>
      </x:c>
      <x:c r="F1092" s="12" t="str">
        <x:v>[T,7168]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权重/辅助张量存储：BF16；实际激活、累加及cache dtype由运行分支决定，本轮未统一验证。I32/U8可能是量化打包容器。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无持久缓存</x:v>
      </x:c>
      <x:c r="V1092" s="12" t="str">
        <x:v>源码函数及调用已核验；权重证据独立列示</x:v>
      </x:c>
      <x:c r="W1092" s="12" t="str">
        <x:v>https://huggingface.co/moonshotai/Kimi-K2-Thinking/resolve/a51ccc050d73dab088bf7b0e2dd9b30ae85a4e55/config.json</x:v>
      </x:c>
      <x:c r="X1092" s="12" t="str">
        <x:v>固定检查点文件头审计
model.layers.37.mlp.shared_experts.down_proj.weight: stored 7168x2048 BF16; logical 7168x2048; multiplicity=1</x:v>
      </x:c>
      <x:c r="Y10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2" s="12" t="str">
        <x:v>未核验
层级：未知
适用条件：此线性层的Column/Row/Replicated封装需按具体模块核验，不能只由linear类别推定。</x:v>
      </x:c>
      <x:c r="AA1092" s="12" t="str">
        <x:v>未核验
层级：未知
适用条件：此线性层的Column/Row/Replicated封装需按具体模块核验，不能只由linear类别推定。</x:v>
      </x:c>
      <x:c r="AB10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92" s="12" t="str">
        <x:v>视觉/全局阶段按模块区分；文本T=B*S仅未切分batch的参考形状；decode S=1，verify S&gt;1；L_KV独立；TP=1逻辑视图；</x:v>
      </x:c>
      <x:c r="AD1092" s="12" t="str">
        <x:v>Y=X @ Wᵀ</x:v>
      </x:c>
    </x:row>
    <x:row r="1093" ht="48" hidden="0" customHeight="1">
      <x:c r="A1093" s="12" t="str">
        <x:v>decoder/layer_37</x:v>
      </x:c>
      <x:c r="B1093" s="12" t="str">
        <x:v>共享/路由分支合并</x:v>
      </x:c>
      <x:c r="C1093" s="12" t="str">
        <x:v>未核验
层级：未知
适用条件：此步骤仅核验参考实现/shape；未确认Ascend底层映射。</x:v>
      </x:c>
      <x:c r="D1093" s="12" t="str">
        <x:v>elementwise</x:v>
      </x:c>
      <x:c r="E1093" s="12" t="str">
        <x:v>shared,routed:[T,7168]</x:v>
      </x:c>
      <x:c r="F1093" s="12" t="str">
        <x:v>[T,7168]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继承输入；归一化/评分通常显式FP32，详见源码；最终设备计算dtype未统一验证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无持久缓存</x:v>
      </x:c>
      <x:c r="V1093" s="12" t="str">
        <x:v>源码函数及调用已核验；权重证据独立列示</x:v>
      </x:c>
      <x:c r="W1093" s="12" t="str">
        <x:v>https://huggingface.co/moonshotai/Kimi-K2-Thinking/resolve/a51ccc050d73dab088bf7b0e2dd9b30ae85a4e55/config.json</x:v>
      </x:c>
      <x:c r="X1093" s="12" t="str">
        <x:v>固定检查点文件头审计
</x:v>
      </x:c>
      <x:c r="Y109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3" s="12" t="str">
        <x:v>未核验
层级：未知
适用条件：此步骤仅核验参考实现/shape；未确认CUDA底层映射。</x:v>
      </x:c>
      <x:c r="AA1093" s="12" t="str">
        <x:v>未核验
层级：未知
适用条件：此步骤仅核验参考实现/shape；未确认ROCm底层映射。</x:v>
      </x:c>
      <x:c r="AB1093" s="12" t="str">
        <x:v>https://huggingface.co/moonshotai/Kimi-K2-Thinking/blob/a51ccc050d73dab088bf7b0e2dd9b30ae85a4e55/modeling_deepseek.py#L1168</x:v>
      </x:c>
      <x:c r="AC1093" s="12" t="str">
        <x:v>视觉/全局阶段按模块区分；文本T=B*S仅未切分batch的参考形状；decode S=1，verify S&gt;1；L_KV独立；TP=1逻辑视图；</x:v>
      </x:c>
      <x:c r="AD1093" s="12" t="str">
        <x:v>Y=Y_routed+Y_shared；共享专家使用原残差宽度输入</x:v>
      </x:c>
    </x:row>
    <x:row r="1094" ht="48" hidden="0" customHeight="1">
      <x:c r="A1094" s="12" t="str">
        <x:v>decoder/layer_37</x:v>
      </x:c>
      <x:c r="B1094" s="12" t="str">
        <x:v>前馈残差合并</x:v>
      </x:c>
      <x:c r="C1094" s="12" t="str">
        <x:v>未核验
层级：未知
适用条件：此步骤仅核验参考实现/shape；未确认Ascend底层映射。</x:v>
      </x:c>
      <x:c r="D1094" s="12" t="str">
        <x:v>residual</x:v>
      </x:c>
      <x:c r="E1094" s="12" t="str">
        <x:v>residual,branch:[T,7168]</x:v>
      </x:c>
      <x:c r="F1094" s="12" t="str">
        <x:v>[T,7168]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继承输入；归一化/评分通常显式FP32，详见源码；最终设备计算dtype未统一验证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无持久缓存</x:v>
      </x:c>
      <x:c r="V1094" s="12" t="str">
        <x:v>源码函数及调用已核验；权重证据独立列示</x:v>
      </x:c>
      <x:c r="W1094" s="12" t="str">
        <x:v>https://huggingface.co/moonshotai/Kimi-K2-Thinking/resolve/a51ccc050d73dab088bf7b0e2dd9b30ae85a4e55/config.json</x:v>
      </x:c>
      <x:c r="X1094" s="12" t="str">
        <x:v>固定检查点文件头审计
</x:v>
      </x:c>
      <x:c r="Y109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4" s="12" t="str">
        <x:v>未核验
层级：未知
适用条件：此步骤仅核验参考实现/shape；未确认CUDA底层映射。</x:v>
      </x:c>
      <x:c r="AA1094" s="12" t="str">
        <x:v>未核验
层级：未知
适用条件：此步骤仅核验参考实现/shape；未确认ROCm底层映射。</x:v>
      </x:c>
      <x:c r="AB1094" s="12" t="str">
        <x:v>https://huggingface.co/moonshotai/Kimi-K2-Thinking/blob/a51ccc050d73dab088bf7b0e2dd9b30ae85a4e55/modeling_deepseek.py#L1168</x:v>
      </x:c>
      <x:c r="AC1094" s="12" t="str">
        <x:v>视觉/全局阶段按模块区分；文本T=B*S仅未切分batch的参考形状；decode S=1，verify S&gt;1；L_KV独立；TP=1逻辑视图；</x:v>
      </x:c>
      <x:c r="AD1094" s="12" t="str">
        <x:v>Y=residual+branch；K3块边界prefix_sum可能为空并新开残差块</x:v>
      </x:c>
    </x:row>
    <x:row r="1095" ht="72" hidden="0" customHeight="1">
      <x:c r="A1095" s="12" t="str">
        <x:v>decoder/layer_38</x:v>
      </x:c>
      <x:c r="B1095" s="12" t="str">
        <x:v>输入归一化</x:v>
      </x:c>
      <x:c r="C10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5" s="12" t="str">
        <x:v>rms</x:v>
      </x:c>
      <x:c r="E1095" s="12" t="str">
        <x:v>[T,7168]</x:v>
      </x:c>
      <x:c r="F1095" s="12" t="str">
        <x:v>[T,7168]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权重/辅助张量存储：BF16；实际激活、累加及cache dtype由运行分支决定，本轮未统一验证。I32/U8可能是量化打包容器。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无持久缓存</x:v>
      </x:c>
      <x:c r="V1095" s="12" t="str">
        <x:v>源码函数及调用已核验；权重证据独立列示</x:v>
      </x:c>
      <x:c r="W1095" s="12" t="str">
        <x:v>https://huggingface.co/moonshotai/Kimi-K2-Thinking/resolve/a51ccc050d73dab088bf7b0e2dd9b30ae85a4e55/config.json</x:v>
      </x:c>
      <x:c r="X1095" s="12" t="str">
        <x:v>固定检查点文件头审计
model.layers.38.input_layernorm.weight: stored 7168 BF16; logical 7168; multiplicity=1</x:v>
      </x:c>
      <x:c r="Y109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5" s="12" t="str">
        <x:v>视觉/全局阶段按模块区分；文本T=B*S仅未切分batch的参考形状；decode S=1，verify S&gt;1；L_KV独立；TP=1逻辑视图；</x:v>
      </x:c>
      <x:c r="AD1095" s="12" t="str">
        <x:v>RMSNorm: X×rsqrt(mean(X²)+eps)×γ</x:v>
      </x:c>
    </x:row>
    <x:row r="1096" ht="96" hidden="0" customHeight="1">
      <x:c r="A1096" s="12" t="str">
        <x:v>decoder/layer_38</x:v>
      </x:c>
      <x:c r="B1096" s="12" t="str">
        <x:v>q_a_proj</x:v>
      </x:c>
      <x:c r="C10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6" s="12" t="str">
        <x:v>linear</x:v>
      </x:c>
      <x:c r="E1096" s="12" t="str">
        <x:v>[T,7168]</x:v>
      </x:c>
      <x:c r="F1096" s="12" t="str">
        <x:v>[T,1536]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权重/辅助张量存储：BF16；实际激活、累加及cache dtype由运行分支决定，本轮未统一验证。I32/U8可能是量化打包容器。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无持久缓存</x:v>
      </x:c>
      <x:c r="V1096" s="12" t="str">
        <x:v>源码函数及调用已核验；权重证据独立列示</x:v>
      </x:c>
      <x:c r="W1096" s="12" t="str">
        <x:v>https://huggingface.co/moonshotai/Kimi-K2-Thinking/resolve/a51ccc050d73dab088bf7b0e2dd9b30ae85a4e55/config.json</x:v>
      </x:c>
      <x:c r="X1096" s="12" t="str">
        <x:v>固定检查点文件头审计
model.layers.38.self_attn.q_a_proj.weight: stored 1536x7168 BF16; logical 1536x7168; multiplicity=1</x:v>
      </x:c>
      <x:c r="Y10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6" s="12" t="str">
        <x:v>未核验
层级：未知
适用条件：此线性层的Column/Row/Replicated封装需按具体模块核验，不能只由linear类别推定。</x:v>
      </x:c>
      <x:c r="AA1096" s="12" t="str">
        <x:v>未核验
层级：未知
适用条件：此线性层的Column/Row/Replicated封装需按具体模块核验，不能只由linear类别推定。</x:v>
      </x:c>
      <x:c r="AB10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96" s="12" t="str">
        <x:v>视觉/全局阶段按模块区分；文本T=B*S仅未切分batch的参考形状；decode S=1，verify S&gt;1；L_KV独立；TP=1逻辑视图；</x:v>
      </x:c>
      <x:c r="AD1096" s="12" t="str">
        <x:v>Y=X @ Wᵀ</x:v>
      </x:c>
    </x:row>
    <x:row r="1097" ht="72" hidden="0" customHeight="1">
      <x:c r="A1097" s="12" t="str">
        <x:v>decoder/layer_38</x:v>
      </x:c>
      <x:c r="B1097" s="12" t="str">
        <x:v>q_a_layernorm</x:v>
      </x:c>
      <x:c r="C10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7" s="12" t="str">
        <x:v>rms</x:v>
      </x:c>
      <x:c r="E1097" s="12" t="str">
        <x:v>[T,1536]</x:v>
      </x:c>
      <x:c r="F1097" s="12" t="str">
        <x:v>[T,1536]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权重/辅助张量存储：BF16；实际激活、累加及cache dtype由运行分支决定，本轮未统一验证。I32/U8可能是量化打包容器。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无持久缓存</x:v>
      </x:c>
      <x:c r="V1097" s="12" t="str">
        <x:v>源码函数及调用已核验；权重证据独立列示</x:v>
      </x:c>
      <x:c r="W1097" s="12" t="str">
        <x:v>https://huggingface.co/moonshotai/Kimi-K2-Thinking/resolve/a51ccc050d73dab088bf7b0e2dd9b30ae85a4e55/config.json</x:v>
      </x:c>
      <x:c r="X1097" s="12" t="str">
        <x:v>固定检查点文件头审计
model.layers.38.self_attn.q_a_layernorm.weight: stored 1536 BF16; logical 1536; multiplicity=1</x:v>
      </x:c>
      <x:c r="Y109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7" s="12" t="str">
        <x:v>视觉/全局阶段按模块区分；文本T=B*S仅未切分batch的参考形状；decode S=1，verify S&gt;1；L_KV独立；TP=1逻辑视图；</x:v>
      </x:c>
      <x:c r="AD1097" s="12" t="str">
        <x:v>RMSNorm: X×rsqrt(mean(X²)+eps)×γ</x:v>
      </x:c>
    </x:row>
    <x:row r="1098" ht="96" hidden="0" customHeight="1">
      <x:c r="A1098" s="12" t="str">
        <x:v>decoder/layer_38</x:v>
      </x:c>
      <x:c r="B1098" s="12" t="str">
        <x:v>q_b_proj</x:v>
      </x:c>
      <x:c r="C10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8" s="12" t="str">
        <x:v>linear</x:v>
      </x:c>
      <x:c r="E1098" s="12" t="str">
        <x:v>[T,1536]</x:v>
      </x:c>
      <x:c r="F1098" s="12" t="str">
        <x:v>[T,12288]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权重/辅助张量存储：BF16；实际激活、累加及cache dtype由运行分支决定，本轮未统一验证。I32/U8可能是量化打包容器。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无持久缓存</x:v>
      </x:c>
      <x:c r="V1098" s="12" t="str">
        <x:v>源码函数及调用已核验；权重证据独立列示</x:v>
      </x:c>
      <x:c r="W1098" s="12" t="str">
        <x:v>https://huggingface.co/moonshotai/Kimi-K2-Thinking/resolve/a51ccc050d73dab088bf7b0e2dd9b30ae85a4e55/config.json</x:v>
      </x:c>
      <x:c r="X1098" s="12" t="str">
        <x:v>固定检查点文件头审计
model.layers.38.self_attn.q_b_proj.weight: stored 12288x1536 BF16; logical 12288x1536; multiplicity=1</x:v>
      </x:c>
      <x:c r="Y10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8" s="12" t="str">
        <x:v>未核验
层级：未知
适用条件：此线性层的Column/Row/Replicated封装需按具体模块核验，不能只由linear类别推定。</x:v>
      </x:c>
      <x:c r="AA1098" s="12" t="str">
        <x:v>未核验
层级：未知
适用条件：此线性层的Column/Row/Replicated封装需按具体模块核验，不能只由linear类别推定。</x:v>
      </x:c>
      <x:c r="AB10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98" s="12" t="str">
        <x:v>视觉/全局阶段按模块区分；文本T=B*S仅未切分batch的参考形状；decode S=1，verify S&gt;1；L_KV独立；TP=1逻辑视图；</x:v>
      </x:c>
      <x:c r="AD1098" s="12" t="str">
        <x:v>Y=X @ Wᵀ</x:v>
      </x:c>
    </x:row>
    <x:row r="1099" ht="96" hidden="0" customHeight="1">
      <x:c r="A1099" s="12" t="str">
        <x:v>decoder/layer_38</x:v>
      </x:c>
      <x:c r="B1099" s="12" t="str">
        <x:v>KV压缩投影</x:v>
      </x:c>
      <x:c r="C10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9" s="12" t="str">
        <x:v>linear</x:v>
      </x:c>
      <x:c r="E1099" s="12" t="str">
        <x:v>[T,7168]</x:v>
      </x:c>
      <x:c r="F1099" s="12" t="str">
        <x:v>[T,576]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权重/辅助张量存储：BF16；实际激活、累加及cache dtype由运行分支决定，本轮未统一验证。I32/U8可能是量化打包容器。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无持久缓存</x:v>
      </x:c>
      <x:c r="V1099" s="12" t="str">
        <x:v>源码函数及调用已核验；权重证据独立列示</x:v>
      </x:c>
      <x:c r="W1099" s="12" t="str">
        <x:v>https://huggingface.co/moonshotai/Kimi-K2-Thinking/resolve/a51ccc050d73dab088bf7b0e2dd9b30ae85a4e55/config.json</x:v>
      </x:c>
      <x:c r="X1099" s="12" t="str">
        <x:v>固定检查点文件头审计
model.layers.38.self_attn.kv_a_proj_with_mqa.weight: stored 576x7168 BF16; logical 576x7168; multiplicity=1</x:v>
      </x:c>
      <x:c r="Y10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9" s="12" t="str">
        <x:v>未核验
层级：未知
适用条件：此线性层的Column/Row/Replicated封装需按具体模块核验，不能只由linear类别推定。</x:v>
      </x:c>
      <x:c r="AA1099" s="12" t="str">
        <x:v>未核验
层级：未知
适用条件：此线性层的Column/Row/Replicated封装需按具体模块核验，不能只由linear类别推定。</x:v>
      </x:c>
      <x:c r="AB10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099" s="12" t="str">
        <x:v>视觉/全局阶段按模块区分；文本T=B*S仅未切分batch的参考形状；decode S=1，verify S&gt;1；L_KV独立；TP=1逻辑视图；</x:v>
      </x:c>
      <x:c r="AD1099" s="12" t="str">
        <x:v>Y=X @ Wᵀ</x:v>
      </x:c>
    </x:row>
    <x:row r="1100" ht="48" hidden="0" customHeight="1">
      <x:c r="A1100" s="12" t="str">
        <x:v>decoder/layer_38</x:v>
      </x:c>
      <x:c r="B1100" s="12" t="str">
        <x:v>拆分KV潜变量与旋转键</x:v>
      </x:c>
      <x:c r="C1100" s="12" t="str">
        <x:v>未核验
层级：未知
适用条件：此步骤仅核验参考实现/shape；未确认Ascend底层映射。</x:v>
      </x:c>
      <x:c r="D1100" s="12" t="str">
        <x:v>reshape</x:v>
      </x:c>
      <x:c r="E1100" s="12" t="str">
        <x:v>[T,576]</x:v>
      </x:c>
      <x:c r="F1100" s="12" t="str">
        <x:v>KV_c:[T,512]; Krope:[T,64]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继承输入；归一化/评分通常显式FP32，详见源码；最终设备计算dtype未统一验证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无持久缓存</x:v>
      </x:c>
      <x:c r="V1100" s="12" t="str">
        <x:v>源码函数及调用已核验；权重证据独立列示</x:v>
      </x:c>
      <x:c r="W1100" s="12" t="str">
        <x:v>https://huggingface.co/moonshotai/Kimi-K2-Thinking/resolve/a51ccc050d73dab088bf7b0e2dd9b30ae85a4e55/config.json</x:v>
      </x:c>
      <x:c r="X1100" s="12" t="str">
        <x:v>固定检查点文件头审计
</x:v>
      </x:c>
      <x:c r="Y110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0" s="12" t="str">
        <x:v>未核验
层级：未知
适用条件：此步骤仅核验参考实现/shape；未确认CUDA底层映射。</x:v>
      </x:c>
      <x:c r="AA1100" s="12" t="str">
        <x:v>未核验
层级：未知
适用条件：此步骤仅核验参考实现/shape；未确认ROCm底层映射。</x:v>
      </x:c>
      <x:c r="AB1100" s="12" t="str">
        <x:v>https://huggingface.co/moonshotai/Kimi-K2-Thinking/blob/a51ccc050d73dab088bf7b0e2dd9b30ae85a4e55/modeling_deepseek.py#L751</x:v>
      </x:c>
      <x:c r="AC1100" s="12" t="str">
        <x:v>视觉/全局阶段按模块区分；文本T=B*S仅未切分batch的参考形状；decode S=1，verify S&gt;1；L_KV独立；TP=1逻辑视图；</x:v>
      </x:c>
      <x:c r="AD1100" s="12" t="str">
        <x:v>split([kv_rank512,rope_dim64])</x:v>
      </x:c>
    </x:row>
    <x:row r="1101" ht="72" hidden="0" customHeight="1">
      <x:c r="A1101" s="12" t="str">
        <x:v>decoder/layer_38</x:v>
      </x:c>
      <x:c r="B1101" s="12" t="str">
        <x:v>kv_a_layernorm</x:v>
      </x:c>
      <x:c r="C11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01" s="12" t="str">
        <x:v>rms</x:v>
      </x:c>
      <x:c r="E1101" s="12" t="str">
        <x:v>[T,512]</x:v>
      </x:c>
      <x:c r="F1101" s="12" t="str">
        <x:v>[T,512]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权重/辅助张量存储：BF16；实际激活、累加及cache dtype由运行分支决定，本轮未统一验证。I32/U8可能是量化打包容器。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无持久缓存</x:v>
      </x:c>
      <x:c r="V1101" s="12" t="str">
        <x:v>源码函数及调用已核验；权重证据独立列示</x:v>
      </x:c>
      <x:c r="W1101" s="12" t="str">
        <x:v>https://huggingface.co/moonshotai/Kimi-K2-Thinking/resolve/a51ccc050d73dab088bf7b0e2dd9b30ae85a4e55/config.json</x:v>
      </x:c>
      <x:c r="X1101" s="12" t="str">
        <x:v>固定检查点文件头审计
model.layers.38.self_attn.kv_a_layernorm.weight: stored 512 BF16; logical 512; multiplicity=1</x:v>
      </x:c>
      <x:c r="Y11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0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01" s="12" t="str">
        <x:v>视觉/全局阶段按模块区分；文本T=B*S仅未切分batch的参考形状；decode S=1，verify S&gt;1；L_KV独立；TP=1逻辑视图；</x:v>
      </x:c>
      <x:c r="AD1101" s="12" t="str">
        <x:v>RMSNorm: X×rsqrt(mean(X²)+eps)×γ</x:v>
      </x:c>
    </x:row>
    <x:row r="1102" ht="96" hidden="0" customHeight="1">
      <x:c r="A1102" s="12" t="str">
        <x:v>decoder/layer_38</x:v>
      </x:c>
      <x:c r="B1102" s="12" t="str">
        <x:v>kv_b_proj</x:v>
      </x:c>
      <x:c r="C11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2" s="12" t="str">
        <x:v>linear</x:v>
      </x:c>
      <x:c r="E1102" s="12" t="str">
        <x:v>[T,512]</x:v>
      </x:c>
      <x:c r="F1102" s="12" t="str">
        <x:v>[T,16384]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权重/辅助张量存储：BF16；实际激活、累加及cache dtype由运行分支决定，本轮未统一验证。I32/U8可能是量化打包容器。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无持久缓存</x:v>
      </x:c>
      <x:c r="V1102" s="12" t="str">
        <x:v>源码函数及调用已核验；权重证据独立列示</x:v>
      </x:c>
      <x:c r="W1102" s="12" t="str">
        <x:v>https://huggingface.co/moonshotai/Kimi-K2-Thinking/resolve/a51ccc050d73dab088bf7b0e2dd9b30ae85a4e55/config.json</x:v>
      </x:c>
      <x:c r="X1102" s="12" t="str">
        <x:v>固定检查点文件头审计
model.layers.38.self_attn.kv_b_proj.weight: stored 16384x512 BF16; logical 16384x512; multiplicity=1</x:v>
      </x:c>
      <x:c r="Y11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2" s="12" t="str">
        <x:v>未核验
层级：未知
适用条件：此线性层的Column/Row/Replicated封装需按具体模块核验，不能只由linear类别推定。</x:v>
      </x:c>
      <x:c r="AA1102" s="12" t="str">
        <x:v>未核验
层级：未知
适用条件：此线性层的Column/Row/Replicated封装需按具体模块核验，不能只由linear类别推定。</x:v>
      </x:c>
      <x:c r="AB11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02" s="12" t="str">
        <x:v>视觉/全局阶段按模块区分；文本T=B*S仅未切分batch的参考形状；decode S=1，verify S&gt;1；L_KV独立；TP=1逻辑视图；</x:v>
      </x:c>
      <x:c r="AD1102" s="12" t="str">
        <x:v>Y=X @ Wᵀ</x:v>
      </x:c>
    </x:row>
    <x:row r="1103" ht="48" hidden="0" customHeight="1">
      <x:c r="A1103" s="12" t="str">
        <x:v>decoder/layer_38</x:v>
      </x:c>
      <x:c r="B1103" s="12" t="str">
        <x:v>拆分Q/K/V与布局变换</x:v>
      </x:c>
      <x:c r="C1103" s="12" t="str">
        <x:v>未核验
层级：未知
适用条件：此步骤仅核验参考实现/shape；未确认Ascend底层映射。</x:v>
      </x:c>
      <x:c r="D1103" s="12" t="str">
        <x:v>reshape</x:v>
      </x:c>
      <x:c r="E1103" s="12" t="str">
        <x:v>Q:[T,12288]; KV:[T,16384]; Krope:[T,64]</x:v>
      </x:c>
      <x:c r="F1103" s="12" t="str">
        <x:v>Q/K:[B,64,S,192]; V:[B,64,S,128]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继承输入；归一化/评分通常显式FP32，详见源码；最终设备计算dtype未统一验证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无持久缓存</x:v>
      </x:c>
      <x:c r="V1103" s="12" t="str">
        <x:v>源码函数及调用已核验；权重证据独立列示</x:v>
      </x:c>
      <x:c r="W1103" s="12" t="str">
        <x:v>https://huggingface.co/moonshotai/Kimi-K2-Thinking/resolve/a51ccc050d73dab088bf7b0e2dd9b30ae85a4e55/config.json</x:v>
      </x:c>
      <x:c r="X1103" s="12" t="str">
        <x:v>固定检查点文件头审计
</x:v>
      </x:c>
      <x:c r="Y110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3" s="12" t="str">
        <x:v>未核验
层级：未知
适用条件：此步骤仅核验参考实现/shape；未确认CUDA底层映射。</x:v>
      </x:c>
      <x:c r="AA1103" s="12" t="str">
        <x:v>未核验
层级：未知
适用条件：此步骤仅核验参考实现/shape；未确认ROCm底层映射。</x:v>
      </x:c>
      <x:c r="AB1103" s="12" t="str">
        <x:v>https://huggingface.co/moonshotai/Kimi-K2-Thinking/blob/a51ccc050d73dab088bf7b0e2dd9b30ae85a4e55/modeling_deepseek.py#L751</x:v>
      </x:c>
      <x:c r="AC1103" s="12" t="str">
        <x:v>视觉/全局阶段按模块区分；文本T=B*S仅未切分batch的参考形状；decode S=1，verify S&gt;1；L_KV独立；TP=1逻辑视图；</x:v>
      </x:c>
      <x:c r="AD1103" s="12" t="str">
        <x:v>view/transpose/split；Krope在head维广播，不新增权重</x:v>
      </x:c>
    </x:row>
    <x:row r="1104" ht="60" hidden="0" customHeight="1">
      <x:c r="A1104" s="12" t="str">
        <x:v>decoder/layer_38</x:v>
      </x:c>
      <x:c r="B1104" s="12" t="str">
        <x:v>RoPE / 位置处理</x:v>
      </x:c>
      <x:c r="C110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04" s="12" t="str">
        <x:v>rope</x:v>
      </x:c>
      <x:c r="E1104" s="12" t="str">
        <x:v>Q共享子空间:[B,64,S,64]; K共享子空间:[B,1,S,64]</x:v>
      </x:c>
      <x:c r="F1104" s="12" t="str">
        <x:v>旋转后的同shape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权重/辅助张量存储：BF16；实际激活、累加及cache dtype由运行分支决定，本轮未统一验证。I32/U8可能是量化打包容器。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无持久缓存</x:v>
      </x:c>
      <x:c r="V1104" s="12" t="str">
        <x:v>源码函数及调用已核验；权重证据独立列示</x:v>
      </x:c>
      <x:c r="W1104" s="12" t="str">
        <x:v>https://huggingface.co/moonshotai/Kimi-K2-Thinking/resolve/a51ccc050d73dab088bf7b0e2dd9b30ae85a4e55/config.json</x:v>
      </x:c>
      <x:c r="X1104" s="12" t="str">
        <x:v>固定检查点文件头审计
model.layers.38.self_attn.rotary_emb.inv_freq: stored 128 BF16; logical metadata; multiplicity=1</x:v>
      </x:c>
      <x:c r="Y110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4" s="12" t="str">
        <x:v>未核验
层级：未知
适用条件：参考RoPE函数已定位；CUDA具体融合内核受MLA后端决定。</x:v>
      </x:c>
      <x:c r="AA1104" s="12" t="str">
        <x:v>未核验
层级：未知
适用条件：参考RoPE函数已定位；ROCm具体融合内核未逐一确认。</x:v>
      </x:c>
      <x:c r="AB1104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10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04" s="12" t="str">
        <x:v>K2参考调用apply_rotary_pos_emb</x:v>
      </x:c>
    </x:row>
    <x:row r="1105" ht="168" hidden="0" customHeight="1">
      <x:c r="A1105" s="12" t="str">
        <x:v>decoder/layer_38</x:v>
      </x:c>
      <x:c r="B1105" s="12" t="str">
        <x:v>注意力得分与归一化</x:v>
      </x:c>
      <x:c r="C110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05" s="12" t="str">
        <x:v>mla</x:v>
      </x:c>
      <x:c r="E1105" s="12" t="str">
        <x:v>Q:[B,64,S,192]; K:[B,64,L_KV,192]</x:v>
      </x:c>
      <x:c r="F1105" s="12" t="str">
        <x:v>P:[B,64,S,L_KV]（数学逻辑）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继承输入；归一化/评分通常显式FP32，详见源码；最终设备计算dtype未统一验证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参考展开K/V:[B,64,L_KV,192] / [B,64,L_KV,128]; 压缩MLA语义cache:[Nblocks,block_size,512+64]；具体生产布局/量化另见API分支</x:v>
      </x:c>
      <x:c r="V1105" s="12" t="str">
        <x:v>源码函数及调用已核验；权重证据独立列示</x:v>
      </x:c>
      <x:c r="W1105" s="12" t="str">
        <x:v>https://huggingface.co/moonshotai/Kimi-K2-Thinking/resolve/a51ccc050d73dab088bf7b0e2dd9b30ae85a4e55/config.json</x:v>
      </x:c>
      <x:c r="X1105" s="12" t="str">
        <x:v>固定检查点文件头审计
</x:v>
      </x:c>
      <x:c r="Y110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0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0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0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05" s="12" t="str">
        <x:v>P=softmax(QKᵀ×scale+causal_mask)；Flash/MLA内核无需物化完整P</x:v>
      </x:c>
    </x:row>
    <x:row r="1106" ht="168" hidden="0" customHeight="1">
      <x:c r="A1106" s="12" t="str">
        <x:v>decoder/layer_38</x:v>
      </x:c>
      <x:c r="B1106" s="12" t="str">
        <x:v>对V加权汇聚</x:v>
      </x:c>
      <x:c r="C11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06" s="12" t="str">
        <x:v>mla</x:v>
      </x:c>
      <x:c r="E1106" s="12" t="str">
        <x:v>P:[B,64,S,L_KV]; V:[B,64,L_KV,128]</x:v>
      </x:c>
      <x:c r="F1106" s="12" t="str">
        <x:v>[B,S,8192]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继承输入；归一化/评分通常显式FP32，详见源码；最终设备计算dtype未统一验证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无持久缓存</x:v>
      </x:c>
      <x:c r="V1106" s="12" t="str">
        <x:v>源码函数及调用已核验；权重证据独立列示</x:v>
      </x:c>
      <x:c r="W1106" s="12" t="str">
        <x:v>https://huggingface.co/moonshotai/Kimi-K2-Thinking/resolve/a51ccc050d73dab088bf7b0e2dd9b30ae85a4e55/config.json</x:v>
      </x:c>
      <x:c r="X1106" s="12" t="str">
        <x:v>固定检查点文件头审计
</x:v>
      </x:c>
      <x:c r="Y110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0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6" s="12" t="str">
        <x:v>视觉/全局阶段按模块区分；文本T=B*S仅未切分batch的参考形状；decode S=1，verify S&gt;1；L_KV独立；TP=1逻辑视图；</x:v>
      </x:c>
      <x:c r="AD1106" s="12" t="str">
        <x:v>O=P @ V，转置/合并heads</x:v>
      </x:c>
    </x:row>
    <x:row r="1107" ht="96" hidden="0" customHeight="1">
      <x:c r="A1107" s="12" t="str">
        <x:v>decoder/layer_38</x:v>
      </x:c>
      <x:c r="B1107" s="12" t="str">
        <x:v>MLA输出投影</x:v>
      </x:c>
      <x:c r="C11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7" s="12" t="str">
        <x:v>linear</x:v>
      </x:c>
      <x:c r="E1107" s="12" t="str">
        <x:v>[T,8192]</x:v>
      </x:c>
      <x:c r="F1107" s="12" t="str">
        <x:v>[T,7168]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权重/辅助张量存储：BF16；实际激活、累加及cache dtype由运行分支决定，本轮未统一验证。I32/U8可能是量化打包容器。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无持久缓存</x:v>
      </x:c>
      <x:c r="V1107" s="12" t="str">
        <x:v>源码函数及调用已核验；权重证据独立列示</x:v>
      </x:c>
      <x:c r="W1107" s="12" t="str">
        <x:v>https://huggingface.co/moonshotai/Kimi-K2-Thinking/resolve/a51ccc050d73dab088bf7b0e2dd9b30ae85a4e55/config.json</x:v>
      </x:c>
      <x:c r="X1107" s="12" t="str">
        <x:v>固定检查点文件头审计
model.layers.38.self_attn.o_proj.weight: stored 7168x8192 BF16; logical 7168x8192; multiplicity=1</x:v>
      </x:c>
      <x:c r="Y11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7" s="12" t="str">
        <x:v>未核验
层级：未知
适用条件：此线性层的Column/Row/Replicated封装需按具体模块核验，不能只由linear类别推定。</x:v>
      </x:c>
      <x:c r="AA1107" s="12" t="str">
        <x:v>未核验
层级：未知
适用条件：此线性层的Column/Row/Replicated封装需按具体模块核验，不能只由linear类别推定。</x:v>
      </x:c>
      <x:c r="AB11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07" s="12" t="str">
        <x:v>视觉/全局阶段按模块区分；文本T=B*S仅未切分batch的参考形状；decode S=1，verify S&gt;1；L_KV独立；TP=1逻辑视图；</x:v>
      </x:c>
      <x:c r="AD1107" s="12" t="str">
        <x:v>Y=X @ Wᵀ</x:v>
      </x:c>
    </x:row>
    <x:row r="1108" ht="48" hidden="0" customHeight="1">
      <x:c r="A1108" s="12" t="str">
        <x:v>decoder/layer_38</x:v>
      </x:c>
      <x:c r="B1108" s="12" t="str">
        <x:v>注意力残差合并</x:v>
      </x:c>
      <x:c r="C1108" s="12" t="str">
        <x:v>未核验
层级：未知
适用条件：此步骤仅核验参考实现/shape；未确认Ascend底层映射。</x:v>
      </x:c>
      <x:c r="D1108" s="12" t="str">
        <x:v>residual</x:v>
      </x:c>
      <x:c r="E1108" s="12" t="str">
        <x:v>residual,branch:[T,7168]</x:v>
      </x:c>
      <x:c r="F1108" s="12" t="str">
        <x:v>[T,7168]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继承输入；归一化/评分通常显式FP32，详见源码；最终设备计算dtype未统一验证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无持久缓存</x:v>
      </x:c>
      <x:c r="V1108" s="12" t="str">
        <x:v>源码函数及调用已核验；权重证据独立列示</x:v>
      </x:c>
      <x:c r="W1108" s="12" t="str">
        <x:v>https://huggingface.co/moonshotai/Kimi-K2-Thinking/resolve/a51ccc050d73dab088bf7b0e2dd9b30ae85a4e55/config.json</x:v>
      </x:c>
      <x:c r="X1108" s="12" t="str">
        <x:v>固定检查点文件头审计
</x:v>
      </x:c>
      <x:c r="Y110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8" s="12" t="str">
        <x:v>未核验
层级：未知
适用条件：此步骤仅核验参考实现/shape；未确认CUDA底层映射。</x:v>
      </x:c>
      <x:c r="AA1108" s="12" t="str">
        <x:v>未核验
层级：未知
适用条件：此步骤仅核验参考实现/shape；未确认ROCm底层映射。</x:v>
      </x:c>
      <x:c r="AB1108" s="12" t="str">
        <x:v>https://huggingface.co/moonshotai/Kimi-K2-Thinking/blob/a51ccc050d73dab088bf7b0e2dd9b30ae85a4e55/modeling_deepseek.py#L1168</x:v>
      </x:c>
      <x:c r="AC1108" s="12" t="str">
        <x:v>视觉/全局阶段按模块区分；文本T=B*S仅未切分batch的参考形状；decode S=1，verify S&gt;1；L_KV独立；TP=1逻辑视图；</x:v>
      </x:c>
      <x:c r="AD1108" s="12" t="str">
        <x:v>Y=residual+branch；K3块边界prefix_sum可能为空并新开残差块</x:v>
      </x:c>
    </x:row>
    <x:row r="1109" ht="72" hidden="0" customHeight="1">
      <x:c r="A1109" s="12" t="str">
        <x:v>decoder/layer_38</x:v>
      </x:c>
      <x:c r="B1109" s="12" t="str">
        <x:v>前馈前归一化</x:v>
      </x:c>
      <x:c r="C110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09" s="12" t="str">
        <x:v>rms</x:v>
      </x:c>
      <x:c r="E1109" s="12" t="str">
        <x:v>[T,7168]</x:v>
      </x:c>
      <x:c r="F1109" s="12" t="str">
        <x:v>[T,7168]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权重/辅助张量存储：BF16；实际激活、累加及cache dtype由运行分支决定，本轮未统一验证。I32/U8可能是量化打包容器。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无持久缓存</x:v>
      </x:c>
      <x:c r="V1109" s="12" t="str">
        <x:v>源码函数及调用已核验；权重证据独立列示</x:v>
      </x:c>
      <x:c r="W1109" s="12" t="str">
        <x:v>https://huggingface.co/moonshotai/Kimi-K2-Thinking/resolve/a51ccc050d73dab088bf7b0e2dd9b30ae85a4e55/config.json</x:v>
      </x:c>
      <x:c r="X1109" s="12" t="str">
        <x:v>固定检查点文件头审计
model.layers.38.post_attention_layernorm.weight: stored 7168 BF16; logical 7168; multiplicity=1</x:v>
      </x:c>
      <x:c r="Y110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0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09" s="12" t="str">
        <x:v>视觉/全局阶段按模块区分；文本T=B*S仅未切分batch的参考形状；decode S=1，verify S&gt;1；L_KV独立；TP=1逻辑视图；</x:v>
      </x:c>
      <x:c r="AD1109" s="12" t="str">
        <x:v>RMSNorm: X×rsqrt(mean(X²)+eps)×γ</x:v>
      </x:c>
    </x:row>
    <x:row r="1110" ht="60" hidden="0" customHeight="1">
      <x:c r="A1110" s="12" t="str">
        <x:v>decoder/layer_38</x:v>
      </x:c>
      <x:c r="B1110" s="12" t="str">
        <x:v>MoE路由评分</x:v>
      </x:c>
      <x:c r="C111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0" s="12" t="str">
        <x:v>router</x:v>
      </x:c>
      <x:c r="E1110" s="12" t="str">
        <x:v>[T,7168]</x:v>
      </x:c>
      <x:c r="F1110" s="12" t="str">
        <x:v>logits:[T,384]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权重/辅助张量存储：BF16；F32；实际激活、累加及cache dtype由运行分支决定，本轮未统一验证。I32/U8可能是量化打包容器。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无持久缓存</x:v>
      </x:c>
      <x:c r="V1110" s="12" t="str">
        <x:v>源码函数及调用已核验；权重证据独立列示</x:v>
      </x:c>
      <x:c r="W1110" s="12" t="str">
        <x:v>https://huggingface.co/moonshotai/Kimi-K2-Thinking/resolve/a51ccc050d73dab088bf7b0e2dd9b30ae85a4e55/config.json</x:v>
      </x:c>
      <x:c r="X1110" s="12" t="str">
        <x:v>固定检查点文件头审计
model.layers.38.mlp.gate.e_score_correction_bias: stored 384 F32; logical 384; multiplicity=1
model.layers.38.mlp.gate.weight: stored 384x7168 BF16; logical 384x7168; multiplicity=1</x:v>
      </x:c>
      <x:c r="Y111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0" s="12" t="str">
        <x:v>未核验
层级：未知
适用条件：路由是MoE分派的一部分；本轮未固定CUDA TopK内核选择。</x:v>
      </x:c>
      <x:c r="AA1110" s="12" t="str">
        <x:v>未核验
层级：未知
适用条件：本轮未固定ROCm TopK内核选择。</x:v>
      </x:c>
      <x:c r="AB111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110" s="12" t="str">
        <x:v>视觉/全局阶段按模块区分；文本T=B*S仅未切分batch的参考形状；decode S=1，verify S&gt;1；L_KV独立；TP=1逻辑视图；</x:v>
      </x:c>
      <x:c r="AD1110" s="12" t="str">
        <x:v>FP32路由线性→sigmoid；选择分数可加correction_bias，最终权重取原分数并归一化/缩放</x:v>
      </x:c>
    </x:row>
    <x:row r="1111" ht="48" hidden="0" customHeight="1">
      <x:c r="A1111" s="12" t="str">
        <x:v>decoder/layer_38</x:v>
      </x:c>
      <x:c r="B1111" s="12" t="str">
        <x:v>Top-K专家选择</x:v>
      </x:c>
      <x:c r="C11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1" s="12" t="str">
        <x:v>router</x:v>
      </x:c>
      <x:c r="E1111" s="12" t="str">
        <x:v>scores:[T,384]</x:v>
      </x:c>
      <x:c r="F1111" s="12" t="str">
        <x:v>ids,weights:[T,8]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继承输入；归一化/评分通常显式FP32，详见源码；最终设备计算dtype未统一验证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无持久缓存</x:v>
      </x:c>
      <x:c r="V1111" s="12" t="str">
        <x:v>源码函数及调用已核验；权重证据独立列示</x:v>
      </x:c>
      <x:c r="W1111" s="12" t="str">
        <x:v>https://huggingface.co/moonshotai/Kimi-K2-Thinking/resolve/a51ccc050d73dab088bf7b0e2dd9b30ae85a4e55/config.json</x:v>
      </x:c>
      <x:c r="X1111" s="12" t="str">
        <x:v>固定检查点文件头审计
</x:v>
      </x:c>
      <x:c r="Y111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1" s="12" t="str">
        <x:v>未核验
层级：未知
适用条件：路由是MoE分派的一部分；本轮未固定CUDA TopK内核选择。</x:v>
      </x:c>
      <x:c r="AA1111" s="12" t="str">
        <x:v>未核验
层级：未知
适用条件：本轮未固定ROCm TopK内核选择。</x:v>
      </x:c>
      <x:c r="AB111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111" s="12" t="str">
        <x:v>视觉/全局阶段按模块区分；文本T=B*S仅未切分batch的参考形状；decode S=1，verify S&gt;1；L_KV独立；TP=1逻辑视图；</x:v>
      </x:c>
      <x:c r="AD1111" s="12" t="str">
        <x:v>grouped/noaux_tc路由规则；总专家E与每token选中K严格区分</x:v>
      </x:c>
    </x:row>
    <x:row r="1112" ht="72" hidden="0" customHeight="1">
      <x:c r="A1112" s="12" t="str">
        <x:v>decoder/layer_38</x:v>
      </x:c>
      <x:c r="B1112" s="12" t="str">
        <x:v>专家分发与token重排</x:v>
      </x:c>
      <x:c r="C111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12" s="12" t="str">
        <x:v>dispatch</x:v>
      </x:c>
      <x:c r="E1112" s="12" t="str">
        <x:v>X:[T,7168]; ids:[T,8]</x:v>
      </x:c>
      <x:c r="F1112" s="12" t="str">
        <x:v>每专家X_e:[T_e,7168]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继承输入；归一化/评分通常显式FP32，详见源码；最终设备计算dtype未统一验证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Σ_e T_e=T×8（忽略padding且无token丢弃）；EP后是本地接收量，容量padding/通信缓冲大小由后端决定</x:v>
      </x:c>
      <x:c r="V1112" s="12" t="str">
        <x:v>源码函数及调用已核验；权重证据独立列示</x:v>
      </x:c>
      <x:c r="W1112" s="12" t="str">
        <x:v>https://huggingface.co/moonshotai/Kimi-K2-Thinking/resolve/a51ccc050d73dab088bf7b0e2dd9b30ae85a4e55/config.json</x:v>
      </x:c>
      <x:c r="X1112" s="12" t="str">
        <x:v>固定检查点文件头审计
</x:v>
      </x:c>
      <x:c r="Y111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12" s="12" t="str">
        <x:v>视觉/全局阶段按模块区分；文本T=B*S仅未切分batch的参考形状；decode S=1，verify S&gt;1；L_KV独立；TP=1逻辑视图；</x:v>
      </x:c>
      <x:c r="AD1112" s="12" t="str">
        <x:v>argsort/gather或EP dispatch；N_e由实际路由确定</x:v>
      </x:c>
    </x:row>
    <x:row r="1113" ht="84" hidden="0" customHeight="1">
      <x:c r="A1113" s="12" t="str">
        <x:v>decoder/layer_38</x:v>
      </x:c>
      <x:c r="B1113" s="12" t="str">
        <x:v>路由专家门控GEMM</x:v>
      </x:c>
      <x:c r="C111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3" s="12" t="str">
        <x:v>moe</x:v>
      </x:c>
      <x:c r="E1113" s="12" t="str">
        <x:v>[T_e,7168]</x:v>
      </x:c>
      <x:c r="F1113" s="12" t="str">
        <x:v>[T_e,2048]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权重/辅助张量存储：BF16；I32；实际激活、累加及cache dtype由运行分支决定，本轮未统一验证。I32/U8可能是量化打包容器。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无持久缓存</x:v>
      </x:c>
      <x:c r="V1113" s="12" t="str">
        <x:v>源码函数及调用已核验；权重证据独立列示</x:v>
      </x:c>
      <x:c r="W1113" s="12" t="str">
        <x:v>https://huggingface.co/moonshotai/Kimi-K2-Thinking/resolve/a51ccc050d73dab088bf7b0e2dd9b30ae85a4e55/config.json</x:v>
      </x:c>
      <x:c r="X1113" s="12" t="str">
        <x:v>固定检查点文件头审计
model.layers.38.mlp.experts.{e}.gate_proj.weight_packed: stored 2048x896 I32; logical 2048x7168; multiplicity=384
model.layers.38.mlp.experts.{e}.gate_proj.weight_shape: stored 2 I32; logical metadata; multiplicity=384
model.layers.38.mlp.experts.{e}.gate_proj.weight_scale: stored 2048x224 BF16; logical metadata; multiplicity=384</x:v>
      </x:c>
      <x:c r="Y11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13" s="12" t="str">
        <x:v>视觉/全局阶段按模块区分；文本T=B*S仅未切分batch的参考形状；decode S=1，verify S&gt;1；L_KV独立；TP=1逻辑视图；</x:v>
      </x:c>
      <x:c r="AD1113" s="12" t="str">
        <x:v>Y=X @ Wᵀ；每专家独立，N_e动态，ΣN_e=T×TopK（无丢弃时）</x:v>
      </x:c>
    </x:row>
    <x:row r="1114" ht="84" hidden="0" customHeight="1">
      <x:c r="A1114" s="12" t="str">
        <x:v>decoder/layer_38</x:v>
      </x:c>
      <x:c r="B1114" s="12" t="str">
        <x:v>路由专家上投影GEMM</x:v>
      </x:c>
      <x:c r="C11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4" s="12" t="str">
        <x:v>moe</x:v>
      </x:c>
      <x:c r="E1114" s="12" t="str">
        <x:v>[T_e,7168]</x:v>
      </x:c>
      <x:c r="F1114" s="12" t="str">
        <x:v>[T_e,2048]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权重/辅助张量存储：BF16；I32；实际激活、累加及cache dtype由运行分支决定，本轮未统一验证。I32/U8可能是量化打包容器。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无持久缓存</x:v>
      </x:c>
      <x:c r="V1114" s="12" t="str">
        <x:v>源码函数及调用已核验；权重证据独立列示</x:v>
      </x:c>
      <x:c r="W1114" s="12" t="str">
        <x:v>https://huggingface.co/moonshotai/Kimi-K2-Thinking/resolve/a51ccc050d73dab088bf7b0e2dd9b30ae85a4e55/config.json</x:v>
      </x:c>
      <x:c r="X1114" s="12" t="str">
        <x:v>固定检查点文件头审计
model.layers.38.mlp.experts.{e}.up_proj.weight_packed: stored 2048x896 I32; logical 2048x7168; multiplicity=384
model.layers.38.mlp.experts.{e}.up_proj.weight_shape: stored 2 I32; logical metadata; multiplicity=384
model.layers.38.mlp.experts.{e}.up_proj.weight_scale: stored 2048x224 BF16; logical metadata; multiplicity=384</x:v>
      </x:c>
      <x:c r="Y111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14" s="12" t="str">
        <x:v>视觉/全局阶段按模块区分；文本T=B*S仅未切分batch的参考形状；decode S=1，verify S&gt;1；L_KV独立；TP=1逻辑视图；</x:v>
      </x:c>
      <x:c r="AD1114" s="12" t="str">
        <x:v>Y=X @ Wᵀ；每专家独立，N_e动态，ΣN_e=T×TopK（无丢弃时）</x:v>
      </x:c>
    </x:row>
    <x:row r="1115" ht="48" hidden="0" customHeight="1">
      <x:c r="A1115" s="12" t="str">
        <x:v>decoder/layer_38</x:v>
      </x:c>
      <x:c r="B1115" s="12" t="str">
        <x:v>门控激活</x:v>
      </x:c>
      <x:c r="C111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15" s="12" t="str">
        <x:v>activation</x:v>
      </x:c>
      <x:c r="E1115" s="12" t="str">
        <x:v>gate/up:[T_e,2048]</x:v>
      </x:c>
      <x:c r="F1115" s="12" t="str">
        <x:v>[T_e,2048]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继承输入；归一化/评分通常显式FP32，详见源码；最终设备计算dtype未统一验证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无持久缓存</x:v>
      </x:c>
      <x:c r="V1115" s="12" t="str">
        <x:v>源码函数及调用已核验；权重证据独立列示</x:v>
      </x:c>
      <x:c r="W1115" s="12" t="str">
        <x:v>https://huggingface.co/moonshotai/Kimi-K2-Thinking/resolve/a51ccc050d73dab088bf7b0e2dd9b30ae85a4e55/config.json</x:v>
      </x:c>
      <x:c r="X1115" s="12" t="str">
        <x:v>固定检查点文件头审计
</x:v>
      </x:c>
      <x:c r="Y111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5" s="12" t="str">
        <x:v>未核验
层级：未知
适用条件：参考SiLU/SiTU表达式已定位；可能被MoE/MLP融合，未单独指定kernel。</x:v>
      </x:c>
      <x:c r="AA1115" s="12" t="str">
        <x:v>未核验
层级：未知
适用条件：参考SiLU/SiTU表达式已定位；可能被MoE/MLP融合，未单独指定kernel。</x:v>
      </x:c>
      <x:c r="AB111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11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15" s="12" t="str">
        <x:v>SiLU(gate)×up</x:v>
      </x:c>
    </x:row>
    <x:row r="1116" ht="84" hidden="0" customHeight="1">
      <x:c r="A1116" s="12" t="str">
        <x:v>decoder/layer_38</x:v>
      </x:c>
      <x:c r="B1116" s="12" t="str">
        <x:v>路由专家下投影GEMM</x:v>
      </x:c>
      <x:c r="C111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16" s="12" t="str">
        <x:v>moe</x:v>
      </x:c>
      <x:c r="E1116" s="12" t="str">
        <x:v>[T_e,2048]</x:v>
      </x:c>
      <x:c r="F1116" s="12" t="str">
        <x:v>[T_e,7168]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权重/辅助张量存储：BF16；I32；实际激活、累加及cache dtype由运行分支决定，本轮未统一验证。I32/U8可能是量化打包容器。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无持久缓存</x:v>
      </x:c>
      <x:c r="V1116" s="12" t="str">
        <x:v>源码函数及调用已核验；权重证据独立列示</x:v>
      </x:c>
      <x:c r="W1116" s="12" t="str">
        <x:v>https://huggingface.co/moonshotai/Kimi-K2-Thinking/resolve/a51ccc050d73dab088bf7b0e2dd9b30ae85a4e55/config.json</x:v>
      </x:c>
      <x:c r="X1116" s="12" t="str">
        <x:v>固定检查点文件头审计
model.layers.38.mlp.experts.{e}.down_proj.weight_packed: stored 7168x256 I32; logical 7168x2048; multiplicity=384
model.layers.38.mlp.experts.{e}.down_proj.weight_shape: stored 2 I32; logical metadata; multiplicity=384
model.layers.38.mlp.experts.{e}.down_proj.weight_scale: stored 7168x64 BF16; logical metadata; multiplicity=384</x:v>
      </x:c>
      <x:c r="Y11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16" s="12" t="str">
        <x:v>视觉/全局阶段按模块区分；文本T=B*S仅未切分batch的参考形状；decode S=1，verify S&gt;1；L_KV独立；TP=1逻辑视图；</x:v>
      </x:c>
      <x:c r="AD1116" s="12" t="str">
        <x:v>Y=X @ Wᵀ；每专家独立，N_e动态，ΣN_e=T×TopK（无丢弃时）</x:v>
      </x:c>
    </x:row>
    <x:row r="1117" ht="96" hidden="0" customHeight="1">
      <x:c r="A1117" s="12" t="str">
        <x:v>decoder/layer_38</x:v>
      </x:c>
      <x:c r="B1117" s="12" t="str">
        <x:v>专家加权合并</x:v>
      </x:c>
      <x:c r="C111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17" s="12" t="str">
        <x:v>combine</x:v>
      </x:c>
      <x:c r="E1117" s="12" t="str">
        <x:v>Y_e:[T_e,7168]; weights:[T,8]</x:v>
      </x:c>
      <x:c r="F1117" s="12" t="str">
        <x:v>[T,7168]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继承输入；归一化/评分通常显式FP32，详见源码；最终设备计算dtype未统一验证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无持久缓存</x:v>
      </x:c>
      <x:c r="V1117" s="12" t="str">
        <x:v>源码函数及调用已核验；权重证据独立列示</x:v>
      </x:c>
      <x:c r="W1117" s="12" t="str">
        <x:v>https://huggingface.co/moonshotai/Kimi-K2-Thinking/resolve/a51ccc050d73dab088bf7b0e2dd9b30ae85a4e55/config.json</x:v>
      </x:c>
      <x:c r="X1117" s="12" t="str">
        <x:v>固定检查点文件头审计
</x:v>
      </x:c>
      <x:c r="Y111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7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117" s="12" t="str">
        <x:v>视觉/全局阶段按模块区分；文本T=B*S仅未切分batch的参考形状；decode S=1，verify S&gt;1；L_KV独立；TP=1逻辑视图；</x:v>
      </x:c>
      <x:c r="AD1117" s="12" t="str">
        <x:v>逆重排、乘路由权重、对TopK求和；跨rank可能有combine/约简</x:v>
      </x:c>
    </x:row>
    <x:row r="1118" ht="96" hidden="0" customHeight="1">
      <x:c r="A1118" s="12" t="str">
        <x:v>decoder/layer_38</x:v>
      </x:c>
      <x:c r="B1118" s="12" t="str">
        <x:v>共享专家gate_proj</x:v>
      </x:c>
      <x:c r="C11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18" s="12" t="str">
        <x:v>linear</x:v>
      </x:c>
      <x:c r="E1118" s="12" t="str">
        <x:v>[T,7168]</x:v>
      </x:c>
      <x:c r="F1118" s="12" t="str">
        <x:v>[T,2048]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权重/辅助张量存储：BF16；实际激活、累加及cache dtype由运行分支决定，本轮未统一验证。I32/U8可能是量化打包容器。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无持久缓存</x:v>
      </x:c>
      <x:c r="V1118" s="12" t="str">
        <x:v>源码函数及调用已核验；权重证据独立列示</x:v>
      </x:c>
      <x:c r="W1118" s="12" t="str">
        <x:v>https://huggingface.co/moonshotai/Kimi-K2-Thinking/resolve/a51ccc050d73dab088bf7b0e2dd9b30ae85a4e55/config.json</x:v>
      </x:c>
      <x:c r="X1118" s="12" t="str">
        <x:v>固定检查点文件头审计
model.layers.38.mlp.shared_experts.gate_proj.weight: stored 2048x7168 BF16; logical 2048x7168; multiplicity=1</x:v>
      </x:c>
      <x:c r="Y11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8" s="12" t="str">
        <x:v>未核验
层级：未知
适用条件：此线性层的Column/Row/Replicated封装需按具体模块核验，不能只由linear类别推定。</x:v>
      </x:c>
      <x:c r="AA1118" s="12" t="str">
        <x:v>未核验
层级：未知
适用条件：此线性层的Column/Row/Replicated封装需按具体模块核验，不能只由linear类别推定。</x:v>
      </x:c>
      <x:c r="AB11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18" s="12" t="str">
        <x:v>视觉/全局阶段按模块区分；文本T=B*S仅未切分batch的参考形状；decode S=1，verify S&gt;1；L_KV独立；TP=1逻辑视图；</x:v>
      </x:c>
      <x:c r="AD1118" s="12" t="str">
        <x:v>Y=X @ Wᵀ</x:v>
      </x:c>
    </x:row>
    <x:row r="1119" ht="96" hidden="0" customHeight="1">
      <x:c r="A1119" s="12" t="str">
        <x:v>decoder/layer_38</x:v>
      </x:c>
      <x:c r="B1119" s="12" t="str">
        <x:v>共享专家up_proj</x:v>
      </x:c>
      <x:c r="C11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19" s="12" t="str">
        <x:v>linear</x:v>
      </x:c>
      <x:c r="E1119" s="12" t="str">
        <x:v>[T,7168]</x:v>
      </x:c>
      <x:c r="F1119" s="12" t="str">
        <x:v>[T,2048]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权重/辅助张量存储：BF16；实际激活、累加及cache dtype由运行分支决定，本轮未统一验证。I32/U8可能是量化打包容器。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无持久缓存</x:v>
      </x:c>
      <x:c r="V1119" s="12" t="str">
        <x:v>源码函数及调用已核验；权重证据独立列示</x:v>
      </x:c>
      <x:c r="W1119" s="12" t="str">
        <x:v>https://huggingface.co/moonshotai/Kimi-K2-Thinking/resolve/a51ccc050d73dab088bf7b0e2dd9b30ae85a4e55/config.json</x:v>
      </x:c>
      <x:c r="X1119" s="12" t="str">
        <x:v>固定检查点文件头审计
model.layers.38.mlp.shared_experts.up_proj.weight: stored 2048x7168 BF16; logical 2048x7168; multiplicity=1</x:v>
      </x:c>
      <x:c r="Y11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9" s="12" t="str">
        <x:v>未核验
层级：未知
适用条件：此线性层的Column/Row/Replicated封装需按具体模块核验，不能只由linear类别推定。</x:v>
      </x:c>
      <x:c r="AA1119" s="12" t="str">
        <x:v>未核验
层级：未知
适用条件：此线性层的Column/Row/Replicated封装需按具体模块核验，不能只由linear类别推定。</x:v>
      </x:c>
      <x:c r="AB11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19" s="12" t="str">
        <x:v>视觉/全局阶段按模块区分；文本T=B*S仅未切分batch的参考形状；decode S=1，verify S&gt;1；L_KV独立；TP=1逻辑视图；</x:v>
      </x:c>
      <x:c r="AD1119" s="12" t="str">
        <x:v>Y=X @ Wᵀ</x:v>
      </x:c>
    </x:row>
    <x:row r="1120" ht="48" hidden="0" customHeight="1">
      <x:c r="A1120" s="12" t="str">
        <x:v>decoder/layer_38</x:v>
      </x:c>
      <x:c r="B1120" s="12" t="str">
        <x:v>共享专家门控激活</x:v>
      </x:c>
      <x:c r="C112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20" s="12" t="str">
        <x:v>activation</x:v>
      </x:c>
      <x:c r="E1120" s="12" t="str">
        <x:v>gate/up:[T,2048]</x:v>
      </x:c>
      <x:c r="F1120" s="12" t="str">
        <x:v>[T,2048]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继承输入；归一化/评分通常显式FP32，详见源码；最终设备计算dtype未统一验证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无持久缓存</x:v>
      </x:c>
      <x:c r="V1120" s="12" t="str">
        <x:v>源码函数及调用已核验；权重证据独立列示</x:v>
      </x:c>
      <x:c r="W1120" s="12" t="str">
        <x:v>https://huggingface.co/moonshotai/Kimi-K2-Thinking/resolve/a51ccc050d73dab088bf7b0e2dd9b30ae85a4e55/config.json</x:v>
      </x:c>
      <x:c r="X1120" s="12" t="str">
        <x:v>固定检查点文件头审计
</x:v>
      </x:c>
      <x:c r="Y112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0" s="12" t="str">
        <x:v>未核验
层级：未知
适用条件：参考SiLU/SiTU表达式已定位；可能被MoE/MLP融合，未单独指定kernel。</x:v>
      </x:c>
      <x:c r="AA1120" s="12" t="str">
        <x:v>未核验
层级：未知
适用条件：参考SiLU/SiTU表达式已定位；可能被MoE/MLP融合，未单独指定kernel。</x:v>
      </x:c>
      <x:c r="AB112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12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20" s="12" t="str">
        <x:v>SiLU(gate)×up</x:v>
      </x:c>
    </x:row>
    <x:row r="1121" ht="96" hidden="0" customHeight="1">
      <x:c r="A1121" s="12" t="str">
        <x:v>decoder/layer_38</x:v>
      </x:c>
      <x:c r="B1121" s="12" t="str">
        <x:v>共享专家下投影</x:v>
      </x:c>
      <x:c r="C11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1" s="12" t="str">
        <x:v>linear</x:v>
      </x:c>
      <x:c r="E1121" s="12" t="str">
        <x:v>[T,2048]</x:v>
      </x:c>
      <x:c r="F1121" s="12" t="str">
        <x:v>[T,7168]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权重/辅助张量存储：BF16；实际激活、累加及cache dtype由运行分支决定，本轮未统一验证。I32/U8可能是量化打包容器。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无持久缓存</x:v>
      </x:c>
      <x:c r="V1121" s="12" t="str">
        <x:v>源码函数及调用已核验；权重证据独立列示</x:v>
      </x:c>
      <x:c r="W1121" s="12" t="str">
        <x:v>https://huggingface.co/moonshotai/Kimi-K2-Thinking/resolve/a51ccc050d73dab088bf7b0e2dd9b30ae85a4e55/config.json</x:v>
      </x:c>
      <x:c r="X1121" s="12" t="str">
        <x:v>固定检查点文件头审计
model.layers.38.mlp.shared_experts.down_proj.weight: stored 7168x2048 BF16; logical 7168x2048; multiplicity=1</x:v>
      </x:c>
      <x:c r="Y11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1" s="12" t="str">
        <x:v>未核验
层级：未知
适用条件：此线性层的Column/Row/Replicated封装需按具体模块核验，不能只由linear类别推定。</x:v>
      </x:c>
      <x:c r="AA1121" s="12" t="str">
        <x:v>未核验
层级：未知
适用条件：此线性层的Column/Row/Replicated封装需按具体模块核验，不能只由linear类别推定。</x:v>
      </x:c>
      <x:c r="AB11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21" s="12" t="str">
        <x:v>视觉/全局阶段按模块区分；文本T=B*S仅未切分batch的参考形状；decode S=1，verify S&gt;1；L_KV独立；TP=1逻辑视图；</x:v>
      </x:c>
      <x:c r="AD1121" s="12" t="str">
        <x:v>Y=X @ Wᵀ</x:v>
      </x:c>
    </x:row>
    <x:row r="1122" ht="48" hidden="0" customHeight="1">
      <x:c r="A1122" s="12" t="str">
        <x:v>decoder/layer_38</x:v>
      </x:c>
      <x:c r="B1122" s="12" t="str">
        <x:v>共享/路由分支合并</x:v>
      </x:c>
      <x:c r="C1122" s="12" t="str">
        <x:v>未核验
层级：未知
适用条件：此步骤仅核验参考实现/shape；未确认Ascend底层映射。</x:v>
      </x:c>
      <x:c r="D1122" s="12" t="str">
        <x:v>elementwise</x:v>
      </x:c>
      <x:c r="E1122" s="12" t="str">
        <x:v>shared,routed:[T,7168]</x:v>
      </x:c>
      <x:c r="F1122" s="12" t="str">
        <x:v>[T,7168]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继承输入；归一化/评分通常显式FP32，详见源码；最终设备计算dtype未统一验证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无持久缓存</x:v>
      </x:c>
      <x:c r="V1122" s="12" t="str">
        <x:v>源码函数及调用已核验；权重证据独立列示</x:v>
      </x:c>
      <x:c r="W1122" s="12" t="str">
        <x:v>https://huggingface.co/moonshotai/Kimi-K2-Thinking/resolve/a51ccc050d73dab088bf7b0e2dd9b30ae85a4e55/config.json</x:v>
      </x:c>
      <x:c r="X1122" s="12" t="str">
        <x:v>固定检查点文件头审计
</x:v>
      </x:c>
      <x:c r="Y112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2" s="12" t="str">
        <x:v>未核验
层级：未知
适用条件：此步骤仅核验参考实现/shape；未确认CUDA底层映射。</x:v>
      </x:c>
      <x:c r="AA1122" s="12" t="str">
        <x:v>未核验
层级：未知
适用条件：此步骤仅核验参考实现/shape；未确认ROCm底层映射。</x:v>
      </x:c>
      <x:c r="AB1122" s="12" t="str">
        <x:v>https://huggingface.co/moonshotai/Kimi-K2-Thinking/blob/a51ccc050d73dab088bf7b0e2dd9b30ae85a4e55/modeling_deepseek.py#L1168</x:v>
      </x:c>
      <x:c r="AC1122" s="12" t="str">
        <x:v>视觉/全局阶段按模块区分；文本T=B*S仅未切分batch的参考形状；decode S=1，verify S&gt;1；L_KV独立；TP=1逻辑视图；</x:v>
      </x:c>
      <x:c r="AD1122" s="12" t="str">
        <x:v>Y=Y_routed+Y_shared；共享专家使用原残差宽度输入</x:v>
      </x:c>
    </x:row>
    <x:row r="1123" ht="48" hidden="0" customHeight="1">
      <x:c r="A1123" s="12" t="str">
        <x:v>decoder/layer_38</x:v>
      </x:c>
      <x:c r="B1123" s="12" t="str">
        <x:v>前馈残差合并</x:v>
      </x:c>
      <x:c r="C1123" s="12" t="str">
        <x:v>未核验
层级：未知
适用条件：此步骤仅核验参考实现/shape；未确认Ascend底层映射。</x:v>
      </x:c>
      <x:c r="D1123" s="12" t="str">
        <x:v>residual</x:v>
      </x:c>
      <x:c r="E1123" s="12" t="str">
        <x:v>residual,branch:[T,7168]</x:v>
      </x:c>
      <x:c r="F1123" s="12" t="str">
        <x:v>[T,7168]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继承输入；归一化/评分通常显式FP32，详见源码；最终设备计算dtype未统一验证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无持久缓存</x:v>
      </x:c>
      <x:c r="V1123" s="12" t="str">
        <x:v>源码函数及调用已核验；权重证据独立列示</x:v>
      </x:c>
      <x:c r="W1123" s="12" t="str">
        <x:v>https://huggingface.co/moonshotai/Kimi-K2-Thinking/resolve/a51ccc050d73dab088bf7b0e2dd9b30ae85a4e55/config.json</x:v>
      </x:c>
      <x:c r="X1123" s="12" t="str">
        <x:v>固定检查点文件头审计
</x:v>
      </x:c>
      <x:c r="Y112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3" s="12" t="str">
        <x:v>未核验
层级：未知
适用条件：此步骤仅核验参考实现/shape；未确认CUDA底层映射。</x:v>
      </x:c>
      <x:c r="AA1123" s="12" t="str">
        <x:v>未核验
层级：未知
适用条件：此步骤仅核验参考实现/shape；未确认ROCm底层映射。</x:v>
      </x:c>
      <x:c r="AB1123" s="12" t="str">
        <x:v>https://huggingface.co/moonshotai/Kimi-K2-Thinking/blob/a51ccc050d73dab088bf7b0e2dd9b30ae85a4e55/modeling_deepseek.py#L1168</x:v>
      </x:c>
      <x:c r="AC1123" s="12" t="str">
        <x:v>视觉/全局阶段按模块区分；文本T=B*S仅未切分batch的参考形状；decode S=1，verify S&gt;1；L_KV独立；TP=1逻辑视图；</x:v>
      </x:c>
      <x:c r="AD1123" s="12" t="str">
        <x:v>Y=residual+branch；K3块边界prefix_sum可能为空并新开残差块</x:v>
      </x:c>
    </x:row>
    <x:row r="1124" ht="72" hidden="0" customHeight="1">
      <x:c r="A1124" s="12" t="str">
        <x:v>decoder/layer_39</x:v>
      </x:c>
      <x:c r="B1124" s="12" t="str">
        <x:v>输入归一化</x:v>
      </x:c>
      <x:c r="C11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4" s="12" t="str">
        <x:v>rms</x:v>
      </x:c>
      <x:c r="E1124" s="12" t="str">
        <x:v>[T,7168]</x:v>
      </x:c>
      <x:c r="F1124" s="12" t="str">
        <x:v>[T,7168]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权重/辅助张量存储：BF16；实际激活、累加及cache dtype由运行分支决定，本轮未统一验证。I32/U8可能是量化打包容器。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无持久缓存</x:v>
      </x:c>
      <x:c r="V1124" s="12" t="str">
        <x:v>源码函数及调用已核验；权重证据独立列示</x:v>
      </x:c>
      <x:c r="W1124" s="12" t="str">
        <x:v>https://huggingface.co/moonshotai/Kimi-K2-Thinking/resolve/a51ccc050d73dab088bf7b0e2dd9b30ae85a4e55/config.json</x:v>
      </x:c>
      <x:c r="X1124" s="12" t="str">
        <x:v>固定检查点文件头审计
model.layers.39.input_layernorm.weight: stored 7168 BF16; logical 7168; multiplicity=1</x:v>
      </x:c>
      <x:c r="Y11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4" s="12" t="str">
        <x:v>视觉/全局阶段按模块区分；文本T=B*S仅未切分batch的参考形状；decode S=1，verify S&gt;1；L_KV独立；TP=1逻辑视图；</x:v>
      </x:c>
      <x:c r="AD1124" s="12" t="str">
        <x:v>RMSNorm: X×rsqrt(mean(X²)+eps)×γ</x:v>
      </x:c>
    </x:row>
    <x:row r="1125" ht="96" hidden="0" customHeight="1">
      <x:c r="A1125" s="12" t="str">
        <x:v>decoder/layer_39</x:v>
      </x:c>
      <x:c r="B1125" s="12" t="str">
        <x:v>q_a_proj</x:v>
      </x:c>
      <x:c r="C11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5" s="12" t="str">
        <x:v>linear</x:v>
      </x:c>
      <x:c r="E1125" s="12" t="str">
        <x:v>[T,7168]</x:v>
      </x:c>
      <x:c r="F1125" s="12" t="str">
        <x:v>[T,1536]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权重/辅助张量存储：BF16；实际激活、累加及cache dtype由运行分支决定，本轮未统一验证。I32/U8可能是量化打包容器。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无持久缓存</x:v>
      </x:c>
      <x:c r="V1125" s="12" t="str">
        <x:v>源码函数及调用已核验；权重证据独立列示</x:v>
      </x:c>
      <x:c r="W1125" s="12" t="str">
        <x:v>https://huggingface.co/moonshotai/Kimi-K2-Thinking/resolve/a51ccc050d73dab088bf7b0e2dd9b30ae85a4e55/config.json</x:v>
      </x:c>
      <x:c r="X1125" s="12" t="str">
        <x:v>固定检查点文件头审计
model.layers.39.self_attn.q_a_proj.weight: stored 1536x7168 BF16; logical 1536x7168; multiplicity=1</x:v>
      </x:c>
      <x:c r="Y11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5" s="12" t="str">
        <x:v>未核验
层级：未知
适用条件：此线性层的Column/Row/Replicated封装需按具体模块核验，不能只由linear类别推定。</x:v>
      </x:c>
      <x:c r="AA1125" s="12" t="str">
        <x:v>未核验
层级：未知
适用条件：此线性层的Column/Row/Replicated封装需按具体模块核验，不能只由linear类别推定。</x:v>
      </x:c>
      <x:c r="AB11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25" s="12" t="str">
        <x:v>视觉/全局阶段按模块区分；文本T=B*S仅未切分batch的参考形状；decode S=1，verify S&gt;1；L_KV独立；TP=1逻辑视图；</x:v>
      </x:c>
      <x:c r="AD1125" s="12" t="str">
        <x:v>Y=X @ Wᵀ</x:v>
      </x:c>
    </x:row>
    <x:row r="1126" ht="72" hidden="0" customHeight="1">
      <x:c r="A1126" s="12" t="str">
        <x:v>decoder/layer_39</x:v>
      </x:c>
      <x:c r="B1126" s="12" t="str">
        <x:v>q_a_layernorm</x:v>
      </x:c>
      <x:c r="C11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6" s="12" t="str">
        <x:v>rms</x:v>
      </x:c>
      <x:c r="E1126" s="12" t="str">
        <x:v>[T,1536]</x:v>
      </x:c>
      <x:c r="F1126" s="12" t="str">
        <x:v>[T,1536]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权重/辅助张量存储：BF16；实际激活、累加及cache dtype由运行分支决定，本轮未统一验证。I32/U8可能是量化打包容器。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无持久缓存</x:v>
      </x:c>
      <x:c r="V1126" s="12" t="str">
        <x:v>源码函数及调用已核验；权重证据独立列示</x:v>
      </x:c>
      <x:c r="W1126" s="12" t="str">
        <x:v>https://huggingface.co/moonshotai/Kimi-K2-Thinking/resolve/a51ccc050d73dab088bf7b0e2dd9b30ae85a4e55/config.json</x:v>
      </x:c>
      <x:c r="X1126" s="12" t="str">
        <x:v>固定检查点文件头审计
model.layers.39.self_attn.q_a_layernorm.weight: stored 1536 BF16; logical 1536; multiplicity=1</x:v>
      </x:c>
      <x:c r="Y112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6" s="12" t="str">
        <x:v>视觉/全局阶段按模块区分；文本T=B*S仅未切分batch的参考形状；decode S=1，verify S&gt;1；L_KV独立；TP=1逻辑视图；</x:v>
      </x:c>
      <x:c r="AD1126" s="12" t="str">
        <x:v>RMSNorm: X×rsqrt(mean(X²)+eps)×γ</x:v>
      </x:c>
    </x:row>
    <x:row r="1127" ht="96" hidden="0" customHeight="1">
      <x:c r="A1127" s="12" t="str">
        <x:v>decoder/layer_39</x:v>
      </x:c>
      <x:c r="B1127" s="12" t="str">
        <x:v>q_b_proj</x:v>
      </x:c>
      <x:c r="C11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7" s="12" t="str">
        <x:v>linear</x:v>
      </x:c>
      <x:c r="E1127" s="12" t="str">
        <x:v>[T,1536]</x:v>
      </x:c>
      <x:c r="F1127" s="12" t="str">
        <x:v>[T,12288]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权重/辅助张量存储：BF16；实际激活、累加及cache dtype由运行分支决定，本轮未统一验证。I32/U8可能是量化打包容器。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无持久缓存</x:v>
      </x:c>
      <x:c r="V1127" s="12" t="str">
        <x:v>源码函数及调用已核验；权重证据独立列示</x:v>
      </x:c>
      <x:c r="W1127" s="12" t="str">
        <x:v>https://huggingface.co/moonshotai/Kimi-K2-Thinking/resolve/a51ccc050d73dab088bf7b0e2dd9b30ae85a4e55/config.json</x:v>
      </x:c>
      <x:c r="X1127" s="12" t="str">
        <x:v>固定检查点文件头审计
model.layers.39.self_attn.q_b_proj.weight: stored 12288x1536 BF16; logical 12288x1536; multiplicity=1</x:v>
      </x:c>
      <x:c r="Y11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7" s="12" t="str">
        <x:v>未核验
层级：未知
适用条件：此线性层的Column/Row/Replicated封装需按具体模块核验，不能只由linear类别推定。</x:v>
      </x:c>
      <x:c r="AA1127" s="12" t="str">
        <x:v>未核验
层级：未知
适用条件：此线性层的Column/Row/Replicated封装需按具体模块核验，不能只由linear类别推定。</x:v>
      </x:c>
      <x:c r="AB11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27" s="12" t="str">
        <x:v>视觉/全局阶段按模块区分；文本T=B*S仅未切分batch的参考形状；decode S=1，verify S&gt;1；L_KV独立；TP=1逻辑视图；</x:v>
      </x:c>
      <x:c r="AD1127" s="12" t="str">
        <x:v>Y=X @ Wᵀ</x:v>
      </x:c>
    </x:row>
    <x:row r="1128" ht="96" hidden="0" customHeight="1">
      <x:c r="A1128" s="12" t="str">
        <x:v>decoder/layer_39</x:v>
      </x:c>
      <x:c r="B1128" s="12" t="str">
        <x:v>KV压缩投影</x:v>
      </x:c>
      <x:c r="C11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8" s="12" t="str">
        <x:v>linear</x:v>
      </x:c>
      <x:c r="E1128" s="12" t="str">
        <x:v>[T,7168]</x:v>
      </x:c>
      <x:c r="F1128" s="12" t="str">
        <x:v>[T,576]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权重/辅助张量存储：BF16；实际激活、累加及cache dtype由运行分支决定，本轮未统一验证。I32/U8可能是量化打包容器。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无持久缓存</x:v>
      </x:c>
      <x:c r="V1128" s="12" t="str">
        <x:v>源码函数及调用已核验；权重证据独立列示</x:v>
      </x:c>
      <x:c r="W1128" s="12" t="str">
        <x:v>https://huggingface.co/moonshotai/Kimi-K2-Thinking/resolve/a51ccc050d73dab088bf7b0e2dd9b30ae85a4e55/config.json</x:v>
      </x:c>
      <x:c r="X1128" s="12" t="str">
        <x:v>固定检查点文件头审计
model.layers.39.self_attn.kv_a_proj_with_mqa.weight: stored 576x7168 BF16; logical 576x7168; multiplicity=1</x:v>
      </x:c>
      <x:c r="Y11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8" s="12" t="str">
        <x:v>未核验
层级：未知
适用条件：此线性层的Column/Row/Replicated封装需按具体模块核验，不能只由linear类别推定。</x:v>
      </x:c>
      <x:c r="AA1128" s="12" t="str">
        <x:v>未核验
层级：未知
适用条件：此线性层的Column/Row/Replicated封装需按具体模块核验，不能只由linear类别推定。</x:v>
      </x:c>
      <x:c r="AB11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28" s="12" t="str">
        <x:v>视觉/全局阶段按模块区分；文本T=B*S仅未切分batch的参考形状；decode S=1，verify S&gt;1；L_KV独立；TP=1逻辑视图；</x:v>
      </x:c>
      <x:c r="AD1128" s="12" t="str">
        <x:v>Y=X @ Wᵀ</x:v>
      </x:c>
    </x:row>
    <x:row r="1129" ht="48" hidden="0" customHeight="1">
      <x:c r="A1129" s="12" t="str">
        <x:v>decoder/layer_39</x:v>
      </x:c>
      <x:c r="B1129" s="12" t="str">
        <x:v>拆分KV潜变量与旋转键</x:v>
      </x:c>
      <x:c r="C1129" s="12" t="str">
        <x:v>未核验
层级：未知
适用条件：此步骤仅核验参考实现/shape；未确认Ascend底层映射。</x:v>
      </x:c>
      <x:c r="D1129" s="12" t="str">
        <x:v>reshape</x:v>
      </x:c>
      <x:c r="E1129" s="12" t="str">
        <x:v>[T,576]</x:v>
      </x:c>
      <x:c r="F1129" s="12" t="str">
        <x:v>KV_c:[T,512]; Krope:[T,64]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继承输入；归一化/评分通常显式FP32，详见源码；最终设备计算dtype未统一验证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无持久缓存</x:v>
      </x:c>
      <x:c r="V1129" s="12" t="str">
        <x:v>源码函数及调用已核验；权重证据独立列示</x:v>
      </x:c>
      <x:c r="W1129" s="12" t="str">
        <x:v>https://huggingface.co/moonshotai/Kimi-K2-Thinking/resolve/a51ccc050d73dab088bf7b0e2dd9b30ae85a4e55/config.json</x:v>
      </x:c>
      <x:c r="X1129" s="12" t="str">
        <x:v>固定检查点文件头审计
</x:v>
      </x:c>
      <x:c r="Y112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9" s="12" t="str">
        <x:v>未核验
层级：未知
适用条件：此步骤仅核验参考实现/shape；未确认CUDA底层映射。</x:v>
      </x:c>
      <x:c r="AA1129" s="12" t="str">
        <x:v>未核验
层级：未知
适用条件：此步骤仅核验参考实现/shape；未确认ROCm底层映射。</x:v>
      </x:c>
      <x:c r="AB1129" s="12" t="str">
        <x:v>https://huggingface.co/moonshotai/Kimi-K2-Thinking/blob/a51ccc050d73dab088bf7b0e2dd9b30ae85a4e55/modeling_deepseek.py#L751</x:v>
      </x:c>
      <x:c r="AC1129" s="12" t="str">
        <x:v>视觉/全局阶段按模块区分；文本T=B*S仅未切分batch的参考形状；decode S=1，verify S&gt;1；L_KV独立；TP=1逻辑视图；</x:v>
      </x:c>
      <x:c r="AD1129" s="12" t="str">
        <x:v>split([kv_rank512,rope_dim64])</x:v>
      </x:c>
    </x:row>
    <x:row r="1130" ht="72" hidden="0" customHeight="1">
      <x:c r="A1130" s="12" t="str">
        <x:v>decoder/layer_39</x:v>
      </x:c>
      <x:c r="B1130" s="12" t="str">
        <x:v>kv_a_layernorm</x:v>
      </x:c>
      <x:c r="C11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0" s="12" t="str">
        <x:v>rms</x:v>
      </x:c>
      <x:c r="E1130" s="12" t="str">
        <x:v>[T,512]</x:v>
      </x:c>
      <x:c r="F1130" s="12" t="str">
        <x:v>[T,512]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权重/辅助张量存储：BF16；实际激活、累加及cache dtype由运行分支决定，本轮未统一验证。I32/U8可能是量化打包容器。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无持久缓存</x:v>
      </x:c>
      <x:c r="V1130" s="12" t="str">
        <x:v>源码函数及调用已核验；权重证据独立列示</x:v>
      </x:c>
      <x:c r="W1130" s="12" t="str">
        <x:v>https://huggingface.co/moonshotai/Kimi-K2-Thinking/resolve/a51ccc050d73dab088bf7b0e2dd9b30ae85a4e55/config.json</x:v>
      </x:c>
      <x:c r="X1130" s="12" t="str">
        <x:v>固定检查点文件头审计
model.layers.39.self_attn.kv_a_layernorm.weight: stored 512 BF16; logical 512; multiplicity=1</x:v>
      </x:c>
      <x:c r="Y11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0" s="12" t="str">
        <x:v>视觉/全局阶段按模块区分；文本T=B*S仅未切分batch的参考形状；decode S=1，verify S&gt;1；L_KV独立；TP=1逻辑视图；</x:v>
      </x:c>
      <x:c r="AD1130" s="12" t="str">
        <x:v>RMSNorm: X×rsqrt(mean(X²)+eps)×γ</x:v>
      </x:c>
    </x:row>
    <x:row r="1131" ht="96" hidden="0" customHeight="1">
      <x:c r="A1131" s="12" t="str">
        <x:v>decoder/layer_39</x:v>
      </x:c>
      <x:c r="B1131" s="12" t="str">
        <x:v>kv_b_proj</x:v>
      </x:c>
      <x:c r="C11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1" s="12" t="str">
        <x:v>linear</x:v>
      </x:c>
      <x:c r="E1131" s="12" t="str">
        <x:v>[T,512]</x:v>
      </x:c>
      <x:c r="F1131" s="12" t="str">
        <x:v>[T,16384]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权重/辅助张量存储：BF16；实际激活、累加及cache dtype由运行分支决定，本轮未统一验证。I32/U8可能是量化打包容器。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无持久缓存</x:v>
      </x:c>
      <x:c r="V1131" s="12" t="str">
        <x:v>源码函数及调用已核验；权重证据独立列示</x:v>
      </x:c>
      <x:c r="W1131" s="12" t="str">
        <x:v>https://huggingface.co/moonshotai/Kimi-K2-Thinking/resolve/a51ccc050d73dab088bf7b0e2dd9b30ae85a4e55/config.json</x:v>
      </x:c>
      <x:c r="X1131" s="12" t="str">
        <x:v>固定检查点文件头审计
model.layers.39.self_attn.kv_b_proj.weight: stored 16384x512 BF16; logical 16384x512; multiplicity=1</x:v>
      </x:c>
      <x:c r="Y11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1" s="12" t="str">
        <x:v>未核验
层级：未知
适用条件：此线性层的Column/Row/Replicated封装需按具体模块核验，不能只由linear类别推定。</x:v>
      </x:c>
      <x:c r="AA1131" s="12" t="str">
        <x:v>未核验
层级：未知
适用条件：此线性层的Column/Row/Replicated封装需按具体模块核验，不能只由linear类别推定。</x:v>
      </x:c>
      <x:c r="AB11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31" s="12" t="str">
        <x:v>视觉/全局阶段按模块区分；文本T=B*S仅未切分batch的参考形状；decode S=1，verify S&gt;1；L_KV独立；TP=1逻辑视图；</x:v>
      </x:c>
      <x:c r="AD1131" s="12" t="str">
        <x:v>Y=X @ Wᵀ</x:v>
      </x:c>
    </x:row>
    <x:row r="1132" ht="48" hidden="0" customHeight="1">
      <x:c r="A1132" s="12" t="str">
        <x:v>decoder/layer_39</x:v>
      </x:c>
      <x:c r="B1132" s="12" t="str">
        <x:v>拆分Q/K/V与布局变换</x:v>
      </x:c>
      <x:c r="C1132" s="12" t="str">
        <x:v>未核验
层级：未知
适用条件：此步骤仅核验参考实现/shape；未确认Ascend底层映射。</x:v>
      </x:c>
      <x:c r="D1132" s="12" t="str">
        <x:v>reshape</x:v>
      </x:c>
      <x:c r="E1132" s="12" t="str">
        <x:v>Q:[T,12288]; KV:[T,16384]; Krope:[T,64]</x:v>
      </x:c>
      <x:c r="F1132" s="12" t="str">
        <x:v>Q/K:[B,64,S,192]; V:[B,64,S,128]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继承输入；归一化/评分通常显式FP32，详见源码；最终设备计算dtype未统一验证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无持久缓存</x:v>
      </x:c>
      <x:c r="V1132" s="12" t="str">
        <x:v>源码函数及调用已核验；权重证据独立列示</x:v>
      </x:c>
      <x:c r="W1132" s="12" t="str">
        <x:v>https://huggingface.co/moonshotai/Kimi-K2-Thinking/resolve/a51ccc050d73dab088bf7b0e2dd9b30ae85a4e55/config.json</x:v>
      </x:c>
      <x:c r="X1132" s="12" t="str">
        <x:v>固定检查点文件头审计
</x:v>
      </x:c>
      <x:c r="Y113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2" s="12" t="str">
        <x:v>未核验
层级：未知
适用条件：此步骤仅核验参考实现/shape；未确认CUDA底层映射。</x:v>
      </x:c>
      <x:c r="AA1132" s="12" t="str">
        <x:v>未核验
层级：未知
适用条件：此步骤仅核验参考实现/shape；未确认ROCm底层映射。</x:v>
      </x:c>
      <x:c r="AB1132" s="12" t="str">
        <x:v>https://huggingface.co/moonshotai/Kimi-K2-Thinking/blob/a51ccc050d73dab088bf7b0e2dd9b30ae85a4e55/modeling_deepseek.py#L751</x:v>
      </x:c>
      <x:c r="AC1132" s="12" t="str">
        <x:v>视觉/全局阶段按模块区分；文本T=B*S仅未切分batch的参考形状；decode S=1，verify S&gt;1；L_KV独立；TP=1逻辑视图；</x:v>
      </x:c>
      <x:c r="AD1132" s="12" t="str">
        <x:v>view/transpose/split；Krope在head维广播，不新增权重</x:v>
      </x:c>
    </x:row>
    <x:row r="1133" ht="60" hidden="0" customHeight="1">
      <x:c r="A1133" s="12" t="str">
        <x:v>decoder/layer_39</x:v>
      </x:c>
      <x:c r="B1133" s="12" t="str">
        <x:v>RoPE / 位置处理</x:v>
      </x:c>
      <x:c r="C113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33" s="12" t="str">
        <x:v>rope</x:v>
      </x:c>
      <x:c r="E1133" s="12" t="str">
        <x:v>Q共享子空间:[B,64,S,64]; K共享子空间:[B,1,S,64]</x:v>
      </x:c>
      <x:c r="F1133" s="12" t="str">
        <x:v>旋转后的同shape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权重/辅助张量存储：BF16；实际激活、累加及cache dtype由运行分支决定，本轮未统一验证。I32/U8可能是量化打包容器。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无持久缓存</x:v>
      </x:c>
      <x:c r="V1133" s="12" t="str">
        <x:v>源码函数及调用已核验；权重证据独立列示</x:v>
      </x:c>
      <x:c r="W1133" s="12" t="str">
        <x:v>https://huggingface.co/moonshotai/Kimi-K2-Thinking/resolve/a51ccc050d73dab088bf7b0e2dd9b30ae85a4e55/config.json</x:v>
      </x:c>
      <x:c r="X1133" s="12" t="str">
        <x:v>固定检查点文件头审计
model.layers.39.self_attn.rotary_emb.inv_freq: stored 128 BF16; logical metadata; multiplicity=1</x:v>
      </x:c>
      <x:c r="Y113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3" s="12" t="str">
        <x:v>未核验
层级：未知
适用条件：参考RoPE函数已定位；CUDA具体融合内核受MLA后端决定。</x:v>
      </x:c>
      <x:c r="AA1133" s="12" t="str">
        <x:v>未核验
层级：未知
适用条件：参考RoPE函数已定位；ROCm具体融合内核未逐一确认。</x:v>
      </x:c>
      <x:c r="AB1133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13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33" s="12" t="str">
        <x:v>K2参考调用apply_rotary_pos_emb</x:v>
      </x:c>
    </x:row>
    <x:row r="1134" ht="168" hidden="0" customHeight="1">
      <x:c r="A1134" s="12" t="str">
        <x:v>decoder/layer_39</x:v>
      </x:c>
      <x:c r="B1134" s="12" t="str">
        <x:v>注意力得分与归一化</x:v>
      </x:c>
      <x:c r="C113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4" s="12" t="str">
        <x:v>mla</x:v>
      </x:c>
      <x:c r="E1134" s="12" t="str">
        <x:v>Q:[B,64,S,192]; K:[B,64,L_KV,192]</x:v>
      </x:c>
      <x:c r="F1134" s="12" t="str">
        <x:v>P:[B,64,S,L_KV]（数学逻辑）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继承输入；归一化/评分通常显式FP32，详见源码；最终设备计算dtype未统一验证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参考展开K/V:[B,64,L_KV,192] / [B,64,L_KV,128]; 压缩MLA语义cache:[Nblocks,block_size,512+64]；具体生产布局/量化另见API分支</x:v>
      </x:c>
      <x:c r="V1134" s="12" t="str">
        <x:v>源码函数及调用已核验；权重证据独立列示</x:v>
      </x:c>
      <x:c r="W1134" s="12" t="str">
        <x:v>https://huggingface.co/moonshotai/Kimi-K2-Thinking/resolve/a51ccc050d73dab088bf7b0e2dd9b30ae85a4e55/config.json</x:v>
      </x:c>
      <x:c r="X1134" s="12" t="str">
        <x:v>固定检查点文件头审计
</x:v>
      </x:c>
      <x:c r="Y113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3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34" s="12" t="str">
        <x:v>P=softmax(QKᵀ×scale+causal_mask)；Flash/MLA内核无需物化完整P</x:v>
      </x:c>
    </x:row>
    <x:row r="1135" ht="168" hidden="0" customHeight="1">
      <x:c r="A1135" s="12" t="str">
        <x:v>decoder/layer_39</x:v>
      </x:c>
      <x:c r="B1135" s="12" t="str">
        <x:v>对V加权汇聚</x:v>
      </x:c>
      <x:c r="C11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5" s="12" t="str">
        <x:v>mla</x:v>
      </x:c>
      <x:c r="E1135" s="12" t="str">
        <x:v>P:[B,64,S,L_KV]; V:[B,64,L_KV,128]</x:v>
      </x:c>
      <x:c r="F1135" s="12" t="str">
        <x:v>[B,S,8192]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继承输入；归一化/评分通常显式FP32，详见源码；最终设备计算dtype未统一验证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无持久缓存</x:v>
      </x:c>
      <x:c r="V1135" s="12" t="str">
        <x:v>源码函数及调用已核验；权重证据独立列示</x:v>
      </x:c>
      <x:c r="W1135" s="12" t="str">
        <x:v>https://huggingface.co/moonshotai/Kimi-K2-Thinking/resolve/a51ccc050d73dab088bf7b0e2dd9b30ae85a4e55/config.json</x:v>
      </x:c>
      <x:c r="X1135" s="12" t="str">
        <x:v>固定检查点文件头审计
</x:v>
      </x:c>
      <x:c r="Y113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5" s="12" t="str">
        <x:v>视觉/全局阶段按模块区分；文本T=B*S仅未切分batch的参考形状；decode S=1，verify S&gt;1；L_KV独立；TP=1逻辑视图；</x:v>
      </x:c>
      <x:c r="AD1135" s="12" t="str">
        <x:v>O=P @ V，转置/合并heads</x:v>
      </x:c>
    </x:row>
    <x:row r="1136" ht="96" hidden="0" customHeight="1">
      <x:c r="A1136" s="12" t="str">
        <x:v>decoder/layer_39</x:v>
      </x:c>
      <x:c r="B1136" s="12" t="str">
        <x:v>MLA输出投影</x:v>
      </x:c>
      <x:c r="C11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6" s="12" t="str">
        <x:v>linear</x:v>
      </x:c>
      <x:c r="E1136" s="12" t="str">
        <x:v>[T,8192]</x:v>
      </x:c>
      <x:c r="F1136" s="12" t="str">
        <x:v>[T,7168]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权重/辅助张量存储：BF16；实际激活、累加及cache dtype由运行分支决定，本轮未统一验证。I32/U8可能是量化打包容器。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无持久缓存</x:v>
      </x:c>
      <x:c r="V1136" s="12" t="str">
        <x:v>源码函数及调用已核验；权重证据独立列示</x:v>
      </x:c>
      <x:c r="W1136" s="12" t="str">
        <x:v>https://huggingface.co/moonshotai/Kimi-K2-Thinking/resolve/a51ccc050d73dab088bf7b0e2dd9b30ae85a4e55/config.json</x:v>
      </x:c>
      <x:c r="X1136" s="12" t="str">
        <x:v>固定检查点文件头审计
model.layers.39.self_attn.o_proj.weight: stored 7168x8192 BF16; logical 7168x8192; multiplicity=1</x:v>
      </x:c>
      <x:c r="Y11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6" s="12" t="str">
        <x:v>未核验
层级：未知
适用条件：此线性层的Column/Row/Replicated封装需按具体模块核验，不能只由linear类别推定。</x:v>
      </x:c>
      <x:c r="AA1136" s="12" t="str">
        <x:v>未核验
层级：未知
适用条件：此线性层的Column/Row/Replicated封装需按具体模块核验，不能只由linear类别推定。</x:v>
      </x:c>
      <x:c r="AB11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36" s="12" t="str">
        <x:v>视觉/全局阶段按模块区分；文本T=B*S仅未切分batch的参考形状；decode S=1，verify S&gt;1；L_KV独立；TP=1逻辑视图；</x:v>
      </x:c>
      <x:c r="AD1136" s="12" t="str">
        <x:v>Y=X @ Wᵀ</x:v>
      </x:c>
    </x:row>
    <x:row r="1137" ht="48" hidden="0" customHeight="1">
      <x:c r="A1137" s="12" t="str">
        <x:v>decoder/layer_39</x:v>
      </x:c>
      <x:c r="B1137" s="12" t="str">
        <x:v>注意力残差合并</x:v>
      </x:c>
      <x:c r="C1137" s="12" t="str">
        <x:v>未核验
层级：未知
适用条件：此步骤仅核验参考实现/shape；未确认Ascend底层映射。</x:v>
      </x:c>
      <x:c r="D1137" s="12" t="str">
        <x:v>residual</x:v>
      </x:c>
      <x:c r="E1137" s="12" t="str">
        <x:v>residual,branch:[T,7168]</x:v>
      </x:c>
      <x:c r="F1137" s="12" t="str">
        <x:v>[T,7168]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继承输入；归一化/评分通常显式FP32，详见源码；最终设备计算dtype未统一验证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无持久缓存</x:v>
      </x:c>
      <x:c r="V1137" s="12" t="str">
        <x:v>源码函数及调用已核验；权重证据独立列示</x:v>
      </x:c>
      <x:c r="W1137" s="12" t="str">
        <x:v>https://huggingface.co/moonshotai/Kimi-K2-Thinking/resolve/a51ccc050d73dab088bf7b0e2dd9b30ae85a4e55/config.json</x:v>
      </x:c>
      <x:c r="X1137" s="12" t="str">
        <x:v>固定检查点文件头审计
</x:v>
      </x:c>
      <x:c r="Y113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7" s="12" t="str">
        <x:v>未核验
层级：未知
适用条件：此步骤仅核验参考实现/shape；未确认CUDA底层映射。</x:v>
      </x:c>
      <x:c r="AA1137" s="12" t="str">
        <x:v>未核验
层级：未知
适用条件：此步骤仅核验参考实现/shape；未确认ROCm底层映射。</x:v>
      </x:c>
      <x:c r="AB1137" s="12" t="str">
        <x:v>https://huggingface.co/moonshotai/Kimi-K2-Thinking/blob/a51ccc050d73dab088bf7b0e2dd9b30ae85a4e55/modeling_deepseek.py#L1168</x:v>
      </x:c>
      <x:c r="AC1137" s="12" t="str">
        <x:v>视觉/全局阶段按模块区分；文本T=B*S仅未切分batch的参考形状；decode S=1，verify S&gt;1；L_KV独立；TP=1逻辑视图；</x:v>
      </x:c>
      <x:c r="AD1137" s="12" t="str">
        <x:v>Y=residual+branch；K3块边界prefix_sum可能为空并新开残差块</x:v>
      </x:c>
    </x:row>
    <x:row r="1138" ht="72" hidden="0" customHeight="1">
      <x:c r="A1138" s="12" t="str">
        <x:v>decoder/layer_39</x:v>
      </x:c>
      <x:c r="B1138" s="12" t="str">
        <x:v>前馈前归一化</x:v>
      </x:c>
      <x:c r="C1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8" s="12" t="str">
        <x:v>rms</x:v>
      </x:c>
      <x:c r="E1138" s="12" t="str">
        <x:v>[T,7168]</x:v>
      </x:c>
      <x:c r="F1138" s="12" t="str">
        <x:v>[T,7168]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权重/辅助张量存储：BF16；实际激活、累加及cache dtype由运行分支决定，本轮未统一验证。I32/U8可能是量化打包容器。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无持久缓存</x:v>
      </x:c>
      <x:c r="V1138" s="12" t="str">
        <x:v>源码函数及调用已核验；权重证据独立列示</x:v>
      </x:c>
      <x:c r="W1138" s="12" t="str">
        <x:v>https://huggingface.co/moonshotai/Kimi-K2-Thinking/resolve/a51ccc050d73dab088bf7b0e2dd9b30ae85a4e55/config.json</x:v>
      </x:c>
      <x:c r="X1138" s="12" t="str">
        <x:v>固定检查点文件头审计
model.layers.39.post_attention_layernorm.weight: stored 7168 BF16; logical 7168; multiplicity=1</x:v>
      </x:c>
      <x:c r="Y113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8" s="12" t="str">
        <x:v>视觉/全局阶段按模块区分；文本T=B*S仅未切分batch的参考形状；decode S=1，verify S&gt;1；L_KV独立；TP=1逻辑视图；</x:v>
      </x:c>
      <x:c r="AD1138" s="12" t="str">
        <x:v>RMSNorm: X×rsqrt(mean(X²)+eps)×γ</x:v>
      </x:c>
    </x:row>
    <x:row r="1139" ht="60" hidden="0" customHeight="1">
      <x:c r="A1139" s="12" t="str">
        <x:v>decoder/layer_39</x:v>
      </x:c>
      <x:c r="B1139" s="12" t="str">
        <x:v>MoE路由评分</x:v>
      </x:c>
      <x:c r="C113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39" s="12" t="str">
        <x:v>router</x:v>
      </x:c>
      <x:c r="E1139" s="12" t="str">
        <x:v>[T,7168]</x:v>
      </x:c>
      <x:c r="F1139" s="12" t="str">
        <x:v>logits:[T,384]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权重/辅助张量存储：BF16；F32；实际激活、累加及cache dtype由运行分支决定，本轮未统一验证。I32/U8可能是量化打包容器。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无持久缓存</x:v>
      </x:c>
      <x:c r="V1139" s="12" t="str">
        <x:v>源码函数及调用已核验；权重证据独立列示</x:v>
      </x:c>
      <x:c r="W1139" s="12" t="str">
        <x:v>https://huggingface.co/moonshotai/Kimi-K2-Thinking/resolve/a51ccc050d73dab088bf7b0e2dd9b30ae85a4e55/config.json</x:v>
      </x:c>
      <x:c r="X1139" s="12" t="str">
        <x:v>固定检查点文件头审计
model.layers.39.mlp.gate.e_score_correction_bias: stored 384 F32; logical 384; multiplicity=1
model.layers.39.mlp.gate.weight: stored 384x7168 BF16; logical 384x7168; multiplicity=1</x:v>
      </x:c>
      <x:c r="Y113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9" s="12" t="str">
        <x:v>未核验
层级：未知
适用条件：路由是MoE分派的一部分；本轮未固定CUDA TopK内核选择。</x:v>
      </x:c>
      <x:c r="AA1139" s="12" t="str">
        <x:v>未核验
层级：未知
适用条件：本轮未固定ROCm TopK内核选择。</x:v>
      </x:c>
      <x:c r="AB113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139" s="12" t="str">
        <x:v>视觉/全局阶段按模块区分；文本T=B*S仅未切分batch的参考形状；decode S=1，verify S&gt;1；L_KV独立；TP=1逻辑视图；</x:v>
      </x:c>
      <x:c r="AD1139" s="12" t="str">
        <x:v>FP32路由线性→sigmoid；选择分数可加correction_bias，最终权重取原分数并归一化/缩放</x:v>
      </x:c>
    </x:row>
    <x:row r="1140" ht="48" hidden="0" customHeight="1">
      <x:c r="A1140" s="12" t="str">
        <x:v>decoder/layer_39</x:v>
      </x:c>
      <x:c r="B1140" s="12" t="str">
        <x:v>Top-K专家选择</x:v>
      </x:c>
      <x:c r="C11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40" s="12" t="str">
        <x:v>router</x:v>
      </x:c>
      <x:c r="E1140" s="12" t="str">
        <x:v>scores:[T,384]</x:v>
      </x:c>
      <x:c r="F1140" s="12" t="str">
        <x:v>ids,weights:[T,8]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继承输入；归一化/评分通常显式FP32，详见源码；最终设备计算dtype未统一验证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无持久缓存</x:v>
      </x:c>
      <x:c r="V1140" s="12" t="str">
        <x:v>源码函数及调用已核验；权重证据独立列示</x:v>
      </x:c>
      <x:c r="W1140" s="12" t="str">
        <x:v>https://huggingface.co/moonshotai/Kimi-K2-Thinking/resolve/a51ccc050d73dab088bf7b0e2dd9b30ae85a4e55/config.json</x:v>
      </x:c>
      <x:c r="X1140" s="12" t="str">
        <x:v>固定检查点文件头审计
</x:v>
      </x:c>
      <x:c r="Y114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0" s="12" t="str">
        <x:v>未核验
层级：未知
适用条件：路由是MoE分派的一部分；本轮未固定CUDA TopK内核选择。</x:v>
      </x:c>
      <x:c r="AA1140" s="12" t="str">
        <x:v>未核验
层级：未知
适用条件：本轮未固定ROCm TopK内核选择。</x:v>
      </x:c>
      <x:c r="AB114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140" s="12" t="str">
        <x:v>视觉/全局阶段按模块区分；文本T=B*S仅未切分batch的参考形状；decode S=1，verify S&gt;1；L_KV独立；TP=1逻辑视图；</x:v>
      </x:c>
      <x:c r="AD1140" s="12" t="str">
        <x:v>grouped/noaux_tc路由规则；总专家E与每token选中K严格区分</x:v>
      </x:c>
    </x:row>
    <x:row r="1141" ht="72" hidden="0" customHeight="1">
      <x:c r="A1141" s="12" t="str">
        <x:v>decoder/layer_39</x:v>
      </x:c>
      <x:c r="B1141" s="12" t="str">
        <x:v>专家分发与token重排</x:v>
      </x:c>
      <x:c r="C114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41" s="12" t="str">
        <x:v>dispatch</x:v>
      </x:c>
      <x:c r="E1141" s="12" t="str">
        <x:v>X:[T,7168]; ids:[T,8]</x:v>
      </x:c>
      <x:c r="F1141" s="12" t="str">
        <x:v>每专家X_e:[T_e,7168]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继承输入；归一化/评分通常显式FP32，详见源码；最终设备计算dtype未统一验证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Σ_e T_e=T×8（忽略padding且无token丢弃）；EP后是本地接收量，容量padding/通信缓冲大小由后端决定</x:v>
      </x:c>
      <x:c r="V1141" s="12" t="str">
        <x:v>源码函数及调用已核验；权重证据独立列示</x:v>
      </x:c>
      <x:c r="W1141" s="12" t="str">
        <x:v>https://huggingface.co/moonshotai/Kimi-K2-Thinking/resolve/a51ccc050d73dab088bf7b0e2dd9b30ae85a4e55/config.json</x:v>
      </x:c>
      <x:c r="X1141" s="12" t="str">
        <x:v>固定检查点文件头审计
</x:v>
      </x:c>
      <x:c r="Y114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41" s="12" t="str">
        <x:v>视觉/全局阶段按模块区分；文本T=B*S仅未切分batch的参考形状；decode S=1，verify S&gt;1；L_KV独立；TP=1逻辑视图；</x:v>
      </x:c>
      <x:c r="AD1141" s="12" t="str">
        <x:v>argsort/gather或EP dispatch；N_e由实际路由确定</x:v>
      </x:c>
    </x:row>
    <x:row r="1142" ht="84" hidden="0" customHeight="1">
      <x:c r="A1142" s="12" t="str">
        <x:v>decoder/layer_39</x:v>
      </x:c>
      <x:c r="B1142" s="12" t="str">
        <x:v>路由专家门控GEMM</x:v>
      </x:c>
      <x:c r="C114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42" s="12" t="str">
        <x:v>moe</x:v>
      </x:c>
      <x:c r="E1142" s="12" t="str">
        <x:v>[T_e,7168]</x:v>
      </x:c>
      <x:c r="F1142" s="12" t="str">
        <x:v>[T_e,2048]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权重/辅助张量存储：BF16；I32；实际激活、累加及cache dtype由运行分支决定，本轮未统一验证。I32/U8可能是量化打包容器。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无持久缓存</x:v>
      </x:c>
      <x:c r="V1142" s="12" t="str">
        <x:v>源码函数及调用已核验；权重证据独立列示</x:v>
      </x:c>
      <x:c r="W1142" s="12" t="str">
        <x:v>https://huggingface.co/moonshotai/Kimi-K2-Thinking/resolve/a51ccc050d73dab088bf7b0e2dd9b30ae85a4e55/config.json</x:v>
      </x:c>
      <x:c r="X1142" s="12" t="str">
        <x:v>固定检查点文件头审计
model.layers.39.mlp.experts.{e}.gate_proj.weight_packed: stored 2048x896 I32; logical 2048x7168; multiplicity=384
model.layers.39.mlp.experts.{e}.gate_proj.weight_shape: stored 2 I32; logical metadata; multiplicity=384
model.layers.39.mlp.experts.{e}.gate_proj.weight_scale: stored 2048x224 BF16; logical metadata; multiplicity=384</x:v>
      </x:c>
      <x:c r="Y11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42" s="12" t="str">
        <x:v>视觉/全局阶段按模块区分；文本T=B*S仅未切分batch的参考形状；decode S=1，verify S&gt;1；L_KV独立；TP=1逻辑视图；</x:v>
      </x:c>
      <x:c r="AD1142" s="12" t="str">
        <x:v>Y=X @ Wᵀ；每专家独立，N_e动态，ΣN_e=T×TopK（无丢弃时）</x:v>
      </x:c>
    </x:row>
    <x:row r="1143" ht="84" hidden="0" customHeight="1">
      <x:c r="A1143" s="12" t="str">
        <x:v>decoder/layer_39</x:v>
      </x:c>
      <x:c r="B1143" s="12" t="str">
        <x:v>路由专家上投影GEMM</x:v>
      </x:c>
      <x:c r="C11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43" s="12" t="str">
        <x:v>moe</x:v>
      </x:c>
      <x:c r="E1143" s="12" t="str">
        <x:v>[T_e,7168]</x:v>
      </x:c>
      <x:c r="F1143" s="12" t="str">
        <x:v>[T_e,2048]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权重/辅助张量存储：BF16；I32；实际激活、累加及cache dtype由运行分支决定，本轮未统一验证。I32/U8可能是量化打包容器。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无持久缓存</x:v>
      </x:c>
      <x:c r="V1143" s="12" t="str">
        <x:v>源码函数及调用已核验；权重证据独立列示</x:v>
      </x:c>
      <x:c r="W1143" s="12" t="str">
        <x:v>https://huggingface.co/moonshotai/Kimi-K2-Thinking/resolve/a51ccc050d73dab088bf7b0e2dd9b30ae85a4e55/config.json</x:v>
      </x:c>
      <x:c r="X1143" s="12" t="str">
        <x:v>固定检查点文件头审计
model.layers.39.mlp.experts.{e}.up_proj.weight_packed: stored 2048x896 I32; logical 2048x7168; multiplicity=384
model.layers.39.mlp.experts.{e}.up_proj.weight_shape: stored 2 I32; logical metadata; multiplicity=384
model.layers.39.mlp.experts.{e}.up_proj.weight_scale: stored 2048x224 BF16; logical metadata; multiplicity=384</x:v>
      </x:c>
      <x:c r="Y11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43" s="12" t="str">
        <x:v>视觉/全局阶段按模块区分；文本T=B*S仅未切分batch的参考形状；decode S=1，verify S&gt;1；L_KV独立；TP=1逻辑视图；</x:v>
      </x:c>
      <x:c r="AD1143" s="12" t="str">
        <x:v>Y=X @ Wᵀ；每专家独立，N_e动态，ΣN_e=T×TopK（无丢弃时）</x:v>
      </x:c>
    </x:row>
    <x:row r="1144" ht="48" hidden="0" customHeight="1">
      <x:c r="A1144" s="12" t="str">
        <x:v>decoder/layer_39</x:v>
      </x:c>
      <x:c r="B1144" s="12" t="str">
        <x:v>门控激活</x:v>
      </x:c>
      <x:c r="C114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44" s="12" t="str">
        <x:v>activation</x:v>
      </x:c>
      <x:c r="E1144" s="12" t="str">
        <x:v>gate/up:[T_e,2048]</x:v>
      </x:c>
      <x:c r="F1144" s="12" t="str">
        <x:v>[T_e,2048]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继承输入；归一化/评分通常显式FP32，详见源码；最终设备计算dtype未统一验证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无持久缓存</x:v>
      </x:c>
      <x:c r="V1144" s="12" t="str">
        <x:v>源码函数及调用已核验；权重证据独立列示</x:v>
      </x:c>
      <x:c r="W1144" s="12" t="str">
        <x:v>https://huggingface.co/moonshotai/Kimi-K2-Thinking/resolve/a51ccc050d73dab088bf7b0e2dd9b30ae85a4e55/config.json</x:v>
      </x:c>
      <x:c r="X1144" s="12" t="str">
        <x:v>固定检查点文件头审计
</x:v>
      </x:c>
      <x:c r="Y114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4" s="12" t="str">
        <x:v>未核验
层级：未知
适用条件：参考SiLU/SiTU表达式已定位；可能被MoE/MLP融合，未单独指定kernel。</x:v>
      </x:c>
      <x:c r="AA1144" s="12" t="str">
        <x:v>未核验
层级：未知
适用条件：参考SiLU/SiTU表达式已定位；可能被MoE/MLP融合，未单独指定kernel。</x:v>
      </x:c>
      <x:c r="AB114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14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44" s="12" t="str">
        <x:v>SiLU(gate)×up</x:v>
      </x:c>
    </x:row>
    <x:row r="1145" ht="84" hidden="0" customHeight="1">
      <x:c r="A1145" s="12" t="str">
        <x:v>decoder/layer_39</x:v>
      </x:c>
      <x:c r="B1145" s="12" t="str">
        <x:v>路由专家下投影GEMM</x:v>
      </x:c>
      <x:c r="C114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45" s="12" t="str">
        <x:v>moe</x:v>
      </x:c>
      <x:c r="E1145" s="12" t="str">
        <x:v>[T_e,2048]</x:v>
      </x:c>
      <x:c r="F1145" s="12" t="str">
        <x:v>[T_e,7168]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权重/辅助张量存储：BF16；I32；实际激活、累加及cache dtype由运行分支决定，本轮未统一验证。I32/U8可能是量化打包容器。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无持久缓存</x:v>
      </x:c>
      <x:c r="V1145" s="12" t="str">
        <x:v>源码函数及调用已核验；权重证据独立列示</x:v>
      </x:c>
      <x:c r="W1145" s="12" t="str">
        <x:v>https://huggingface.co/moonshotai/Kimi-K2-Thinking/resolve/a51ccc050d73dab088bf7b0e2dd9b30ae85a4e55/config.json</x:v>
      </x:c>
      <x:c r="X1145" s="12" t="str">
        <x:v>固定检查点文件头审计
model.layers.39.mlp.experts.{e}.down_proj.weight_packed: stored 7168x256 I32; logical 7168x2048; multiplicity=384
model.layers.39.mlp.experts.{e}.down_proj.weight_shape: stored 2 I32; logical metadata; multiplicity=384
model.layers.39.mlp.experts.{e}.down_proj.weight_scale: stored 7168x64 BF16; logical metadata; multiplicity=384</x:v>
      </x:c>
      <x:c r="Y11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45" s="12" t="str">
        <x:v>视觉/全局阶段按模块区分；文本T=B*S仅未切分batch的参考形状；decode S=1，verify S&gt;1；L_KV独立；TP=1逻辑视图；</x:v>
      </x:c>
      <x:c r="AD1145" s="12" t="str">
        <x:v>Y=X @ Wᵀ；每专家独立，N_e动态，ΣN_e=T×TopK（无丢弃时）</x:v>
      </x:c>
    </x:row>
    <x:row r="1146" ht="96" hidden="0" customHeight="1">
      <x:c r="A1146" s="12" t="str">
        <x:v>decoder/layer_39</x:v>
      </x:c>
      <x:c r="B1146" s="12" t="str">
        <x:v>专家加权合并</x:v>
      </x:c>
      <x:c r="C114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46" s="12" t="str">
        <x:v>combine</x:v>
      </x:c>
      <x:c r="E1146" s="12" t="str">
        <x:v>Y_e:[T_e,7168]; weights:[T,8]</x:v>
      </x:c>
      <x:c r="F1146" s="12" t="str">
        <x:v>[T,7168]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继承输入；归一化/评分通常显式FP32，详见源码；最终设备计算dtype未统一验证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无持久缓存</x:v>
      </x:c>
      <x:c r="V1146" s="12" t="str">
        <x:v>源码函数及调用已核验；权重证据独立列示</x:v>
      </x:c>
      <x:c r="W1146" s="12" t="str">
        <x:v>https://huggingface.co/moonshotai/Kimi-K2-Thinking/resolve/a51ccc050d73dab088bf7b0e2dd9b30ae85a4e55/config.json</x:v>
      </x:c>
      <x:c r="X1146" s="12" t="str">
        <x:v>固定检查点文件头审计
</x:v>
      </x:c>
      <x:c r="Y114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6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146" s="12" t="str">
        <x:v>视觉/全局阶段按模块区分；文本T=B*S仅未切分batch的参考形状；decode S=1，verify S&gt;1；L_KV独立；TP=1逻辑视图；</x:v>
      </x:c>
      <x:c r="AD1146" s="12" t="str">
        <x:v>逆重排、乘路由权重、对TopK求和；跨rank可能有combine/约简</x:v>
      </x:c>
    </x:row>
    <x:row r="1147" ht="96" hidden="0" customHeight="1">
      <x:c r="A1147" s="12" t="str">
        <x:v>decoder/layer_39</x:v>
      </x:c>
      <x:c r="B1147" s="12" t="str">
        <x:v>共享专家gate_proj</x:v>
      </x:c>
      <x:c r="C11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7" s="12" t="str">
        <x:v>linear</x:v>
      </x:c>
      <x:c r="E1147" s="12" t="str">
        <x:v>[T,7168]</x:v>
      </x:c>
      <x:c r="F1147" s="12" t="str">
        <x:v>[T,2048]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权重/辅助张量存储：BF16；实际激活、累加及cache dtype由运行分支决定，本轮未统一验证。I32/U8可能是量化打包容器。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无持久缓存</x:v>
      </x:c>
      <x:c r="V1147" s="12" t="str">
        <x:v>源码函数及调用已核验；权重证据独立列示</x:v>
      </x:c>
      <x:c r="W1147" s="12" t="str">
        <x:v>https://huggingface.co/moonshotai/Kimi-K2-Thinking/resolve/a51ccc050d73dab088bf7b0e2dd9b30ae85a4e55/config.json</x:v>
      </x:c>
      <x:c r="X1147" s="12" t="str">
        <x:v>固定检查点文件头审计
model.layers.39.mlp.shared_experts.gate_proj.weight: stored 2048x7168 BF16; logical 2048x7168; multiplicity=1</x:v>
      </x:c>
      <x:c r="Y11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7" s="12" t="str">
        <x:v>未核验
层级：未知
适用条件：此线性层的Column/Row/Replicated封装需按具体模块核验，不能只由linear类别推定。</x:v>
      </x:c>
      <x:c r="AA1147" s="12" t="str">
        <x:v>未核验
层级：未知
适用条件：此线性层的Column/Row/Replicated封装需按具体模块核验，不能只由linear类别推定。</x:v>
      </x:c>
      <x:c r="AB11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47" s="12" t="str">
        <x:v>视觉/全局阶段按模块区分；文本T=B*S仅未切分batch的参考形状；decode S=1，verify S&gt;1；L_KV独立；TP=1逻辑视图；</x:v>
      </x:c>
      <x:c r="AD1147" s="12" t="str">
        <x:v>Y=X @ Wᵀ</x:v>
      </x:c>
    </x:row>
    <x:row r="1148" ht="96" hidden="0" customHeight="1">
      <x:c r="A1148" s="12" t="str">
        <x:v>decoder/layer_39</x:v>
      </x:c>
      <x:c r="B1148" s="12" t="str">
        <x:v>共享专家up_proj</x:v>
      </x:c>
      <x:c r="C11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8" s="12" t="str">
        <x:v>linear</x:v>
      </x:c>
      <x:c r="E1148" s="12" t="str">
        <x:v>[T,7168]</x:v>
      </x:c>
      <x:c r="F1148" s="12" t="str">
        <x:v>[T,2048]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权重/辅助张量存储：BF16；实际激活、累加及cache dtype由运行分支决定，本轮未统一验证。I32/U8可能是量化打包容器。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无持久缓存</x:v>
      </x:c>
      <x:c r="V1148" s="12" t="str">
        <x:v>源码函数及调用已核验；权重证据独立列示</x:v>
      </x:c>
      <x:c r="W1148" s="12" t="str">
        <x:v>https://huggingface.co/moonshotai/Kimi-K2-Thinking/resolve/a51ccc050d73dab088bf7b0e2dd9b30ae85a4e55/config.json</x:v>
      </x:c>
      <x:c r="X1148" s="12" t="str">
        <x:v>固定检查点文件头审计
model.layers.39.mlp.shared_experts.up_proj.weight: stored 2048x7168 BF16; logical 2048x7168; multiplicity=1</x:v>
      </x:c>
      <x:c r="Y11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8" s="12" t="str">
        <x:v>未核验
层级：未知
适用条件：此线性层的Column/Row/Replicated封装需按具体模块核验，不能只由linear类别推定。</x:v>
      </x:c>
      <x:c r="AA1148" s="12" t="str">
        <x:v>未核验
层级：未知
适用条件：此线性层的Column/Row/Replicated封装需按具体模块核验，不能只由linear类别推定。</x:v>
      </x:c>
      <x:c r="AB11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48" s="12" t="str">
        <x:v>视觉/全局阶段按模块区分；文本T=B*S仅未切分batch的参考形状；decode S=1，verify S&gt;1；L_KV独立；TP=1逻辑视图；</x:v>
      </x:c>
      <x:c r="AD1148" s="12" t="str">
        <x:v>Y=X @ Wᵀ</x:v>
      </x:c>
    </x:row>
    <x:row r="1149" ht="48" hidden="0" customHeight="1">
      <x:c r="A1149" s="12" t="str">
        <x:v>decoder/layer_39</x:v>
      </x:c>
      <x:c r="B1149" s="12" t="str">
        <x:v>共享专家门控激活</x:v>
      </x:c>
      <x:c r="C114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49" s="12" t="str">
        <x:v>activation</x:v>
      </x:c>
      <x:c r="E1149" s="12" t="str">
        <x:v>gate/up:[T,2048]</x:v>
      </x:c>
      <x:c r="F1149" s="12" t="str">
        <x:v>[T,2048]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继承输入；归一化/评分通常显式FP32，详见源码；最终设备计算dtype未统一验证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无持久缓存</x:v>
      </x:c>
      <x:c r="V1149" s="12" t="str">
        <x:v>源码函数及调用已核验；权重证据独立列示</x:v>
      </x:c>
      <x:c r="W1149" s="12" t="str">
        <x:v>https://huggingface.co/moonshotai/Kimi-K2-Thinking/resolve/a51ccc050d73dab088bf7b0e2dd9b30ae85a4e55/config.json</x:v>
      </x:c>
      <x:c r="X1149" s="12" t="str">
        <x:v>固定检查点文件头审计
</x:v>
      </x:c>
      <x:c r="Y114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9" s="12" t="str">
        <x:v>未核验
层级：未知
适用条件：参考SiLU/SiTU表达式已定位；可能被MoE/MLP融合，未单独指定kernel。</x:v>
      </x:c>
      <x:c r="AA1149" s="12" t="str">
        <x:v>未核验
层级：未知
适用条件：参考SiLU/SiTU表达式已定位；可能被MoE/MLP融合，未单独指定kernel。</x:v>
      </x:c>
      <x:c r="AB114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14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49" s="12" t="str">
        <x:v>SiLU(gate)×up</x:v>
      </x:c>
    </x:row>
    <x:row r="1150" ht="96" hidden="0" customHeight="1">
      <x:c r="A1150" s="12" t="str">
        <x:v>decoder/layer_39</x:v>
      </x:c>
      <x:c r="B1150" s="12" t="str">
        <x:v>共享专家下投影</x:v>
      </x:c>
      <x:c r="C11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0" s="12" t="str">
        <x:v>linear</x:v>
      </x:c>
      <x:c r="E1150" s="12" t="str">
        <x:v>[T,2048]</x:v>
      </x:c>
      <x:c r="F1150" s="12" t="str">
        <x:v>[T,7168]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权重/辅助张量存储：BF16；实际激活、累加及cache dtype由运行分支决定，本轮未统一验证。I32/U8可能是量化打包容器。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无持久缓存</x:v>
      </x:c>
      <x:c r="V1150" s="12" t="str">
        <x:v>源码函数及调用已核验；权重证据独立列示</x:v>
      </x:c>
      <x:c r="W1150" s="12" t="str">
        <x:v>https://huggingface.co/moonshotai/Kimi-K2-Thinking/resolve/a51ccc050d73dab088bf7b0e2dd9b30ae85a4e55/config.json</x:v>
      </x:c>
      <x:c r="X1150" s="12" t="str">
        <x:v>固定检查点文件头审计
model.layers.39.mlp.shared_experts.down_proj.weight: stored 7168x2048 BF16; logical 7168x2048; multiplicity=1</x:v>
      </x:c>
      <x:c r="Y1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0" s="12" t="str">
        <x:v>未核验
层级：未知
适用条件：此线性层的Column/Row/Replicated封装需按具体模块核验，不能只由linear类别推定。</x:v>
      </x:c>
      <x:c r="AA1150" s="12" t="str">
        <x:v>未核验
层级：未知
适用条件：此线性层的Column/Row/Replicated封装需按具体模块核验，不能只由linear类别推定。</x:v>
      </x:c>
      <x:c r="AB11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50" s="12" t="str">
        <x:v>视觉/全局阶段按模块区分；文本T=B*S仅未切分batch的参考形状；decode S=1，verify S&gt;1；L_KV独立；TP=1逻辑视图；</x:v>
      </x:c>
      <x:c r="AD1150" s="12" t="str">
        <x:v>Y=X @ Wᵀ</x:v>
      </x:c>
    </x:row>
    <x:row r="1151" ht="48" hidden="0" customHeight="1">
      <x:c r="A1151" s="12" t="str">
        <x:v>decoder/layer_39</x:v>
      </x:c>
      <x:c r="B1151" s="12" t="str">
        <x:v>共享/路由分支合并</x:v>
      </x:c>
      <x:c r="C1151" s="12" t="str">
        <x:v>未核验
层级：未知
适用条件：此步骤仅核验参考实现/shape；未确认Ascend底层映射。</x:v>
      </x:c>
      <x:c r="D1151" s="12" t="str">
        <x:v>elementwise</x:v>
      </x:c>
      <x:c r="E1151" s="12" t="str">
        <x:v>shared,routed:[T,7168]</x:v>
      </x:c>
      <x:c r="F1151" s="12" t="str">
        <x:v>[T,7168]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继承输入；归一化/评分通常显式FP32，详见源码；最终设备计算dtype未统一验证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无持久缓存</x:v>
      </x:c>
      <x:c r="V1151" s="12" t="str">
        <x:v>源码函数及调用已核验；权重证据独立列示</x:v>
      </x:c>
      <x:c r="W1151" s="12" t="str">
        <x:v>https://huggingface.co/moonshotai/Kimi-K2-Thinking/resolve/a51ccc050d73dab088bf7b0e2dd9b30ae85a4e55/config.json</x:v>
      </x:c>
      <x:c r="X1151" s="12" t="str">
        <x:v>固定检查点文件头审计
</x:v>
      </x:c>
      <x:c r="Y115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1" s="12" t="str">
        <x:v>未核验
层级：未知
适用条件：此步骤仅核验参考实现/shape；未确认CUDA底层映射。</x:v>
      </x:c>
      <x:c r="AA1151" s="12" t="str">
        <x:v>未核验
层级：未知
适用条件：此步骤仅核验参考实现/shape；未确认ROCm底层映射。</x:v>
      </x:c>
      <x:c r="AB1151" s="12" t="str">
        <x:v>https://huggingface.co/moonshotai/Kimi-K2-Thinking/blob/a51ccc050d73dab088bf7b0e2dd9b30ae85a4e55/modeling_deepseek.py#L1168</x:v>
      </x:c>
      <x:c r="AC1151" s="12" t="str">
        <x:v>视觉/全局阶段按模块区分；文本T=B*S仅未切分batch的参考形状；decode S=1，verify S&gt;1；L_KV独立；TP=1逻辑视图；</x:v>
      </x:c>
      <x:c r="AD1151" s="12" t="str">
        <x:v>Y=Y_routed+Y_shared；共享专家使用原残差宽度输入</x:v>
      </x:c>
    </x:row>
    <x:row r="1152" ht="48" hidden="0" customHeight="1">
      <x:c r="A1152" s="12" t="str">
        <x:v>decoder/layer_39</x:v>
      </x:c>
      <x:c r="B1152" s="12" t="str">
        <x:v>前馈残差合并</x:v>
      </x:c>
      <x:c r="C1152" s="12" t="str">
        <x:v>未核验
层级：未知
适用条件：此步骤仅核验参考实现/shape；未确认Ascend底层映射。</x:v>
      </x:c>
      <x:c r="D1152" s="12" t="str">
        <x:v>residual</x:v>
      </x:c>
      <x:c r="E1152" s="12" t="str">
        <x:v>residual,branch:[T,7168]</x:v>
      </x:c>
      <x:c r="F1152" s="12" t="str">
        <x:v>[T,7168]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继承输入；归一化/评分通常显式FP32，详见源码；最终设备计算dtype未统一验证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无持久缓存</x:v>
      </x:c>
      <x:c r="V1152" s="12" t="str">
        <x:v>源码函数及调用已核验；权重证据独立列示</x:v>
      </x:c>
      <x:c r="W1152" s="12" t="str">
        <x:v>https://huggingface.co/moonshotai/Kimi-K2-Thinking/resolve/a51ccc050d73dab088bf7b0e2dd9b30ae85a4e55/config.json</x:v>
      </x:c>
      <x:c r="X1152" s="12" t="str">
        <x:v>固定检查点文件头审计
</x:v>
      </x:c>
      <x:c r="Y115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2" s="12" t="str">
        <x:v>未核验
层级：未知
适用条件：此步骤仅核验参考实现/shape；未确认CUDA底层映射。</x:v>
      </x:c>
      <x:c r="AA1152" s="12" t="str">
        <x:v>未核验
层级：未知
适用条件：此步骤仅核验参考实现/shape；未确认ROCm底层映射。</x:v>
      </x:c>
      <x:c r="AB1152" s="12" t="str">
        <x:v>https://huggingface.co/moonshotai/Kimi-K2-Thinking/blob/a51ccc050d73dab088bf7b0e2dd9b30ae85a4e55/modeling_deepseek.py#L1168</x:v>
      </x:c>
      <x:c r="AC1152" s="12" t="str">
        <x:v>视觉/全局阶段按模块区分；文本T=B*S仅未切分batch的参考形状；decode S=1，verify S&gt;1；L_KV独立；TP=1逻辑视图；</x:v>
      </x:c>
      <x:c r="AD1152" s="12" t="str">
        <x:v>Y=residual+branch；K3块边界prefix_sum可能为空并新开残差块</x:v>
      </x:c>
    </x:row>
    <x:row r="1153" ht="72" hidden="0" customHeight="1">
      <x:c r="A1153" s="12" t="str">
        <x:v>decoder/layer_40</x:v>
      </x:c>
      <x:c r="B1153" s="12" t="str">
        <x:v>输入归一化</x:v>
      </x:c>
      <x:c r="C11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3" s="12" t="str">
        <x:v>rms</x:v>
      </x:c>
      <x:c r="E1153" s="12" t="str">
        <x:v>[T,7168]</x:v>
      </x:c>
      <x:c r="F1153" s="12" t="str">
        <x:v>[T,7168]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权重/辅助张量存储：BF16；实际激活、累加及cache dtype由运行分支决定，本轮未统一验证。I32/U8可能是量化打包容器。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无持久缓存</x:v>
      </x:c>
      <x:c r="V1153" s="12" t="str">
        <x:v>源码函数及调用已核验；权重证据独立列示</x:v>
      </x:c>
      <x:c r="W1153" s="12" t="str">
        <x:v>https://huggingface.co/moonshotai/Kimi-K2-Thinking/resolve/a51ccc050d73dab088bf7b0e2dd9b30ae85a4e55/config.json</x:v>
      </x:c>
      <x:c r="X1153" s="12" t="str">
        <x:v>固定检查点文件头审计
model.layers.40.input_layernorm.weight: stored 7168 BF16; logical 7168; multiplicity=1</x:v>
      </x:c>
      <x:c r="Y11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3" s="12" t="str">
        <x:v>视觉/全局阶段按模块区分；文本T=B*S仅未切分batch的参考形状；decode S=1，verify S&gt;1；L_KV独立；TP=1逻辑视图；</x:v>
      </x:c>
      <x:c r="AD1153" s="12" t="str">
        <x:v>RMSNorm: X×rsqrt(mean(X²)+eps)×γ</x:v>
      </x:c>
    </x:row>
    <x:row r="1154" ht="96" hidden="0" customHeight="1">
      <x:c r="A1154" s="12" t="str">
        <x:v>decoder/layer_40</x:v>
      </x:c>
      <x:c r="B1154" s="12" t="str">
        <x:v>q_a_proj</x:v>
      </x:c>
      <x:c r="C11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4" s="12" t="str">
        <x:v>linear</x:v>
      </x:c>
      <x:c r="E1154" s="12" t="str">
        <x:v>[T,7168]</x:v>
      </x:c>
      <x:c r="F1154" s="12" t="str">
        <x:v>[T,1536]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权重/辅助张量存储：BF16；实际激活、累加及cache dtype由运行分支决定，本轮未统一验证。I32/U8可能是量化打包容器。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无持久缓存</x:v>
      </x:c>
      <x:c r="V1154" s="12" t="str">
        <x:v>源码函数及调用已核验；权重证据独立列示</x:v>
      </x:c>
      <x:c r="W1154" s="12" t="str">
        <x:v>https://huggingface.co/moonshotai/Kimi-K2-Thinking/resolve/a51ccc050d73dab088bf7b0e2dd9b30ae85a4e55/config.json</x:v>
      </x:c>
      <x:c r="X1154" s="12" t="str">
        <x:v>固定检查点文件头审计
model.layers.40.self_attn.q_a_proj.weight: stored 1536x7168 BF16; logical 1536x7168; multiplicity=1</x:v>
      </x:c>
      <x:c r="Y11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4" s="12" t="str">
        <x:v>未核验
层级：未知
适用条件：此线性层的Column/Row/Replicated封装需按具体模块核验，不能只由linear类别推定。</x:v>
      </x:c>
      <x:c r="AA1154" s="12" t="str">
        <x:v>未核验
层级：未知
适用条件：此线性层的Column/Row/Replicated封装需按具体模块核验，不能只由linear类别推定。</x:v>
      </x:c>
      <x:c r="AB11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54" s="12" t="str">
        <x:v>视觉/全局阶段按模块区分；文本T=B*S仅未切分batch的参考形状；decode S=1，verify S&gt;1；L_KV独立；TP=1逻辑视图；</x:v>
      </x:c>
      <x:c r="AD1154" s="12" t="str">
        <x:v>Y=X @ Wᵀ</x:v>
      </x:c>
    </x:row>
    <x:row r="1155" ht="72" hidden="0" customHeight="1">
      <x:c r="A1155" s="12" t="str">
        <x:v>decoder/layer_40</x:v>
      </x:c>
      <x:c r="B1155" s="12" t="str">
        <x:v>q_a_layernorm</x:v>
      </x:c>
      <x:c r="C11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5" s="12" t="str">
        <x:v>rms</x:v>
      </x:c>
      <x:c r="E1155" s="12" t="str">
        <x:v>[T,1536]</x:v>
      </x:c>
      <x:c r="F1155" s="12" t="str">
        <x:v>[T,1536]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权重/辅助张量存储：BF16；实际激活、累加及cache dtype由运行分支决定，本轮未统一验证。I32/U8可能是量化打包容器。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无持久缓存</x:v>
      </x:c>
      <x:c r="V1155" s="12" t="str">
        <x:v>源码函数及调用已核验；权重证据独立列示</x:v>
      </x:c>
      <x:c r="W1155" s="12" t="str">
        <x:v>https://huggingface.co/moonshotai/Kimi-K2-Thinking/resolve/a51ccc050d73dab088bf7b0e2dd9b30ae85a4e55/config.json</x:v>
      </x:c>
      <x:c r="X1155" s="12" t="str">
        <x:v>固定检查点文件头审计
model.layers.40.self_attn.q_a_layernorm.weight: stored 1536 BF16; logical 1536; multiplicity=1</x:v>
      </x:c>
      <x:c r="Y115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5" s="12" t="str">
        <x:v>视觉/全局阶段按模块区分；文本T=B*S仅未切分batch的参考形状；decode S=1，verify S&gt;1；L_KV独立；TP=1逻辑视图；</x:v>
      </x:c>
      <x:c r="AD1155" s="12" t="str">
        <x:v>RMSNorm: X×rsqrt(mean(X²)+eps)×γ</x:v>
      </x:c>
    </x:row>
    <x:row r="1156" ht="96" hidden="0" customHeight="1">
      <x:c r="A1156" s="12" t="str">
        <x:v>decoder/layer_40</x:v>
      </x:c>
      <x:c r="B1156" s="12" t="str">
        <x:v>q_b_proj</x:v>
      </x:c>
      <x:c r="C11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6" s="12" t="str">
        <x:v>linear</x:v>
      </x:c>
      <x:c r="E1156" s="12" t="str">
        <x:v>[T,1536]</x:v>
      </x:c>
      <x:c r="F1156" s="12" t="str">
        <x:v>[T,12288]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权重/辅助张量存储：BF16；实际激活、累加及cache dtype由运行分支决定，本轮未统一验证。I32/U8可能是量化打包容器。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无持久缓存</x:v>
      </x:c>
      <x:c r="V1156" s="12" t="str">
        <x:v>源码函数及调用已核验；权重证据独立列示</x:v>
      </x:c>
      <x:c r="W1156" s="12" t="str">
        <x:v>https://huggingface.co/moonshotai/Kimi-K2-Thinking/resolve/a51ccc050d73dab088bf7b0e2dd9b30ae85a4e55/config.json</x:v>
      </x:c>
      <x:c r="X1156" s="12" t="str">
        <x:v>固定检查点文件头审计
model.layers.40.self_attn.q_b_proj.weight: stored 12288x1536 BF16; logical 12288x1536; multiplicity=1</x:v>
      </x:c>
      <x:c r="Y11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6" s="12" t="str">
        <x:v>未核验
层级：未知
适用条件：此线性层的Column/Row/Replicated封装需按具体模块核验，不能只由linear类别推定。</x:v>
      </x:c>
      <x:c r="AA1156" s="12" t="str">
        <x:v>未核验
层级：未知
适用条件：此线性层的Column/Row/Replicated封装需按具体模块核验，不能只由linear类别推定。</x:v>
      </x:c>
      <x:c r="AB11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56" s="12" t="str">
        <x:v>视觉/全局阶段按模块区分；文本T=B*S仅未切分batch的参考形状；decode S=1，verify S&gt;1；L_KV独立；TP=1逻辑视图；</x:v>
      </x:c>
      <x:c r="AD1156" s="12" t="str">
        <x:v>Y=X @ Wᵀ</x:v>
      </x:c>
    </x:row>
    <x:row r="1157" ht="96" hidden="0" customHeight="1">
      <x:c r="A1157" s="12" t="str">
        <x:v>decoder/layer_40</x:v>
      </x:c>
      <x:c r="B1157" s="12" t="str">
        <x:v>KV压缩投影</x:v>
      </x:c>
      <x:c r="C11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7" s="12" t="str">
        <x:v>linear</x:v>
      </x:c>
      <x:c r="E1157" s="12" t="str">
        <x:v>[T,7168]</x:v>
      </x:c>
      <x:c r="F1157" s="12" t="str">
        <x:v>[T,576]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权重/辅助张量存储：BF16；实际激活、累加及cache dtype由运行分支决定，本轮未统一验证。I32/U8可能是量化打包容器。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无持久缓存</x:v>
      </x:c>
      <x:c r="V1157" s="12" t="str">
        <x:v>源码函数及调用已核验；权重证据独立列示</x:v>
      </x:c>
      <x:c r="W1157" s="12" t="str">
        <x:v>https://huggingface.co/moonshotai/Kimi-K2-Thinking/resolve/a51ccc050d73dab088bf7b0e2dd9b30ae85a4e55/config.json</x:v>
      </x:c>
      <x:c r="X1157" s="12" t="str">
        <x:v>固定检查点文件头审计
model.layers.40.self_attn.kv_a_proj_with_mqa.weight: stored 576x7168 BF16; logical 576x7168; multiplicity=1</x:v>
      </x:c>
      <x:c r="Y11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7" s="12" t="str">
        <x:v>未核验
层级：未知
适用条件：此线性层的Column/Row/Replicated封装需按具体模块核验，不能只由linear类别推定。</x:v>
      </x:c>
      <x:c r="AA1157" s="12" t="str">
        <x:v>未核验
层级：未知
适用条件：此线性层的Column/Row/Replicated封装需按具体模块核验，不能只由linear类别推定。</x:v>
      </x:c>
      <x:c r="AB11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57" s="12" t="str">
        <x:v>视觉/全局阶段按模块区分；文本T=B*S仅未切分batch的参考形状；decode S=1，verify S&gt;1；L_KV独立；TP=1逻辑视图；</x:v>
      </x:c>
      <x:c r="AD1157" s="12" t="str">
        <x:v>Y=X @ Wᵀ</x:v>
      </x:c>
    </x:row>
    <x:row r="1158" ht="48" hidden="0" customHeight="1">
      <x:c r="A1158" s="12" t="str">
        <x:v>decoder/layer_40</x:v>
      </x:c>
      <x:c r="B1158" s="12" t="str">
        <x:v>拆分KV潜变量与旋转键</x:v>
      </x:c>
      <x:c r="C1158" s="12" t="str">
        <x:v>未核验
层级：未知
适用条件：此步骤仅核验参考实现/shape；未确认Ascend底层映射。</x:v>
      </x:c>
      <x:c r="D1158" s="12" t="str">
        <x:v>reshape</x:v>
      </x:c>
      <x:c r="E1158" s="12" t="str">
        <x:v>[T,576]</x:v>
      </x:c>
      <x:c r="F1158" s="12" t="str">
        <x:v>KV_c:[T,512]; Krope:[T,64]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继承输入；归一化/评分通常显式FP32，详见源码；最终设备计算dtype未统一验证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无持久缓存</x:v>
      </x:c>
      <x:c r="V1158" s="12" t="str">
        <x:v>源码函数及调用已核验；权重证据独立列示</x:v>
      </x:c>
      <x:c r="W1158" s="12" t="str">
        <x:v>https://huggingface.co/moonshotai/Kimi-K2-Thinking/resolve/a51ccc050d73dab088bf7b0e2dd9b30ae85a4e55/config.json</x:v>
      </x:c>
      <x:c r="X1158" s="12" t="str">
        <x:v>固定检查点文件头审计
</x:v>
      </x:c>
      <x:c r="Y115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8" s="12" t="str">
        <x:v>未核验
层级：未知
适用条件：此步骤仅核验参考实现/shape；未确认CUDA底层映射。</x:v>
      </x:c>
      <x:c r="AA1158" s="12" t="str">
        <x:v>未核验
层级：未知
适用条件：此步骤仅核验参考实现/shape；未确认ROCm底层映射。</x:v>
      </x:c>
      <x:c r="AB1158" s="12" t="str">
        <x:v>https://huggingface.co/moonshotai/Kimi-K2-Thinking/blob/a51ccc050d73dab088bf7b0e2dd9b30ae85a4e55/modeling_deepseek.py#L751</x:v>
      </x:c>
      <x:c r="AC1158" s="12" t="str">
        <x:v>视觉/全局阶段按模块区分；文本T=B*S仅未切分batch的参考形状；decode S=1，verify S&gt;1；L_KV独立；TP=1逻辑视图；</x:v>
      </x:c>
      <x:c r="AD1158" s="12" t="str">
        <x:v>split([kv_rank512,rope_dim64])</x:v>
      </x:c>
    </x:row>
    <x:row r="1159" ht="72" hidden="0" customHeight="1">
      <x:c r="A1159" s="12" t="str">
        <x:v>decoder/layer_40</x:v>
      </x:c>
      <x:c r="B1159" s="12" t="str">
        <x:v>kv_a_layernorm</x:v>
      </x:c>
      <x:c r="C11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9" s="12" t="str">
        <x:v>rms</x:v>
      </x:c>
      <x:c r="E1159" s="12" t="str">
        <x:v>[T,512]</x:v>
      </x:c>
      <x:c r="F1159" s="12" t="str">
        <x:v>[T,512]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权重/辅助张量存储：BF16；实际激活、累加及cache dtype由运行分支决定，本轮未统一验证。I32/U8可能是量化打包容器。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无持久缓存</x:v>
      </x:c>
      <x:c r="V1159" s="12" t="str">
        <x:v>源码函数及调用已核验；权重证据独立列示</x:v>
      </x:c>
      <x:c r="W1159" s="12" t="str">
        <x:v>https://huggingface.co/moonshotai/Kimi-K2-Thinking/resolve/a51ccc050d73dab088bf7b0e2dd9b30ae85a4e55/config.json</x:v>
      </x:c>
      <x:c r="X1159" s="12" t="str">
        <x:v>固定检查点文件头审计
model.layers.40.self_attn.kv_a_layernorm.weight: stored 512 BF16; logical 512; multiplicity=1</x:v>
      </x:c>
      <x:c r="Y11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9" s="12" t="str">
        <x:v>视觉/全局阶段按模块区分；文本T=B*S仅未切分batch的参考形状；decode S=1，verify S&gt;1；L_KV独立；TP=1逻辑视图；</x:v>
      </x:c>
      <x:c r="AD1159" s="12" t="str">
        <x:v>RMSNorm: X×rsqrt(mean(X²)+eps)×γ</x:v>
      </x:c>
    </x:row>
    <x:row r="1160" ht="96" hidden="0" customHeight="1">
      <x:c r="A1160" s="12" t="str">
        <x:v>decoder/layer_40</x:v>
      </x:c>
      <x:c r="B1160" s="12" t="str">
        <x:v>kv_b_proj</x:v>
      </x:c>
      <x:c r="C11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0" s="12" t="str">
        <x:v>linear</x:v>
      </x:c>
      <x:c r="E1160" s="12" t="str">
        <x:v>[T,512]</x:v>
      </x:c>
      <x:c r="F1160" s="12" t="str">
        <x:v>[T,16384]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权重/辅助张量存储：BF16；实际激活、累加及cache dtype由运行分支决定，本轮未统一验证。I32/U8可能是量化打包容器。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无持久缓存</x:v>
      </x:c>
      <x:c r="V1160" s="12" t="str">
        <x:v>源码函数及调用已核验；权重证据独立列示</x:v>
      </x:c>
      <x:c r="W1160" s="12" t="str">
        <x:v>https://huggingface.co/moonshotai/Kimi-K2-Thinking/resolve/a51ccc050d73dab088bf7b0e2dd9b30ae85a4e55/config.json</x:v>
      </x:c>
      <x:c r="X1160" s="12" t="str">
        <x:v>固定检查点文件头审计
model.layers.40.self_attn.kv_b_proj.weight: stored 16384x512 BF16; logical 16384x512; multiplicity=1</x:v>
      </x:c>
      <x:c r="Y11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0" s="12" t="str">
        <x:v>未核验
层级：未知
适用条件：此线性层的Column/Row/Replicated封装需按具体模块核验，不能只由linear类别推定。</x:v>
      </x:c>
      <x:c r="AA1160" s="12" t="str">
        <x:v>未核验
层级：未知
适用条件：此线性层的Column/Row/Replicated封装需按具体模块核验，不能只由linear类别推定。</x:v>
      </x:c>
      <x:c r="AB11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60" s="12" t="str">
        <x:v>视觉/全局阶段按模块区分；文本T=B*S仅未切分batch的参考形状；decode S=1，verify S&gt;1；L_KV独立；TP=1逻辑视图；</x:v>
      </x:c>
      <x:c r="AD1160" s="12" t="str">
        <x:v>Y=X @ Wᵀ</x:v>
      </x:c>
    </x:row>
    <x:row r="1161" ht="48" hidden="0" customHeight="1">
      <x:c r="A1161" s="12" t="str">
        <x:v>decoder/layer_40</x:v>
      </x:c>
      <x:c r="B1161" s="12" t="str">
        <x:v>拆分Q/K/V与布局变换</x:v>
      </x:c>
      <x:c r="C1161" s="12" t="str">
        <x:v>未核验
层级：未知
适用条件：此步骤仅核验参考实现/shape；未确认Ascend底层映射。</x:v>
      </x:c>
      <x:c r="D1161" s="12" t="str">
        <x:v>reshape</x:v>
      </x:c>
      <x:c r="E1161" s="12" t="str">
        <x:v>Q:[T,12288]; KV:[T,16384]; Krope:[T,64]</x:v>
      </x:c>
      <x:c r="F1161" s="12" t="str">
        <x:v>Q/K:[B,64,S,192]; V:[B,64,S,128]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继承输入；归一化/评分通常显式FP32，详见源码；最终设备计算dtype未统一验证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无持久缓存</x:v>
      </x:c>
      <x:c r="V1161" s="12" t="str">
        <x:v>源码函数及调用已核验；权重证据独立列示</x:v>
      </x:c>
      <x:c r="W1161" s="12" t="str">
        <x:v>https://huggingface.co/moonshotai/Kimi-K2-Thinking/resolve/a51ccc050d73dab088bf7b0e2dd9b30ae85a4e55/config.json</x:v>
      </x:c>
      <x:c r="X1161" s="12" t="str">
        <x:v>固定检查点文件头审计
</x:v>
      </x:c>
      <x:c r="Y116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1" s="12" t="str">
        <x:v>未核验
层级：未知
适用条件：此步骤仅核验参考实现/shape；未确认CUDA底层映射。</x:v>
      </x:c>
      <x:c r="AA1161" s="12" t="str">
        <x:v>未核验
层级：未知
适用条件：此步骤仅核验参考实现/shape；未确认ROCm底层映射。</x:v>
      </x:c>
      <x:c r="AB1161" s="12" t="str">
        <x:v>https://huggingface.co/moonshotai/Kimi-K2-Thinking/blob/a51ccc050d73dab088bf7b0e2dd9b30ae85a4e55/modeling_deepseek.py#L751</x:v>
      </x:c>
      <x:c r="AC1161" s="12" t="str">
        <x:v>视觉/全局阶段按模块区分；文本T=B*S仅未切分batch的参考形状；decode S=1，verify S&gt;1；L_KV独立；TP=1逻辑视图；</x:v>
      </x:c>
      <x:c r="AD1161" s="12" t="str">
        <x:v>view/transpose/split；Krope在head维广播，不新增权重</x:v>
      </x:c>
    </x:row>
    <x:row r="1162" ht="60" hidden="0" customHeight="1">
      <x:c r="A1162" s="12" t="str">
        <x:v>decoder/layer_40</x:v>
      </x:c>
      <x:c r="B1162" s="12" t="str">
        <x:v>RoPE / 位置处理</x:v>
      </x:c>
      <x:c r="C116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62" s="12" t="str">
        <x:v>rope</x:v>
      </x:c>
      <x:c r="E1162" s="12" t="str">
        <x:v>Q共享子空间:[B,64,S,64]; K共享子空间:[B,1,S,64]</x:v>
      </x:c>
      <x:c r="F1162" s="12" t="str">
        <x:v>旋转后的同shape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权重/辅助张量存储：BF16；实际激活、累加及cache dtype由运行分支决定，本轮未统一验证。I32/U8可能是量化打包容器。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无持久缓存</x:v>
      </x:c>
      <x:c r="V1162" s="12" t="str">
        <x:v>源码函数及调用已核验；权重证据独立列示</x:v>
      </x:c>
      <x:c r="W1162" s="12" t="str">
        <x:v>https://huggingface.co/moonshotai/Kimi-K2-Thinking/resolve/a51ccc050d73dab088bf7b0e2dd9b30ae85a4e55/config.json</x:v>
      </x:c>
      <x:c r="X1162" s="12" t="str">
        <x:v>固定检查点文件头审计
model.layers.40.self_attn.rotary_emb.inv_freq: stored 128 BF16; logical metadata; multiplicity=1</x:v>
      </x:c>
      <x:c r="Y116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2" s="12" t="str">
        <x:v>未核验
层级：未知
适用条件：参考RoPE函数已定位；CUDA具体融合内核受MLA后端决定。</x:v>
      </x:c>
      <x:c r="AA1162" s="12" t="str">
        <x:v>未核验
层级：未知
适用条件：参考RoPE函数已定位；ROCm具体融合内核未逐一确认。</x:v>
      </x:c>
      <x:c r="AB1162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16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62" s="12" t="str">
        <x:v>K2参考调用apply_rotary_pos_emb</x:v>
      </x:c>
    </x:row>
    <x:row r="1163" ht="168" hidden="0" customHeight="1">
      <x:c r="A1163" s="12" t="str">
        <x:v>decoder/layer_40</x:v>
      </x:c>
      <x:c r="B1163" s="12" t="str">
        <x:v>注意力得分与归一化</x:v>
      </x:c>
      <x:c r="C116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63" s="12" t="str">
        <x:v>mla</x:v>
      </x:c>
      <x:c r="E1163" s="12" t="str">
        <x:v>Q:[B,64,S,192]; K:[B,64,L_KV,192]</x:v>
      </x:c>
      <x:c r="F1163" s="12" t="str">
        <x:v>P:[B,64,S,L_KV]（数学逻辑）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继承输入；归一化/评分通常显式FP32，详见源码；最终设备计算dtype未统一验证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参考展开K/V:[B,64,L_KV,192] / [B,64,L_KV,128]; 压缩MLA语义cache:[Nblocks,block_size,512+64]；具体生产布局/量化另见API分支</x:v>
      </x:c>
      <x:c r="V1163" s="12" t="str">
        <x:v>源码函数及调用已核验；权重证据独立列示</x:v>
      </x:c>
      <x:c r="W1163" s="12" t="str">
        <x:v>https://huggingface.co/moonshotai/Kimi-K2-Thinking/resolve/a51ccc050d73dab088bf7b0e2dd9b30ae85a4e55/config.json</x:v>
      </x:c>
      <x:c r="X1163" s="12" t="str">
        <x:v>固定检查点文件头审计
</x:v>
      </x:c>
      <x:c r="Y116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6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6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6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63" s="12" t="str">
        <x:v>P=softmax(QKᵀ×scale+causal_mask)；Flash/MLA内核无需物化完整P</x:v>
      </x:c>
    </x:row>
    <x:row r="1164" ht="168" hidden="0" customHeight="1">
      <x:c r="A1164" s="12" t="str">
        <x:v>decoder/layer_40</x:v>
      </x:c>
      <x:c r="B1164" s="12" t="str">
        <x:v>对V加权汇聚</x:v>
      </x:c>
      <x:c r="C11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64" s="12" t="str">
        <x:v>mla</x:v>
      </x:c>
      <x:c r="E1164" s="12" t="str">
        <x:v>P:[B,64,S,L_KV]; V:[B,64,L_KV,128]</x:v>
      </x:c>
      <x:c r="F1164" s="12" t="str">
        <x:v>[B,S,8192]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继承输入；归一化/评分通常显式FP32，详见源码；最终设备计算dtype未统一验证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无持久缓存</x:v>
      </x:c>
      <x:c r="V1164" s="12" t="str">
        <x:v>源码函数及调用已核验；权重证据独立列示</x:v>
      </x:c>
      <x:c r="W1164" s="12" t="str">
        <x:v>https://huggingface.co/moonshotai/Kimi-K2-Thinking/resolve/a51ccc050d73dab088bf7b0e2dd9b30ae85a4e55/config.json</x:v>
      </x:c>
      <x:c r="X1164" s="12" t="str">
        <x:v>固定检查点文件头审计
</x:v>
      </x:c>
      <x:c r="Y116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6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4" s="12" t="str">
        <x:v>视觉/全局阶段按模块区分；文本T=B*S仅未切分batch的参考形状；decode S=1，verify S&gt;1；L_KV独立；TP=1逻辑视图；</x:v>
      </x:c>
      <x:c r="AD1164" s="12" t="str">
        <x:v>O=P @ V，转置/合并heads</x:v>
      </x:c>
    </x:row>
    <x:row r="1165" ht="96" hidden="0" customHeight="1">
      <x:c r="A1165" s="12" t="str">
        <x:v>decoder/layer_40</x:v>
      </x:c>
      <x:c r="B1165" s="12" t="str">
        <x:v>MLA输出投影</x:v>
      </x:c>
      <x:c r="C11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5" s="12" t="str">
        <x:v>linear</x:v>
      </x:c>
      <x:c r="E1165" s="12" t="str">
        <x:v>[T,8192]</x:v>
      </x:c>
      <x:c r="F1165" s="12" t="str">
        <x:v>[T,7168]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权重/辅助张量存储：BF16；实际激活、累加及cache dtype由运行分支决定，本轮未统一验证。I32/U8可能是量化打包容器。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无持久缓存</x:v>
      </x:c>
      <x:c r="V1165" s="12" t="str">
        <x:v>源码函数及调用已核验；权重证据独立列示</x:v>
      </x:c>
      <x:c r="W1165" s="12" t="str">
        <x:v>https://huggingface.co/moonshotai/Kimi-K2-Thinking/resolve/a51ccc050d73dab088bf7b0e2dd9b30ae85a4e55/config.json</x:v>
      </x:c>
      <x:c r="X1165" s="12" t="str">
        <x:v>固定检查点文件头审计
model.layers.40.self_attn.o_proj.weight: stored 7168x8192 BF16; logical 7168x8192; multiplicity=1</x:v>
      </x:c>
      <x:c r="Y11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5" s="12" t="str">
        <x:v>未核验
层级：未知
适用条件：此线性层的Column/Row/Replicated封装需按具体模块核验，不能只由linear类别推定。</x:v>
      </x:c>
      <x:c r="AA1165" s="12" t="str">
        <x:v>未核验
层级：未知
适用条件：此线性层的Column/Row/Replicated封装需按具体模块核验，不能只由linear类别推定。</x:v>
      </x:c>
      <x:c r="AB11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65" s="12" t="str">
        <x:v>视觉/全局阶段按模块区分；文本T=B*S仅未切分batch的参考形状；decode S=1，verify S&gt;1；L_KV独立；TP=1逻辑视图；</x:v>
      </x:c>
      <x:c r="AD1165" s="12" t="str">
        <x:v>Y=X @ Wᵀ</x:v>
      </x:c>
    </x:row>
    <x:row r="1166" ht="48" hidden="0" customHeight="1">
      <x:c r="A1166" s="12" t="str">
        <x:v>decoder/layer_40</x:v>
      </x:c>
      <x:c r="B1166" s="12" t="str">
        <x:v>注意力残差合并</x:v>
      </x:c>
      <x:c r="C1166" s="12" t="str">
        <x:v>未核验
层级：未知
适用条件：此步骤仅核验参考实现/shape；未确认Ascend底层映射。</x:v>
      </x:c>
      <x:c r="D1166" s="12" t="str">
        <x:v>residual</x:v>
      </x:c>
      <x:c r="E1166" s="12" t="str">
        <x:v>residual,branch:[T,7168]</x:v>
      </x:c>
      <x:c r="F1166" s="12" t="str">
        <x:v>[T,7168]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继承输入；归一化/评分通常显式FP32，详见源码；最终设备计算dtype未统一验证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无持久缓存</x:v>
      </x:c>
      <x:c r="V1166" s="12" t="str">
        <x:v>源码函数及调用已核验；权重证据独立列示</x:v>
      </x:c>
      <x:c r="W1166" s="12" t="str">
        <x:v>https://huggingface.co/moonshotai/Kimi-K2-Thinking/resolve/a51ccc050d73dab088bf7b0e2dd9b30ae85a4e55/config.json</x:v>
      </x:c>
      <x:c r="X1166" s="12" t="str">
        <x:v>固定检查点文件头审计
</x:v>
      </x:c>
      <x:c r="Y116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6" s="12" t="str">
        <x:v>未核验
层级：未知
适用条件：此步骤仅核验参考实现/shape；未确认CUDA底层映射。</x:v>
      </x:c>
      <x:c r="AA1166" s="12" t="str">
        <x:v>未核验
层级：未知
适用条件：此步骤仅核验参考实现/shape；未确认ROCm底层映射。</x:v>
      </x:c>
      <x:c r="AB1166" s="12" t="str">
        <x:v>https://huggingface.co/moonshotai/Kimi-K2-Thinking/blob/a51ccc050d73dab088bf7b0e2dd9b30ae85a4e55/modeling_deepseek.py#L1168</x:v>
      </x:c>
      <x:c r="AC1166" s="12" t="str">
        <x:v>视觉/全局阶段按模块区分；文本T=B*S仅未切分batch的参考形状；decode S=1，verify S&gt;1；L_KV独立；TP=1逻辑视图；</x:v>
      </x:c>
      <x:c r="AD1166" s="12" t="str">
        <x:v>Y=residual+branch；K3块边界prefix_sum可能为空并新开残差块</x:v>
      </x:c>
    </x:row>
    <x:row r="1167" ht="72" hidden="0" customHeight="1">
      <x:c r="A1167" s="12" t="str">
        <x:v>decoder/layer_40</x:v>
      </x:c>
      <x:c r="B1167" s="12" t="str">
        <x:v>前馈前归一化</x:v>
      </x:c>
      <x:c r="C1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67" s="12" t="str">
        <x:v>rms</x:v>
      </x:c>
      <x:c r="E1167" s="12" t="str">
        <x:v>[T,7168]</x:v>
      </x:c>
      <x:c r="F1167" s="12" t="str">
        <x:v>[T,7168]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权重/辅助张量存储：BF16；实际激活、累加及cache dtype由运行分支决定，本轮未统一验证。I32/U8可能是量化打包容器。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无持久缓存</x:v>
      </x:c>
      <x:c r="V1167" s="12" t="str">
        <x:v>源码函数及调用已核验；权重证据独立列示</x:v>
      </x:c>
      <x:c r="W1167" s="12" t="str">
        <x:v>https://huggingface.co/moonshotai/Kimi-K2-Thinking/resolve/a51ccc050d73dab088bf7b0e2dd9b30ae85a4e55/config.json</x:v>
      </x:c>
      <x:c r="X1167" s="12" t="str">
        <x:v>固定检查点文件头审计
model.layers.40.post_attention_layernorm.weight: stored 7168 BF16; logical 7168; multiplicity=1</x:v>
      </x:c>
      <x:c r="Y116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6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67" s="12" t="str">
        <x:v>视觉/全局阶段按模块区分；文本T=B*S仅未切分batch的参考形状；decode S=1，verify S&gt;1；L_KV独立；TP=1逻辑视图；</x:v>
      </x:c>
      <x:c r="AD1167" s="12" t="str">
        <x:v>RMSNorm: X×rsqrt(mean(X²)+eps)×γ</x:v>
      </x:c>
    </x:row>
    <x:row r="1168" ht="60" hidden="0" customHeight="1">
      <x:c r="A1168" s="12" t="str">
        <x:v>decoder/layer_40</x:v>
      </x:c>
      <x:c r="B1168" s="12" t="str">
        <x:v>MoE路由评分</x:v>
      </x:c>
      <x:c r="C116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68" s="12" t="str">
        <x:v>router</x:v>
      </x:c>
      <x:c r="E1168" s="12" t="str">
        <x:v>[T,7168]</x:v>
      </x:c>
      <x:c r="F1168" s="12" t="str">
        <x:v>logits:[T,384]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权重/辅助张量存储：BF16；F32；实际激活、累加及cache dtype由运行分支决定，本轮未统一验证。I32/U8可能是量化打包容器。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无持久缓存</x:v>
      </x:c>
      <x:c r="V1168" s="12" t="str">
        <x:v>源码函数及调用已核验；权重证据独立列示</x:v>
      </x:c>
      <x:c r="W1168" s="12" t="str">
        <x:v>https://huggingface.co/moonshotai/Kimi-K2-Thinking/resolve/a51ccc050d73dab088bf7b0e2dd9b30ae85a4e55/config.json</x:v>
      </x:c>
      <x:c r="X1168" s="12" t="str">
        <x:v>固定检查点文件头审计
model.layers.40.mlp.gate.e_score_correction_bias: stored 384 F32; logical 384; multiplicity=1
model.layers.40.mlp.gate.weight: stored 384x7168 BF16; logical 384x7168; multiplicity=1</x:v>
      </x:c>
      <x:c r="Y116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8" s="12" t="str">
        <x:v>未核验
层级：未知
适用条件：路由是MoE分派的一部分；本轮未固定CUDA TopK内核选择。</x:v>
      </x:c>
      <x:c r="AA1168" s="12" t="str">
        <x:v>未核验
层级：未知
适用条件：本轮未固定ROCm TopK内核选择。</x:v>
      </x:c>
      <x:c r="AB116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168" s="12" t="str">
        <x:v>视觉/全局阶段按模块区分；文本T=B*S仅未切分batch的参考形状；decode S=1，verify S&gt;1；L_KV独立；TP=1逻辑视图；</x:v>
      </x:c>
      <x:c r="AD1168" s="12" t="str">
        <x:v>FP32路由线性→sigmoid；选择分数可加correction_bias，最终权重取原分数并归一化/缩放</x:v>
      </x:c>
    </x:row>
    <x:row r="1169" ht="48" hidden="0" customHeight="1">
      <x:c r="A1169" s="12" t="str">
        <x:v>decoder/layer_40</x:v>
      </x:c>
      <x:c r="B1169" s="12" t="str">
        <x:v>Top-K专家选择</x:v>
      </x:c>
      <x:c r="C11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69" s="12" t="str">
        <x:v>router</x:v>
      </x:c>
      <x:c r="E1169" s="12" t="str">
        <x:v>scores:[T,384]</x:v>
      </x:c>
      <x:c r="F1169" s="12" t="str">
        <x:v>ids,weights:[T,8]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继承输入；归一化/评分通常显式FP32，详见源码；最终设备计算dtype未统一验证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无持久缓存</x:v>
      </x:c>
      <x:c r="V1169" s="12" t="str">
        <x:v>源码函数及调用已核验；权重证据独立列示</x:v>
      </x:c>
      <x:c r="W1169" s="12" t="str">
        <x:v>https://huggingface.co/moonshotai/Kimi-K2-Thinking/resolve/a51ccc050d73dab088bf7b0e2dd9b30ae85a4e55/config.json</x:v>
      </x:c>
      <x:c r="X1169" s="12" t="str">
        <x:v>固定检查点文件头审计
</x:v>
      </x:c>
      <x:c r="Y116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9" s="12" t="str">
        <x:v>未核验
层级：未知
适用条件：路由是MoE分派的一部分；本轮未固定CUDA TopK内核选择。</x:v>
      </x:c>
      <x:c r="AA1169" s="12" t="str">
        <x:v>未核验
层级：未知
适用条件：本轮未固定ROCm TopK内核选择。</x:v>
      </x:c>
      <x:c r="AB116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169" s="12" t="str">
        <x:v>视觉/全局阶段按模块区分；文本T=B*S仅未切分batch的参考形状；decode S=1，verify S&gt;1；L_KV独立；TP=1逻辑视图；</x:v>
      </x:c>
      <x:c r="AD1169" s="12" t="str">
        <x:v>grouped/noaux_tc路由规则；总专家E与每token选中K严格区分</x:v>
      </x:c>
    </x:row>
    <x:row r="1170" ht="72" hidden="0" customHeight="1">
      <x:c r="A1170" s="12" t="str">
        <x:v>decoder/layer_40</x:v>
      </x:c>
      <x:c r="B1170" s="12" t="str">
        <x:v>专家分发与token重排</x:v>
      </x:c>
      <x:c r="C117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70" s="12" t="str">
        <x:v>dispatch</x:v>
      </x:c>
      <x:c r="E1170" s="12" t="str">
        <x:v>X:[T,7168]; ids:[T,8]</x:v>
      </x:c>
      <x:c r="F1170" s="12" t="str">
        <x:v>每专家X_e:[T_e,7168]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继承输入；归一化/评分通常显式FP32，详见源码；最终设备计算dtype未统一验证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Σ_e T_e=T×8（忽略padding且无token丢弃）；EP后是本地接收量，容量padding/通信缓冲大小由后端决定</x:v>
      </x:c>
      <x:c r="V1170" s="12" t="str">
        <x:v>源码函数及调用已核验；权重证据独立列示</x:v>
      </x:c>
      <x:c r="W1170" s="12" t="str">
        <x:v>https://huggingface.co/moonshotai/Kimi-K2-Thinking/resolve/a51ccc050d73dab088bf7b0e2dd9b30ae85a4e55/config.json</x:v>
      </x:c>
      <x:c r="X1170" s="12" t="str">
        <x:v>固定检查点文件头审计
</x:v>
      </x:c>
      <x:c r="Y117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70" s="12" t="str">
        <x:v>视觉/全局阶段按模块区分；文本T=B*S仅未切分batch的参考形状；decode S=1，verify S&gt;1；L_KV独立；TP=1逻辑视图；</x:v>
      </x:c>
      <x:c r="AD1170" s="12" t="str">
        <x:v>argsort/gather或EP dispatch；N_e由实际路由确定</x:v>
      </x:c>
    </x:row>
    <x:row r="1171" ht="84" hidden="0" customHeight="1">
      <x:c r="A1171" s="12" t="str">
        <x:v>decoder/layer_40</x:v>
      </x:c>
      <x:c r="B1171" s="12" t="str">
        <x:v>路由专家门控GEMM</x:v>
      </x:c>
      <x:c r="C117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71" s="12" t="str">
        <x:v>moe</x:v>
      </x:c>
      <x:c r="E1171" s="12" t="str">
        <x:v>[T_e,7168]</x:v>
      </x:c>
      <x:c r="F1171" s="12" t="str">
        <x:v>[T_e,2048]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权重/辅助张量存储：BF16；I32；实际激活、累加及cache dtype由运行分支决定，本轮未统一验证。I32/U8可能是量化打包容器。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无持久缓存</x:v>
      </x:c>
      <x:c r="V1171" s="12" t="str">
        <x:v>源码函数及调用已核验；权重证据独立列示</x:v>
      </x:c>
      <x:c r="W1171" s="12" t="str">
        <x:v>https://huggingface.co/moonshotai/Kimi-K2-Thinking/resolve/a51ccc050d73dab088bf7b0e2dd9b30ae85a4e55/config.json</x:v>
      </x:c>
      <x:c r="X1171" s="12" t="str">
        <x:v>固定检查点文件头审计
model.layers.40.mlp.experts.{e}.gate_proj.weight_packed: stored 2048x896 I32; logical 2048x7168; multiplicity=384
model.layers.40.mlp.experts.{e}.gate_proj.weight_shape: stored 2 I32; logical metadata; multiplicity=384
model.layers.40.mlp.experts.{e}.gate_proj.weight_scale: stored 2048x224 BF16; logical metadata; multiplicity=384</x:v>
      </x:c>
      <x:c r="Y11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71" s="12" t="str">
        <x:v>视觉/全局阶段按模块区分；文本T=B*S仅未切分batch的参考形状；decode S=1，verify S&gt;1；L_KV独立；TP=1逻辑视图；</x:v>
      </x:c>
      <x:c r="AD1171" s="12" t="str">
        <x:v>Y=X @ Wᵀ；每专家独立，N_e动态，ΣN_e=T×TopK（无丢弃时）</x:v>
      </x:c>
    </x:row>
    <x:row r="1172" ht="84" hidden="0" customHeight="1">
      <x:c r="A1172" s="12" t="str">
        <x:v>decoder/layer_40</x:v>
      </x:c>
      <x:c r="B1172" s="12" t="str">
        <x:v>路由专家上投影GEMM</x:v>
      </x:c>
      <x:c r="C11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72" s="12" t="str">
        <x:v>moe</x:v>
      </x:c>
      <x:c r="E1172" s="12" t="str">
        <x:v>[T_e,7168]</x:v>
      </x:c>
      <x:c r="F1172" s="12" t="str">
        <x:v>[T_e,2048]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权重/辅助张量存储：BF16；I32；实际激活、累加及cache dtype由运行分支决定，本轮未统一验证。I32/U8可能是量化打包容器。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无持久缓存</x:v>
      </x:c>
      <x:c r="V1172" s="12" t="str">
        <x:v>源码函数及调用已核验；权重证据独立列示</x:v>
      </x:c>
      <x:c r="W1172" s="12" t="str">
        <x:v>https://huggingface.co/moonshotai/Kimi-K2-Thinking/resolve/a51ccc050d73dab088bf7b0e2dd9b30ae85a4e55/config.json</x:v>
      </x:c>
      <x:c r="X1172" s="12" t="str">
        <x:v>固定检查点文件头审计
model.layers.40.mlp.experts.{e}.up_proj.weight_packed: stored 2048x896 I32; logical 2048x7168; multiplicity=384
model.layers.40.mlp.experts.{e}.up_proj.weight_shape: stored 2 I32; logical metadata; multiplicity=384
model.layers.40.mlp.experts.{e}.up_proj.weight_scale: stored 2048x224 BF16; logical metadata; multiplicity=384</x:v>
      </x:c>
      <x:c r="Y11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72" s="12" t="str">
        <x:v>视觉/全局阶段按模块区分；文本T=B*S仅未切分batch的参考形状；decode S=1，verify S&gt;1；L_KV独立；TP=1逻辑视图；</x:v>
      </x:c>
      <x:c r="AD1172" s="12" t="str">
        <x:v>Y=X @ Wᵀ；每专家独立，N_e动态，ΣN_e=T×TopK（无丢弃时）</x:v>
      </x:c>
    </x:row>
    <x:row r="1173" ht="48" hidden="0" customHeight="1">
      <x:c r="A1173" s="12" t="str">
        <x:v>decoder/layer_40</x:v>
      </x:c>
      <x:c r="B1173" s="12" t="str">
        <x:v>门控激活</x:v>
      </x:c>
      <x:c r="C117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73" s="12" t="str">
        <x:v>activation</x:v>
      </x:c>
      <x:c r="E1173" s="12" t="str">
        <x:v>gate/up:[T_e,2048]</x:v>
      </x:c>
      <x:c r="F1173" s="12" t="str">
        <x:v>[T_e,2048]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继承输入；归一化/评分通常显式FP32，详见源码；最终设备计算dtype未统一验证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无持久缓存</x:v>
      </x:c>
      <x:c r="V1173" s="12" t="str">
        <x:v>源码函数及调用已核验；权重证据独立列示</x:v>
      </x:c>
      <x:c r="W1173" s="12" t="str">
        <x:v>https://huggingface.co/moonshotai/Kimi-K2-Thinking/resolve/a51ccc050d73dab088bf7b0e2dd9b30ae85a4e55/config.json</x:v>
      </x:c>
      <x:c r="X1173" s="12" t="str">
        <x:v>固定检查点文件头审计
</x:v>
      </x:c>
      <x:c r="Y117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3" s="12" t="str">
        <x:v>未核验
层级：未知
适用条件：参考SiLU/SiTU表达式已定位；可能被MoE/MLP融合，未单独指定kernel。</x:v>
      </x:c>
      <x:c r="AA1173" s="12" t="str">
        <x:v>未核验
层级：未知
适用条件：参考SiLU/SiTU表达式已定位；可能被MoE/MLP融合，未单独指定kernel。</x:v>
      </x:c>
      <x:c r="AB117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17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73" s="12" t="str">
        <x:v>SiLU(gate)×up</x:v>
      </x:c>
    </x:row>
    <x:row r="1174" ht="84" hidden="0" customHeight="1">
      <x:c r="A1174" s="12" t="str">
        <x:v>decoder/layer_40</x:v>
      </x:c>
      <x:c r="B1174" s="12" t="str">
        <x:v>路由专家下投影GEMM</x:v>
      </x:c>
      <x:c r="C117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74" s="12" t="str">
        <x:v>moe</x:v>
      </x:c>
      <x:c r="E1174" s="12" t="str">
        <x:v>[T_e,2048]</x:v>
      </x:c>
      <x:c r="F1174" s="12" t="str">
        <x:v>[T_e,7168]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权重/辅助张量存储：BF16；I32；实际激活、累加及cache dtype由运行分支决定，本轮未统一验证。I32/U8可能是量化打包容器。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无持久缓存</x:v>
      </x:c>
      <x:c r="V1174" s="12" t="str">
        <x:v>源码函数及调用已核验；权重证据独立列示</x:v>
      </x:c>
      <x:c r="W1174" s="12" t="str">
        <x:v>https://huggingface.co/moonshotai/Kimi-K2-Thinking/resolve/a51ccc050d73dab088bf7b0e2dd9b30ae85a4e55/config.json</x:v>
      </x:c>
      <x:c r="X1174" s="12" t="str">
        <x:v>固定检查点文件头审计
model.layers.40.mlp.experts.{e}.down_proj.weight_packed: stored 7168x256 I32; logical 7168x2048; multiplicity=384
model.layers.40.mlp.experts.{e}.down_proj.weight_shape: stored 2 I32; logical metadata; multiplicity=384
model.layers.40.mlp.experts.{e}.down_proj.weight_scale: stored 7168x64 BF16; logical metadata; multiplicity=384</x:v>
      </x:c>
      <x:c r="Y11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74" s="12" t="str">
        <x:v>视觉/全局阶段按模块区分；文本T=B*S仅未切分batch的参考形状；decode S=1，verify S&gt;1；L_KV独立；TP=1逻辑视图；</x:v>
      </x:c>
      <x:c r="AD1174" s="12" t="str">
        <x:v>Y=X @ Wᵀ；每专家独立，N_e动态，ΣN_e=T×TopK（无丢弃时）</x:v>
      </x:c>
    </x:row>
    <x:row r="1175" ht="96" hidden="0" customHeight="1">
      <x:c r="A1175" s="12" t="str">
        <x:v>decoder/layer_40</x:v>
      </x:c>
      <x:c r="B1175" s="12" t="str">
        <x:v>专家加权合并</x:v>
      </x:c>
      <x:c r="C117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75" s="12" t="str">
        <x:v>combine</x:v>
      </x:c>
      <x:c r="E1175" s="12" t="str">
        <x:v>Y_e:[T_e,7168]; weights:[T,8]</x:v>
      </x:c>
      <x:c r="F1175" s="12" t="str">
        <x:v>[T,7168]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继承输入；归一化/评分通常显式FP32，详见源码；最终设备计算dtype未统一验证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无持久缓存</x:v>
      </x:c>
      <x:c r="V1175" s="12" t="str">
        <x:v>源码函数及调用已核验；权重证据独立列示</x:v>
      </x:c>
      <x:c r="W1175" s="12" t="str">
        <x:v>https://huggingface.co/moonshotai/Kimi-K2-Thinking/resolve/a51ccc050d73dab088bf7b0e2dd9b30ae85a4e55/config.json</x:v>
      </x:c>
      <x:c r="X1175" s="12" t="str">
        <x:v>固定检查点文件头审计
</x:v>
      </x:c>
      <x:c r="Y117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5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175" s="12" t="str">
        <x:v>视觉/全局阶段按模块区分；文本T=B*S仅未切分batch的参考形状；decode S=1，verify S&gt;1；L_KV独立；TP=1逻辑视图；</x:v>
      </x:c>
      <x:c r="AD1175" s="12" t="str">
        <x:v>逆重排、乘路由权重、对TopK求和；跨rank可能有combine/约简</x:v>
      </x:c>
    </x:row>
    <x:row r="1176" ht="96" hidden="0" customHeight="1">
      <x:c r="A1176" s="12" t="str">
        <x:v>decoder/layer_40</x:v>
      </x:c>
      <x:c r="B1176" s="12" t="str">
        <x:v>共享专家gate_proj</x:v>
      </x:c>
      <x:c r="C11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6" s="12" t="str">
        <x:v>linear</x:v>
      </x:c>
      <x:c r="E1176" s="12" t="str">
        <x:v>[T,7168]</x:v>
      </x:c>
      <x:c r="F1176" s="12" t="str">
        <x:v>[T,2048]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权重/辅助张量存储：BF16；实际激活、累加及cache dtype由运行分支决定，本轮未统一验证。I32/U8可能是量化打包容器。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无持久缓存</x:v>
      </x:c>
      <x:c r="V1176" s="12" t="str">
        <x:v>源码函数及调用已核验；权重证据独立列示</x:v>
      </x:c>
      <x:c r="W1176" s="12" t="str">
        <x:v>https://huggingface.co/moonshotai/Kimi-K2-Thinking/resolve/a51ccc050d73dab088bf7b0e2dd9b30ae85a4e55/config.json</x:v>
      </x:c>
      <x:c r="X1176" s="12" t="str">
        <x:v>固定检查点文件头审计
model.layers.40.mlp.shared_experts.gate_proj.weight: stored 2048x7168 BF16; logical 2048x7168; multiplicity=1</x:v>
      </x:c>
      <x:c r="Y11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6" s="12" t="str">
        <x:v>未核验
层级：未知
适用条件：此线性层的Column/Row/Replicated封装需按具体模块核验，不能只由linear类别推定。</x:v>
      </x:c>
      <x:c r="AA1176" s="12" t="str">
        <x:v>未核验
层级：未知
适用条件：此线性层的Column/Row/Replicated封装需按具体模块核验，不能只由linear类别推定。</x:v>
      </x:c>
      <x:c r="AB11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76" s="12" t="str">
        <x:v>视觉/全局阶段按模块区分；文本T=B*S仅未切分batch的参考形状；decode S=1，verify S&gt;1；L_KV独立；TP=1逻辑视图；</x:v>
      </x:c>
      <x:c r="AD1176" s="12" t="str">
        <x:v>Y=X @ Wᵀ</x:v>
      </x:c>
    </x:row>
    <x:row r="1177" ht="96" hidden="0" customHeight="1">
      <x:c r="A1177" s="12" t="str">
        <x:v>decoder/layer_40</x:v>
      </x:c>
      <x:c r="B1177" s="12" t="str">
        <x:v>共享专家up_proj</x:v>
      </x:c>
      <x:c r="C11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7" s="12" t="str">
        <x:v>linear</x:v>
      </x:c>
      <x:c r="E1177" s="12" t="str">
        <x:v>[T,7168]</x:v>
      </x:c>
      <x:c r="F1177" s="12" t="str">
        <x:v>[T,2048]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权重/辅助张量存储：BF16；实际激活、累加及cache dtype由运行分支决定，本轮未统一验证。I32/U8可能是量化打包容器。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无持久缓存</x:v>
      </x:c>
      <x:c r="V1177" s="12" t="str">
        <x:v>源码函数及调用已核验；权重证据独立列示</x:v>
      </x:c>
      <x:c r="W1177" s="12" t="str">
        <x:v>https://huggingface.co/moonshotai/Kimi-K2-Thinking/resolve/a51ccc050d73dab088bf7b0e2dd9b30ae85a4e55/config.json</x:v>
      </x:c>
      <x:c r="X1177" s="12" t="str">
        <x:v>固定检查点文件头审计
model.layers.40.mlp.shared_experts.up_proj.weight: stored 2048x7168 BF16; logical 2048x7168; multiplicity=1</x:v>
      </x:c>
      <x:c r="Y11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7" s="12" t="str">
        <x:v>未核验
层级：未知
适用条件：此线性层的Column/Row/Replicated封装需按具体模块核验，不能只由linear类别推定。</x:v>
      </x:c>
      <x:c r="AA1177" s="12" t="str">
        <x:v>未核验
层级：未知
适用条件：此线性层的Column/Row/Replicated封装需按具体模块核验，不能只由linear类别推定。</x:v>
      </x:c>
      <x:c r="AB11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77" s="12" t="str">
        <x:v>视觉/全局阶段按模块区分；文本T=B*S仅未切分batch的参考形状；decode S=1，verify S&gt;1；L_KV独立；TP=1逻辑视图；</x:v>
      </x:c>
      <x:c r="AD1177" s="12" t="str">
        <x:v>Y=X @ Wᵀ</x:v>
      </x:c>
    </x:row>
    <x:row r="1178" ht="48" hidden="0" customHeight="1">
      <x:c r="A1178" s="12" t="str">
        <x:v>decoder/layer_40</x:v>
      </x:c>
      <x:c r="B1178" s="12" t="str">
        <x:v>共享专家门控激活</x:v>
      </x:c>
      <x:c r="C117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78" s="12" t="str">
        <x:v>activation</x:v>
      </x:c>
      <x:c r="E1178" s="12" t="str">
        <x:v>gate/up:[T,2048]</x:v>
      </x:c>
      <x:c r="F1178" s="12" t="str">
        <x:v>[T,2048]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继承输入；归一化/评分通常显式FP32，详见源码；最终设备计算dtype未统一验证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无持久缓存</x:v>
      </x:c>
      <x:c r="V1178" s="12" t="str">
        <x:v>源码函数及调用已核验；权重证据独立列示</x:v>
      </x:c>
      <x:c r="W1178" s="12" t="str">
        <x:v>https://huggingface.co/moonshotai/Kimi-K2-Thinking/resolve/a51ccc050d73dab088bf7b0e2dd9b30ae85a4e55/config.json</x:v>
      </x:c>
      <x:c r="X1178" s="12" t="str">
        <x:v>固定检查点文件头审计
</x:v>
      </x:c>
      <x:c r="Y117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8" s="12" t="str">
        <x:v>未核验
层级：未知
适用条件：参考SiLU/SiTU表达式已定位；可能被MoE/MLP融合，未单独指定kernel。</x:v>
      </x:c>
      <x:c r="AA1178" s="12" t="str">
        <x:v>未核验
层级：未知
适用条件：参考SiLU/SiTU表达式已定位；可能被MoE/MLP融合，未单独指定kernel。</x:v>
      </x:c>
      <x:c r="AB117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17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78" s="12" t="str">
        <x:v>SiLU(gate)×up</x:v>
      </x:c>
    </x:row>
    <x:row r="1179" ht="96" hidden="0" customHeight="1">
      <x:c r="A1179" s="12" t="str">
        <x:v>decoder/layer_40</x:v>
      </x:c>
      <x:c r="B1179" s="12" t="str">
        <x:v>共享专家下投影</x:v>
      </x:c>
      <x:c r="C11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9" s="12" t="str">
        <x:v>linear</x:v>
      </x:c>
      <x:c r="E1179" s="12" t="str">
        <x:v>[T,2048]</x:v>
      </x:c>
      <x:c r="F1179" s="12" t="str">
        <x:v>[T,7168]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权重/辅助张量存储：BF16；实际激活、累加及cache dtype由运行分支决定，本轮未统一验证。I32/U8可能是量化打包容器。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无持久缓存</x:v>
      </x:c>
      <x:c r="V1179" s="12" t="str">
        <x:v>源码函数及调用已核验；权重证据独立列示</x:v>
      </x:c>
      <x:c r="W1179" s="12" t="str">
        <x:v>https://huggingface.co/moonshotai/Kimi-K2-Thinking/resolve/a51ccc050d73dab088bf7b0e2dd9b30ae85a4e55/config.json</x:v>
      </x:c>
      <x:c r="X1179" s="12" t="str">
        <x:v>固定检查点文件头审计
model.layers.40.mlp.shared_experts.down_proj.weight: stored 7168x2048 BF16; logical 7168x2048; multiplicity=1</x:v>
      </x:c>
      <x:c r="Y1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9" s="12" t="str">
        <x:v>未核验
层级：未知
适用条件：此线性层的Column/Row/Replicated封装需按具体模块核验，不能只由linear类别推定。</x:v>
      </x:c>
      <x:c r="AA1179" s="12" t="str">
        <x:v>未核验
层级：未知
适用条件：此线性层的Column/Row/Replicated封装需按具体模块核验，不能只由linear类别推定。</x:v>
      </x:c>
      <x:c r="AB11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79" s="12" t="str">
        <x:v>视觉/全局阶段按模块区分；文本T=B*S仅未切分batch的参考形状；decode S=1，verify S&gt;1；L_KV独立；TP=1逻辑视图；</x:v>
      </x:c>
      <x:c r="AD1179" s="12" t="str">
        <x:v>Y=X @ Wᵀ</x:v>
      </x:c>
    </x:row>
    <x:row r="1180" ht="48" hidden="0" customHeight="1">
      <x:c r="A1180" s="12" t="str">
        <x:v>decoder/layer_40</x:v>
      </x:c>
      <x:c r="B1180" s="12" t="str">
        <x:v>共享/路由分支合并</x:v>
      </x:c>
      <x:c r="C1180" s="12" t="str">
        <x:v>未核验
层级：未知
适用条件：此步骤仅核验参考实现/shape；未确认Ascend底层映射。</x:v>
      </x:c>
      <x:c r="D1180" s="12" t="str">
        <x:v>elementwise</x:v>
      </x:c>
      <x:c r="E1180" s="12" t="str">
        <x:v>shared,routed:[T,7168]</x:v>
      </x:c>
      <x:c r="F1180" s="12" t="str">
        <x:v>[T,7168]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继承输入；归一化/评分通常显式FP32，详见源码；最终设备计算dtype未统一验证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无持久缓存</x:v>
      </x:c>
      <x:c r="V1180" s="12" t="str">
        <x:v>源码函数及调用已核验；权重证据独立列示</x:v>
      </x:c>
      <x:c r="W1180" s="12" t="str">
        <x:v>https://huggingface.co/moonshotai/Kimi-K2-Thinking/resolve/a51ccc050d73dab088bf7b0e2dd9b30ae85a4e55/config.json</x:v>
      </x:c>
      <x:c r="X1180" s="12" t="str">
        <x:v>固定检查点文件头审计
</x:v>
      </x:c>
      <x:c r="Y118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0" s="12" t="str">
        <x:v>未核验
层级：未知
适用条件：此步骤仅核验参考实现/shape；未确认CUDA底层映射。</x:v>
      </x:c>
      <x:c r="AA1180" s="12" t="str">
        <x:v>未核验
层级：未知
适用条件：此步骤仅核验参考实现/shape；未确认ROCm底层映射。</x:v>
      </x:c>
      <x:c r="AB1180" s="12" t="str">
        <x:v>https://huggingface.co/moonshotai/Kimi-K2-Thinking/blob/a51ccc050d73dab088bf7b0e2dd9b30ae85a4e55/modeling_deepseek.py#L1168</x:v>
      </x:c>
      <x:c r="AC1180" s="12" t="str">
        <x:v>视觉/全局阶段按模块区分；文本T=B*S仅未切分batch的参考形状；decode S=1，verify S&gt;1；L_KV独立；TP=1逻辑视图；</x:v>
      </x:c>
      <x:c r="AD1180" s="12" t="str">
        <x:v>Y=Y_routed+Y_shared；共享专家使用原残差宽度输入</x:v>
      </x:c>
    </x:row>
    <x:row r="1181" ht="48" hidden="0" customHeight="1">
      <x:c r="A1181" s="12" t="str">
        <x:v>decoder/layer_40</x:v>
      </x:c>
      <x:c r="B1181" s="12" t="str">
        <x:v>前馈残差合并</x:v>
      </x:c>
      <x:c r="C1181" s="12" t="str">
        <x:v>未核验
层级：未知
适用条件：此步骤仅核验参考实现/shape；未确认Ascend底层映射。</x:v>
      </x:c>
      <x:c r="D1181" s="12" t="str">
        <x:v>residual</x:v>
      </x:c>
      <x:c r="E1181" s="12" t="str">
        <x:v>residual,branch:[T,7168]</x:v>
      </x:c>
      <x:c r="F1181" s="12" t="str">
        <x:v>[T,7168]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继承输入；归一化/评分通常显式FP32，详见源码；最终设备计算dtype未统一验证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无持久缓存</x:v>
      </x:c>
      <x:c r="V1181" s="12" t="str">
        <x:v>源码函数及调用已核验；权重证据独立列示</x:v>
      </x:c>
      <x:c r="W1181" s="12" t="str">
        <x:v>https://huggingface.co/moonshotai/Kimi-K2-Thinking/resolve/a51ccc050d73dab088bf7b0e2dd9b30ae85a4e55/config.json</x:v>
      </x:c>
      <x:c r="X1181" s="12" t="str">
        <x:v>固定检查点文件头审计
</x:v>
      </x:c>
      <x:c r="Y118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1" s="12" t="str">
        <x:v>未核验
层级：未知
适用条件：此步骤仅核验参考实现/shape；未确认CUDA底层映射。</x:v>
      </x:c>
      <x:c r="AA1181" s="12" t="str">
        <x:v>未核验
层级：未知
适用条件：此步骤仅核验参考实现/shape；未确认ROCm底层映射。</x:v>
      </x:c>
      <x:c r="AB1181" s="12" t="str">
        <x:v>https://huggingface.co/moonshotai/Kimi-K2-Thinking/blob/a51ccc050d73dab088bf7b0e2dd9b30ae85a4e55/modeling_deepseek.py#L1168</x:v>
      </x:c>
      <x:c r="AC1181" s="12" t="str">
        <x:v>视觉/全局阶段按模块区分；文本T=B*S仅未切分batch的参考形状；decode S=1，verify S&gt;1；L_KV独立；TP=1逻辑视图；</x:v>
      </x:c>
      <x:c r="AD1181" s="12" t="str">
        <x:v>Y=residual+branch；K3块边界prefix_sum可能为空并新开残差块</x:v>
      </x:c>
    </x:row>
    <x:row r="1182" ht="72" hidden="0" customHeight="1">
      <x:c r="A1182" s="12" t="str">
        <x:v>decoder/layer_41</x:v>
      </x:c>
      <x:c r="B1182" s="12" t="str">
        <x:v>输入归一化</x:v>
      </x:c>
      <x:c r="C11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2" s="12" t="str">
        <x:v>rms</x:v>
      </x:c>
      <x:c r="E1182" s="12" t="str">
        <x:v>[T,7168]</x:v>
      </x:c>
      <x:c r="F1182" s="12" t="str">
        <x:v>[T,7168]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权重/辅助张量存储：BF16；实际激活、累加及cache dtype由运行分支决定，本轮未统一验证。I32/U8可能是量化打包容器。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无持久缓存</x:v>
      </x:c>
      <x:c r="V1182" s="12" t="str">
        <x:v>源码函数及调用已核验；权重证据独立列示</x:v>
      </x:c>
      <x:c r="W1182" s="12" t="str">
        <x:v>https://huggingface.co/moonshotai/Kimi-K2-Thinking/resolve/a51ccc050d73dab088bf7b0e2dd9b30ae85a4e55/config.json</x:v>
      </x:c>
      <x:c r="X1182" s="12" t="str">
        <x:v>固定检查点文件头审计
model.layers.41.input_layernorm.weight: stored 7168 BF16; logical 7168; multiplicity=1</x:v>
      </x:c>
      <x:c r="Y11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2" s="12" t="str">
        <x:v>视觉/全局阶段按模块区分；文本T=B*S仅未切分batch的参考形状；decode S=1，verify S&gt;1；L_KV独立；TP=1逻辑视图；</x:v>
      </x:c>
      <x:c r="AD1182" s="12" t="str">
        <x:v>RMSNorm: X×rsqrt(mean(X²)+eps)×γ</x:v>
      </x:c>
    </x:row>
    <x:row r="1183" ht="96" hidden="0" customHeight="1">
      <x:c r="A1183" s="12" t="str">
        <x:v>decoder/layer_41</x:v>
      </x:c>
      <x:c r="B1183" s="12" t="str">
        <x:v>q_a_proj</x:v>
      </x:c>
      <x:c r="C11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3" s="12" t="str">
        <x:v>linear</x:v>
      </x:c>
      <x:c r="E1183" s="12" t="str">
        <x:v>[T,7168]</x:v>
      </x:c>
      <x:c r="F1183" s="12" t="str">
        <x:v>[T,1536]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权重/辅助张量存储：BF16；实际激活、累加及cache dtype由运行分支决定，本轮未统一验证。I32/U8可能是量化打包容器。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无持久缓存</x:v>
      </x:c>
      <x:c r="V1183" s="12" t="str">
        <x:v>源码函数及调用已核验；权重证据独立列示</x:v>
      </x:c>
      <x:c r="W1183" s="12" t="str">
        <x:v>https://huggingface.co/moonshotai/Kimi-K2-Thinking/resolve/a51ccc050d73dab088bf7b0e2dd9b30ae85a4e55/config.json</x:v>
      </x:c>
      <x:c r="X1183" s="12" t="str">
        <x:v>固定检查点文件头审计
model.layers.41.self_attn.q_a_proj.weight: stored 1536x7168 BF16; logical 1536x7168; multiplicity=1</x:v>
      </x:c>
      <x:c r="Y11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3" s="12" t="str">
        <x:v>未核验
层级：未知
适用条件：此线性层的Column/Row/Replicated封装需按具体模块核验，不能只由linear类别推定。</x:v>
      </x:c>
      <x:c r="AA1183" s="12" t="str">
        <x:v>未核验
层级：未知
适用条件：此线性层的Column/Row/Replicated封装需按具体模块核验，不能只由linear类别推定。</x:v>
      </x:c>
      <x:c r="AB11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83" s="12" t="str">
        <x:v>视觉/全局阶段按模块区分；文本T=B*S仅未切分batch的参考形状；decode S=1，verify S&gt;1；L_KV独立；TP=1逻辑视图；</x:v>
      </x:c>
      <x:c r="AD1183" s="12" t="str">
        <x:v>Y=X @ Wᵀ</x:v>
      </x:c>
    </x:row>
    <x:row r="1184" ht="72" hidden="0" customHeight="1">
      <x:c r="A1184" s="12" t="str">
        <x:v>decoder/layer_41</x:v>
      </x:c>
      <x:c r="B1184" s="12" t="str">
        <x:v>q_a_layernorm</x:v>
      </x:c>
      <x:c r="C11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4" s="12" t="str">
        <x:v>rms</x:v>
      </x:c>
      <x:c r="E1184" s="12" t="str">
        <x:v>[T,1536]</x:v>
      </x:c>
      <x:c r="F1184" s="12" t="str">
        <x:v>[T,1536]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权重/辅助张量存储：BF16；实际激活、累加及cache dtype由运行分支决定，本轮未统一验证。I32/U8可能是量化打包容器。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无持久缓存</x:v>
      </x:c>
      <x:c r="V1184" s="12" t="str">
        <x:v>源码函数及调用已核验；权重证据独立列示</x:v>
      </x:c>
      <x:c r="W1184" s="12" t="str">
        <x:v>https://huggingface.co/moonshotai/Kimi-K2-Thinking/resolve/a51ccc050d73dab088bf7b0e2dd9b30ae85a4e55/config.json</x:v>
      </x:c>
      <x:c r="X1184" s="12" t="str">
        <x:v>固定检查点文件头审计
model.layers.41.self_attn.q_a_layernorm.weight: stored 1536 BF16; logical 1536; multiplicity=1</x:v>
      </x:c>
      <x:c r="Y118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4" s="12" t="str">
        <x:v>视觉/全局阶段按模块区分；文本T=B*S仅未切分batch的参考形状；decode S=1，verify S&gt;1；L_KV独立；TP=1逻辑视图；</x:v>
      </x:c>
      <x:c r="AD1184" s="12" t="str">
        <x:v>RMSNorm: X×rsqrt(mean(X²)+eps)×γ</x:v>
      </x:c>
    </x:row>
    <x:row r="1185" ht="96" hidden="0" customHeight="1">
      <x:c r="A1185" s="12" t="str">
        <x:v>decoder/layer_41</x:v>
      </x:c>
      <x:c r="B1185" s="12" t="str">
        <x:v>q_b_proj</x:v>
      </x:c>
      <x:c r="C11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5" s="12" t="str">
        <x:v>linear</x:v>
      </x:c>
      <x:c r="E1185" s="12" t="str">
        <x:v>[T,1536]</x:v>
      </x:c>
      <x:c r="F1185" s="12" t="str">
        <x:v>[T,12288]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权重/辅助张量存储：BF16；实际激活、累加及cache dtype由运行分支决定，本轮未统一验证。I32/U8可能是量化打包容器。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无持久缓存</x:v>
      </x:c>
      <x:c r="V1185" s="12" t="str">
        <x:v>源码函数及调用已核验；权重证据独立列示</x:v>
      </x:c>
      <x:c r="W1185" s="12" t="str">
        <x:v>https://huggingface.co/moonshotai/Kimi-K2-Thinking/resolve/a51ccc050d73dab088bf7b0e2dd9b30ae85a4e55/config.json</x:v>
      </x:c>
      <x:c r="X1185" s="12" t="str">
        <x:v>固定检查点文件头审计
model.layers.41.self_attn.q_b_proj.weight: stored 12288x1536 BF16; logical 12288x1536; multiplicity=1</x:v>
      </x:c>
      <x:c r="Y11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5" s="12" t="str">
        <x:v>未核验
层级：未知
适用条件：此线性层的Column/Row/Replicated封装需按具体模块核验，不能只由linear类别推定。</x:v>
      </x:c>
      <x:c r="AA1185" s="12" t="str">
        <x:v>未核验
层级：未知
适用条件：此线性层的Column/Row/Replicated封装需按具体模块核验，不能只由linear类别推定。</x:v>
      </x:c>
      <x:c r="AB11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85" s="12" t="str">
        <x:v>视觉/全局阶段按模块区分；文本T=B*S仅未切分batch的参考形状；decode S=1，verify S&gt;1；L_KV独立；TP=1逻辑视图；</x:v>
      </x:c>
      <x:c r="AD1185" s="12" t="str">
        <x:v>Y=X @ Wᵀ</x:v>
      </x:c>
    </x:row>
    <x:row r="1186" ht="96" hidden="0" customHeight="1">
      <x:c r="A1186" s="12" t="str">
        <x:v>decoder/layer_41</x:v>
      </x:c>
      <x:c r="B1186" s="12" t="str">
        <x:v>KV压缩投影</x:v>
      </x:c>
      <x:c r="C11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6" s="12" t="str">
        <x:v>linear</x:v>
      </x:c>
      <x:c r="E1186" s="12" t="str">
        <x:v>[T,7168]</x:v>
      </x:c>
      <x:c r="F1186" s="12" t="str">
        <x:v>[T,576]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权重/辅助张量存储：BF16；实际激活、累加及cache dtype由运行分支决定，本轮未统一验证。I32/U8可能是量化打包容器。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无持久缓存</x:v>
      </x:c>
      <x:c r="V1186" s="12" t="str">
        <x:v>源码函数及调用已核验；权重证据独立列示</x:v>
      </x:c>
      <x:c r="W1186" s="12" t="str">
        <x:v>https://huggingface.co/moonshotai/Kimi-K2-Thinking/resolve/a51ccc050d73dab088bf7b0e2dd9b30ae85a4e55/config.json</x:v>
      </x:c>
      <x:c r="X1186" s="12" t="str">
        <x:v>固定检查点文件头审计
model.layers.41.self_attn.kv_a_proj_with_mqa.weight: stored 576x7168 BF16; logical 576x7168; multiplicity=1</x:v>
      </x:c>
      <x:c r="Y11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6" s="12" t="str">
        <x:v>未核验
层级：未知
适用条件：此线性层的Column/Row/Replicated封装需按具体模块核验，不能只由linear类别推定。</x:v>
      </x:c>
      <x:c r="AA1186" s="12" t="str">
        <x:v>未核验
层级：未知
适用条件：此线性层的Column/Row/Replicated封装需按具体模块核验，不能只由linear类别推定。</x:v>
      </x:c>
      <x:c r="AB11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86" s="12" t="str">
        <x:v>视觉/全局阶段按模块区分；文本T=B*S仅未切分batch的参考形状；decode S=1，verify S&gt;1；L_KV独立；TP=1逻辑视图；</x:v>
      </x:c>
      <x:c r="AD1186" s="12" t="str">
        <x:v>Y=X @ Wᵀ</x:v>
      </x:c>
    </x:row>
    <x:row r="1187" ht="48" hidden="0" customHeight="1">
      <x:c r="A1187" s="12" t="str">
        <x:v>decoder/layer_41</x:v>
      </x:c>
      <x:c r="B1187" s="12" t="str">
        <x:v>拆分KV潜变量与旋转键</x:v>
      </x:c>
      <x:c r="C1187" s="12" t="str">
        <x:v>未核验
层级：未知
适用条件：此步骤仅核验参考实现/shape；未确认Ascend底层映射。</x:v>
      </x:c>
      <x:c r="D1187" s="12" t="str">
        <x:v>reshape</x:v>
      </x:c>
      <x:c r="E1187" s="12" t="str">
        <x:v>[T,576]</x:v>
      </x:c>
      <x:c r="F1187" s="12" t="str">
        <x:v>KV_c:[T,512]; Krope:[T,64]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继承输入；归一化/评分通常显式FP32，详见源码；最终设备计算dtype未统一验证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无持久缓存</x:v>
      </x:c>
      <x:c r="V1187" s="12" t="str">
        <x:v>源码函数及调用已核验；权重证据独立列示</x:v>
      </x:c>
      <x:c r="W1187" s="12" t="str">
        <x:v>https://huggingface.co/moonshotai/Kimi-K2-Thinking/resolve/a51ccc050d73dab088bf7b0e2dd9b30ae85a4e55/config.json</x:v>
      </x:c>
      <x:c r="X1187" s="12" t="str">
        <x:v>固定检查点文件头审计
</x:v>
      </x:c>
      <x:c r="Y118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7" s="12" t="str">
        <x:v>未核验
层级：未知
适用条件：此步骤仅核验参考实现/shape；未确认CUDA底层映射。</x:v>
      </x:c>
      <x:c r="AA1187" s="12" t="str">
        <x:v>未核验
层级：未知
适用条件：此步骤仅核验参考实现/shape；未确认ROCm底层映射。</x:v>
      </x:c>
      <x:c r="AB1187" s="12" t="str">
        <x:v>https://huggingface.co/moonshotai/Kimi-K2-Thinking/blob/a51ccc050d73dab088bf7b0e2dd9b30ae85a4e55/modeling_deepseek.py#L751</x:v>
      </x:c>
      <x:c r="AC1187" s="12" t="str">
        <x:v>视觉/全局阶段按模块区分；文本T=B*S仅未切分batch的参考形状；decode S=1，verify S&gt;1；L_KV独立；TP=1逻辑视图；</x:v>
      </x:c>
      <x:c r="AD1187" s="12" t="str">
        <x:v>split([kv_rank512,rope_dim64])</x:v>
      </x:c>
    </x:row>
    <x:row r="1188" ht="72" hidden="0" customHeight="1">
      <x:c r="A1188" s="12" t="str">
        <x:v>decoder/layer_41</x:v>
      </x:c>
      <x:c r="B1188" s="12" t="str">
        <x:v>kv_a_layernorm</x:v>
      </x:c>
      <x:c r="C11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8" s="12" t="str">
        <x:v>rms</x:v>
      </x:c>
      <x:c r="E1188" s="12" t="str">
        <x:v>[T,512]</x:v>
      </x:c>
      <x:c r="F1188" s="12" t="str">
        <x:v>[T,512]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权重/辅助张量存储：BF16；实际激活、累加及cache dtype由运行分支决定，本轮未统一验证。I32/U8可能是量化打包容器。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无持久缓存</x:v>
      </x:c>
      <x:c r="V1188" s="12" t="str">
        <x:v>源码函数及调用已核验；权重证据独立列示</x:v>
      </x:c>
      <x:c r="W1188" s="12" t="str">
        <x:v>https://huggingface.co/moonshotai/Kimi-K2-Thinking/resolve/a51ccc050d73dab088bf7b0e2dd9b30ae85a4e55/config.json</x:v>
      </x:c>
      <x:c r="X1188" s="12" t="str">
        <x:v>固定检查点文件头审计
model.layers.41.self_attn.kv_a_layernorm.weight: stored 512 BF16; logical 512; multiplicity=1</x:v>
      </x:c>
      <x:c r="Y11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8" s="12" t="str">
        <x:v>视觉/全局阶段按模块区分；文本T=B*S仅未切分batch的参考形状；decode S=1，verify S&gt;1；L_KV独立；TP=1逻辑视图；</x:v>
      </x:c>
      <x:c r="AD1188" s="12" t="str">
        <x:v>RMSNorm: X×rsqrt(mean(X²)+eps)×γ</x:v>
      </x:c>
    </x:row>
    <x:row r="1189" ht="96" hidden="0" customHeight="1">
      <x:c r="A1189" s="12" t="str">
        <x:v>decoder/layer_41</x:v>
      </x:c>
      <x:c r="B1189" s="12" t="str">
        <x:v>kv_b_proj</x:v>
      </x:c>
      <x:c r="C11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9" s="12" t="str">
        <x:v>linear</x:v>
      </x:c>
      <x:c r="E1189" s="12" t="str">
        <x:v>[T,512]</x:v>
      </x:c>
      <x:c r="F1189" s="12" t="str">
        <x:v>[T,16384]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权重/辅助张量存储：BF16；实际激活、累加及cache dtype由运行分支决定，本轮未统一验证。I32/U8可能是量化打包容器。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无持久缓存</x:v>
      </x:c>
      <x:c r="V1189" s="12" t="str">
        <x:v>源码函数及调用已核验；权重证据独立列示</x:v>
      </x:c>
      <x:c r="W1189" s="12" t="str">
        <x:v>https://huggingface.co/moonshotai/Kimi-K2-Thinking/resolve/a51ccc050d73dab088bf7b0e2dd9b30ae85a4e55/config.json</x:v>
      </x:c>
      <x:c r="X1189" s="12" t="str">
        <x:v>固定检查点文件头审计
model.layers.41.self_attn.kv_b_proj.weight: stored 16384x512 BF16; logical 16384x512; multiplicity=1</x:v>
      </x:c>
      <x:c r="Y11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9" s="12" t="str">
        <x:v>未核验
层级：未知
适用条件：此线性层的Column/Row/Replicated封装需按具体模块核验，不能只由linear类别推定。</x:v>
      </x:c>
      <x:c r="AA1189" s="12" t="str">
        <x:v>未核验
层级：未知
适用条件：此线性层的Column/Row/Replicated封装需按具体模块核验，不能只由linear类别推定。</x:v>
      </x:c>
      <x:c r="AB11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89" s="12" t="str">
        <x:v>视觉/全局阶段按模块区分；文本T=B*S仅未切分batch的参考形状；decode S=1，verify S&gt;1；L_KV独立；TP=1逻辑视图；</x:v>
      </x:c>
      <x:c r="AD1189" s="12" t="str">
        <x:v>Y=X @ Wᵀ</x:v>
      </x:c>
    </x:row>
    <x:row r="1190" ht="48" hidden="0" customHeight="1">
      <x:c r="A1190" s="12" t="str">
        <x:v>decoder/layer_41</x:v>
      </x:c>
      <x:c r="B1190" s="12" t="str">
        <x:v>拆分Q/K/V与布局变换</x:v>
      </x:c>
      <x:c r="C1190" s="12" t="str">
        <x:v>未核验
层级：未知
适用条件：此步骤仅核验参考实现/shape；未确认Ascend底层映射。</x:v>
      </x:c>
      <x:c r="D1190" s="12" t="str">
        <x:v>reshape</x:v>
      </x:c>
      <x:c r="E1190" s="12" t="str">
        <x:v>Q:[T,12288]; KV:[T,16384]; Krope:[T,64]</x:v>
      </x:c>
      <x:c r="F1190" s="12" t="str">
        <x:v>Q/K:[B,64,S,192]; V:[B,64,S,128]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继承输入；归一化/评分通常显式FP32，详见源码；最终设备计算dtype未统一验证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无持久缓存</x:v>
      </x:c>
      <x:c r="V1190" s="12" t="str">
        <x:v>源码函数及调用已核验；权重证据独立列示</x:v>
      </x:c>
      <x:c r="W1190" s="12" t="str">
        <x:v>https://huggingface.co/moonshotai/Kimi-K2-Thinking/resolve/a51ccc050d73dab088bf7b0e2dd9b30ae85a4e55/config.json</x:v>
      </x:c>
      <x:c r="X1190" s="12" t="str">
        <x:v>固定检查点文件头审计
</x:v>
      </x:c>
      <x:c r="Y119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0" s="12" t="str">
        <x:v>未核验
层级：未知
适用条件：此步骤仅核验参考实现/shape；未确认CUDA底层映射。</x:v>
      </x:c>
      <x:c r="AA1190" s="12" t="str">
        <x:v>未核验
层级：未知
适用条件：此步骤仅核验参考实现/shape；未确认ROCm底层映射。</x:v>
      </x:c>
      <x:c r="AB1190" s="12" t="str">
        <x:v>https://huggingface.co/moonshotai/Kimi-K2-Thinking/blob/a51ccc050d73dab088bf7b0e2dd9b30ae85a4e55/modeling_deepseek.py#L751</x:v>
      </x:c>
      <x:c r="AC1190" s="12" t="str">
        <x:v>视觉/全局阶段按模块区分；文本T=B*S仅未切分batch的参考形状；decode S=1，verify S&gt;1；L_KV独立；TP=1逻辑视图；</x:v>
      </x:c>
      <x:c r="AD1190" s="12" t="str">
        <x:v>view/transpose/split；Krope在head维广播，不新增权重</x:v>
      </x:c>
    </x:row>
    <x:row r="1191" ht="60" hidden="0" customHeight="1">
      <x:c r="A1191" s="12" t="str">
        <x:v>decoder/layer_41</x:v>
      </x:c>
      <x:c r="B1191" s="12" t="str">
        <x:v>RoPE / 位置处理</x:v>
      </x:c>
      <x:c r="C119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91" s="12" t="str">
        <x:v>rope</x:v>
      </x:c>
      <x:c r="E1191" s="12" t="str">
        <x:v>Q共享子空间:[B,64,S,64]; K共享子空间:[B,1,S,64]</x:v>
      </x:c>
      <x:c r="F1191" s="12" t="str">
        <x:v>旋转后的同shape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权重/辅助张量存储：BF16；实际激活、累加及cache dtype由运行分支决定，本轮未统一验证。I32/U8可能是量化打包容器。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无持久缓存</x:v>
      </x:c>
      <x:c r="V1191" s="12" t="str">
        <x:v>源码函数及调用已核验；权重证据独立列示</x:v>
      </x:c>
      <x:c r="W1191" s="12" t="str">
        <x:v>https://huggingface.co/moonshotai/Kimi-K2-Thinking/resolve/a51ccc050d73dab088bf7b0e2dd9b30ae85a4e55/config.json</x:v>
      </x:c>
      <x:c r="X1191" s="12" t="str">
        <x:v>固定检查点文件头审计
model.layers.41.self_attn.rotary_emb.inv_freq: stored 128 BF16; logical metadata; multiplicity=1</x:v>
      </x:c>
      <x:c r="Y119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1" s="12" t="str">
        <x:v>未核验
层级：未知
适用条件：参考RoPE函数已定位；CUDA具体融合内核受MLA后端决定。</x:v>
      </x:c>
      <x:c r="AA1191" s="12" t="str">
        <x:v>未核验
层级：未知
适用条件：参考RoPE函数已定位；ROCm具体融合内核未逐一确认。</x:v>
      </x:c>
      <x:c r="AB1191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19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91" s="12" t="str">
        <x:v>K2参考调用apply_rotary_pos_emb</x:v>
      </x:c>
    </x:row>
    <x:row r="1192" ht="168" hidden="0" customHeight="1">
      <x:c r="A1192" s="12" t="str">
        <x:v>decoder/layer_41</x:v>
      </x:c>
      <x:c r="B1192" s="12" t="str">
        <x:v>注意力得分与归一化</x:v>
      </x:c>
      <x:c r="C119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2" s="12" t="str">
        <x:v>mla</x:v>
      </x:c>
      <x:c r="E1192" s="12" t="str">
        <x:v>Q:[B,64,S,192]; K:[B,64,L_KV,192]</x:v>
      </x:c>
      <x:c r="F1192" s="12" t="str">
        <x:v>P:[B,64,S,L_KV]（数学逻辑）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继承输入；归一化/评分通常显式FP32，详见源码；最终设备计算dtype未统一验证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参考展开K/V:[B,64,L_KV,192] / [B,64,L_KV,128]; 压缩MLA语义cache:[Nblocks,block_size,512+64]；具体生产布局/量化另见API分支</x:v>
      </x:c>
      <x:c r="V1192" s="12" t="str">
        <x:v>源码函数及调用已核验；权重证据独立列示</x:v>
      </x:c>
      <x:c r="W1192" s="12" t="str">
        <x:v>https://huggingface.co/moonshotai/Kimi-K2-Thinking/resolve/a51ccc050d73dab088bf7b0e2dd9b30ae85a4e55/config.json</x:v>
      </x:c>
      <x:c r="X1192" s="12" t="str">
        <x:v>固定检查点文件头审计
</x:v>
      </x:c>
      <x:c r="Y119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9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92" s="12" t="str">
        <x:v>P=softmax(QKᵀ×scale+causal_mask)；Flash/MLA内核无需物化完整P</x:v>
      </x:c>
    </x:row>
    <x:row r="1193" ht="168" hidden="0" customHeight="1">
      <x:c r="A1193" s="12" t="str">
        <x:v>decoder/layer_41</x:v>
      </x:c>
      <x:c r="B1193" s="12" t="str">
        <x:v>对V加权汇聚</x:v>
      </x:c>
      <x:c r="C119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3" s="12" t="str">
        <x:v>mla</x:v>
      </x:c>
      <x:c r="E1193" s="12" t="str">
        <x:v>P:[B,64,S,L_KV]; V:[B,64,L_KV,128]</x:v>
      </x:c>
      <x:c r="F1193" s="12" t="str">
        <x:v>[B,S,8192]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继承输入；归一化/评分通常显式FP32，详见源码；最终设备计算dtype未统一验证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无持久缓存</x:v>
      </x:c>
      <x:c r="V1193" s="12" t="str">
        <x:v>源码函数及调用已核验；权重证据独立列示</x:v>
      </x:c>
      <x:c r="W1193" s="12" t="str">
        <x:v>https://huggingface.co/moonshotai/Kimi-K2-Thinking/resolve/a51ccc050d73dab088bf7b0e2dd9b30ae85a4e55/config.json</x:v>
      </x:c>
      <x:c r="X1193" s="12" t="str">
        <x:v>固定检查点文件头审计
</x:v>
      </x:c>
      <x:c r="Y119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9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3" s="12" t="str">
        <x:v>视觉/全局阶段按模块区分；文本T=B*S仅未切分batch的参考形状；decode S=1，verify S&gt;1；L_KV独立；TP=1逻辑视图；</x:v>
      </x:c>
      <x:c r="AD1193" s="12" t="str">
        <x:v>O=P @ V，转置/合并heads</x:v>
      </x:c>
    </x:row>
    <x:row r="1194" ht="96" hidden="0" customHeight="1">
      <x:c r="A1194" s="12" t="str">
        <x:v>decoder/layer_41</x:v>
      </x:c>
      <x:c r="B1194" s="12" t="str">
        <x:v>MLA输出投影</x:v>
      </x:c>
      <x:c r="C11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94" s="12" t="str">
        <x:v>linear</x:v>
      </x:c>
      <x:c r="E1194" s="12" t="str">
        <x:v>[T,8192]</x:v>
      </x:c>
      <x:c r="F1194" s="12" t="str">
        <x:v>[T,7168]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权重/辅助张量存储：BF16；实际激活、累加及cache dtype由运行分支决定，本轮未统一验证。I32/U8可能是量化打包容器。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无持久缓存</x:v>
      </x:c>
      <x:c r="V1194" s="12" t="str">
        <x:v>源码函数及调用已核验；权重证据独立列示</x:v>
      </x:c>
      <x:c r="W1194" s="12" t="str">
        <x:v>https://huggingface.co/moonshotai/Kimi-K2-Thinking/resolve/a51ccc050d73dab088bf7b0e2dd9b30ae85a4e55/config.json</x:v>
      </x:c>
      <x:c r="X1194" s="12" t="str">
        <x:v>固定检查点文件头审计
model.layers.41.self_attn.o_proj.weight: stored 7168x8192 BF16; logical 7168x8192; multiplicity=1</x:v>
      </x:c>
      <x:c r="Y11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94" s="12" t="str">
        <x:v>未核验
层级：未知
适用条件：此线性层的Column/Row/Replicated封装需按具体模块核验，不能只由linear类别推定。</x:v>
      </x:c>
      <x:c r="AA1194" s="12" t="str">
        <x:v>未核验
层级：未知
适用条件：此线性层的Column/Row/Replicated封装需按具体模块核验，不能只由linear类别推定。</x:v>
      </x:c>
      <x:c r="AB11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194" s="12" t="str">
        <x:v>视觉/全局阶段按模块区分；文本T=B*S仅未切分batch的参考形状；decode S=1，verify S&gt;1；L_KV独立；TP=1逻辑视图；</x:v>
      </x:c>
      <x:c r="AD1194" s="12" t="str">
        <x:v>Y=X @ Wᵀ</x:v>
      </x:c>
    </x:row>
    <x:row r="1195" ht="48" hidden="0" customHeight="1">
      <x:c r="A1195" s="12" t="str">
        <x:v>decoder/layer_41</x:v>
      </x:c>
      <x:c r="B1195" s="12" t="str">
        <x:v>注意力残差合并</x:v>
      </x:c>
      <x:c r="C1195" s="12" t="str">
        <x:v>未核验
层级：未知
适用条件：此步骤仅核验参考实现/shape；未确认Ascend底层映射。</x:v>
      </x:c>
      <x:c r="D1195" s="12" t="str">
        <x:v>residual</x:v>
      </x:c>
      <x:c r="E1195" s="12" t="str">
        <x:v>residual,branch:[T,7168]</x:v>
      </x:c>
      <x:c r="F1195" s="12" t="str">
        <x:v>[T,7168]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继承输入；归一化/评分通常显式FP32，详见源码；最终设备计算dtype未统一验证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无持久缓存</x:v>
      </x:c>
      <x:c r="V1195" s="12" t="str">
        <x:v>源码函数及调用已核验；权重证据独立列示</x:v>
      </x:c>
      <x:c r="W1195" s="12" t="str">
        <x:v>https://huggingface.co/moonshotai/Kimi-K2-Thinking/resolve/a51ccc050d73dab088bf7b0e2dd9b30ae85a4e55/config.json</x:v>
      </x:c>
      <x:c r="X1195" s="12" t="str">
        <x:v>固定检查点文件头审计
</x:v>
      </x:c>
      <x:c r="Y119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5" s="12" t="str">
        <x:v>未核验
层级：未知
适用条件：此步骤仅核验参考实现/shape；未确认CUDA底层映射。</x:v>
      </x:c>
      <x:c r="AA1195" s="12" t="str">
        <x:v>未核验
层级：未知
适用条件：此步骤仅核验参考实现/shape；未确认ROCm底层映射。</x:v>
      </x:c>
      <x:c r="AB1195" s="12" t="str">
        <x:v>https://huggingface.co/moonshotai/Kimi-K2-Thinking/blob/a51ccc050d73dab088bf7b0e2dd9b30ae85a4e55/modeling_deepseek.py#L1168</x:v>
      </x:c>
      <x:c r="AC1195" s="12" t="str">
        <x:v>视觉/全局阶段按模块区分；文本T=B*S仅未切分batch的参考形状；decode S=1，verify S&gt;1；L_KV独立；TP=1逻辑视图；</x:v>
      </x:c>
      <x:c r="AD1195" s="12" t="str">
        <x:v>Y=residual+branch；K3块边界prefix_sum可能为空并新开残差块</x:v>
      </x:c>
    </x:row>
    <x:row r="1196" ht="72" hidden="0" customHeight="1">
      <x:c r="A1196" s="12" t="str">
        <x:v>decoder/layer_41</x:v>
      </x:c>
      <x:c r="B1196" s="12" t="str">
        <x:v>前馈前归一化</x:v>
      </x:c>
      <x:c r="C1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96" s="12" t="str">
        <x:v>rms</x:v>
      </x:c>
      <x:c r="E1196" s="12" t="str">
        <x:v>[T,7168]</x:v>
      </x:c>
      <x:c r="F1196" s="12" t="str">
        <x:v>[T,7168]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权重/辅助张量存储：BF16；实际激活、累加及cache dtype由运行分支决定，本轮未统一验证。I32/U8可能是量化打包容器。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无持久缓存</x:v>
      </x:c>
      <x:c r="V1196" s="12" t="str">
        <x:v>源码函数及调用已核验；权重证据独立列示</x:v>
      </x:c>
      <x:c r="W1196" s="12" t="str">
        <x:v>https://huggingface.co/moonshotai/Kimi-K2-Thinking/resolve/a51ccc050d73dab088bf7b0e2dd9b30ae85a4e55/config.json</x:v>
      </x:c>
      <x:c r="X1196" s="12" t="str">
        <x:v>固定检查点文件头审计
model.layers.41.post_attention_layernorm.weight: stored 7168 BF16; logical 7168; multiplicity=1</x:v>
      </x:c>
      <x:c r="Y119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9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96" s="12" t="str">
        <x:v>视觉/全局阶段按模块区分；文本T=B*S仅未切分batch的参考形状；decode S=1，verify S&gt;1；L_KV独立；TP=1逻辑视图；</x:v>
      </x:c>
      <x:c r="AD1196" s="12" t="str">
        <x:v>RMSNorm: X×rsqrt(mean(X²)+eps)×γ</x:v>
      </x:c>
    </x:row>
    <x:row r="1197" ht="60" hidden="0" customHeight="1">
      <x:c r="A1197" s="12" t="str">
        <x:v>decoder/layer_41</x:v>
      </x:c>
      <x:c r="B1197" s="12" t="str">
        <x:v>MoE路由评分</x:v>
      </x:c>
      <x:c r="C119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97" s="12" t="str">
        <x:v>router</x:v>
      </x:c>
      <x:c r="E1197" s="12" t="str">
        <x:v>[T,7168]</x:v>
      </x:c>
      <x:c r="F1197" s="12" t="str">
        <x:v>logits:[T,384]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权重/辅助张量存储：BF16；F32；实际激活、累加及cache dtype由运行分支决定，本轮未统一验证。I32/U8可能是量化打包容器。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无持久缓存</x:v>
      </x:c>
      <x:c r="V1197" s="12" t="str">
        <x:v>源码函数及调用已核验；权重证据独立列示</x:v>
      </x:c>
      <x:c r="W1197" s="12" t="str">
        <x:v>https://huggingface.co/moonshotai/Kimi-K2-Thinking/resolve/a51ccc050d73dab088bf7b0e2dd9b30ae85a4e55/config.json</x:v>
      </x:c>
      <x:c r="X1197" s="12" t="str">
        <x:v>固定检查点文件头审计
model.layers.41.mlp.gate.e_score_correction_bias: stored 384 F32; logical 384; multiplicity=1
model.layers.41.mlp.gate.weight: stored 384x7168 BF16; logical 384x7168; multiplicity=1</x:v>
      </x:c>
      <x:c r="Y119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7" s="12" t="str">
        <x:v>未核验
层级：未知
适用条件：路由是MoE分派的一部分；本轮未固定CUDA TopK内核选择。</x:v>
      </x:c>
      <x:c r="AA1197" s="12" t="str">
        <x:v>未核验
层级：未知
适用条件：本轮未固定ROCm TopK内核选择。</x:v>
      </x:c>
      <x:c r="AB119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197" s="12" t="str">
        <x:v>视觉/全局阶段按模块区分；文本T=B*S仅未切分batch的参考形状；decode S=1，verify S&gt;1；L_KV独立；TP=1逻辑视图；</x:v>
      </x:c>
      <x:c r="AD1197" s="12" t="str">
        <x:v>FP32路由线性→sigmoid；选择分数可加correction_bias，最终权重取原分数并归一化/缩放</x:v>
      </x:c>
    </x:row>
    <x:row r="1198" ht="48" hidden="0" customHeight="1">
      <x:c r="A1198" s="12" t="str">
        <x:v>decoder/layer_41</x:v>
      </x:c>
      <x:c r="B1198" s="12" t="str">
        <x:v>Top-K专家选择</x:v>
      </x:c>
      <x:c r="C11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98" s="12" t="str">
        <x:v>router</x:v>
      </x:c>
      <x:c r="E1198" s="12" t="str">
        <x:v>scores:[T,384]</x:v>
      </x:c>
      <x:c r="F1198" s="12" t="str">
        <x:v>ids,weights:[T,8]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继承输入；归一化/评分通常显式FP32，详见源码；最终设备计算dtype未统一验证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无持久缓存</x:v>
      </x:c>
      <x:c r="V1198" s="12" t="str">
        <x:v>源码函数及调用已核验；权重证据独立列示</x:v>
      </x:c>
      <x:c r="W1198" s="12" t="str">
        <x:v>https://huggingface.co/moonshotai/Kimi-K2-Thinking/resolve/a51ccc050d73dab088bf7b0e2dd9b30ae85a4e55/config.json</x:v>
      </x:c>
      <x:c r="X1198" s="12" t="str">
        <x:v>固定检查点文件头审计
</x:v>
      </x:c>
      <x:c r="Y119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8" s="12" t="str">
        <x:v>未核验
层级：未知
适用条件：路由是MoE分派的一部分；本轮未固定CUDA TopK内核选择。</x:v>
      </x:c>
      <x:c r="AA1198" s="12" t="str">
        <x:v>未核验
层级：未知
适用条件：本轮未固定ROCm TopK内核选择。</x:v>
      </x:c>
      <x:c r="AB119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198" s="12" t="str">
        <x:v>视觉/全局阶段按模块区分；文本T=B*S仅未切分batch的参考形状；decode S=1，verify S&gt;1；L_KV独立；TP=1逻辑视图；</x:v>
      </x:c>
      <x:c r="AD1198" s="12" t="str">
        <x:v>grouped/noaux_tc路由规则；总专家E与每token选中K严格区分</x:v>
      </x:c>
    </x:row>
    <x:row r="1199" ht="72" hidden="0" customHeight="1">
      <x:c r="A1199" s="12" t="str">
        <x:v>decoder/layer_41</x:v>
      </x:c>
      <x:c r="B1199" s="12" t="str">
        <x:v>专家分发与token重排</x:v>
      </x:c>
      <x:c r="C119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99" s="12" t="str">
        <x:v>dispatch</x:v>
      </x:c>
      <x:c r="E1199" s="12" t="str">
        <x:v>X:[T,7168]; ids:[T,8]</x:v>
      </x:c>
      <x:c r="F1199" s="12" t="str">
        <x:v>每专家X_e:[T_e,7168]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继承输入；归一化/评分通常显式FP32，详见源码；最终设备计算dtype未统一验证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Σ_e T_e=T×8（忽略padding且无token丢弃）；EP后是本地接收量，容量padding/通信缓冲大小由后端决定</x:v>
      </x:c>
      <x:c r="V1199" s="12" t="str">
        <x:v>源码函数及调用已核验；权重证据独立列示</x:v>
      </x:c>
      <x:c r="W1199" s="12" t="str">
        <x:v>https://huggingface.co/moonshotai/Kimi-K2-Thinking/resolve/a51ccc050d73dab088bf7b0e2dd9b30ae85a4e55/config.json</x:v>
      </x:c>
      <x:c r="X1199" s="12" t="str">
        <x:v>固定检查点文件头审计
</x:v>
      </x:c>
      <x:c r="Y119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9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199" s="12" t="str">
        <x:v>视觉/全局阶段按模块区分；文本T=B*S仅未切分batch的参考形状；decode S=1，verify S&gt;1；L_KV独立；TP=1逻辑视图；</x:v>
      </x:c>
      <x:c r="AD1199" s="12" t="str">
        <x:v>argsort/gather或EP dispatch；N_e由实际路由确定</x:v>
      </x:c>
    </x:row>
    <x:row r="1200" ht="84" hidden="0" customHeight="1">
      <x:c r="A1200" s="12" t="str">
        <x:v>decoder/layer_41</x:v>
      </x:c>
      <x:c r="B1200" s="12" t="str">
        <x:v>路由专家门控GEMM</x:v>
      </x:c>
      <x:c r="C120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00" s="12" t="str">
        <x:v>moe</x:v>
      </x:c>
      <x:c r="E1200" s="12" t="str">
        <x:v>[T_e,7168]</x:v>
      </x:c>
      <x:c r="F1200" s="12" t="str">
        <x:v>[T_e,2048]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权重/辅助张量存储：BF16；I32；实际激活、累加及cache dtype由运行分支决定，本轮未统一验证。I32/U8可能是量化打包容器。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无持久缓存</x:v>
      </x:c>
      <x:c r="V1200" s="12" t="str">
        <x:v>源码函数及调用已核验；权重证据独立列示</x:v>
      </x:c>
      <x:c r="W1200" s="12" t="str">
        <x:v>https://huggingface.co/moonshotai/Kimi-K2-Thinking/resolve/a51ccc050d73dab088bf7b0e2dd9b30ae85a4e55/config.json</x:v>
      </x:c>
      <x:c r="X1200" s="12" t="str">
        <x:v>固定检查点文件头审计
model.layers.41.mlp.experts.{e}.gate_proj.weight_packed: stored 2048x896 I32; logical 2048x7168; multiplicity=384
model.layers.41.mlp.experts.{e}.gate_proj.weight_shape: stored 2 I32; logical metadata; multiplicity=384
model.layers.41.mlp.experts.{e}.gate_proj.weight_scale: stored 2048x224 BF16; logical metadata; multiplicity=384</x:v>
      </x:c>
      <x:c r="Y12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00" s="12" t="str">
        <x:v>视觉/全局阶段按模块区分；文本T=B*S仅未切分batch的参考形状；decode S=1，verify S&gt;1；L_KV独立；TP=1逻辑视图；</x:v>
      </x:c>
      <x:c r="AD1200" s="12" t="str">
        <x:v>Y=X @ Wᵀ；每专家独立，N_e动态，ΣN_e=T×TopK（无丢弃时）</x:v>
      </x:c>
    </x:row>
    <x:row r="1201" ht="84" hidden="0" customHeight="1">
      <x:c r="A1201" s="12" t="str">
        <x:v>decoder/layer_41</x:v>
      </x:c>
      <x:c r="B1201" s="12" t="str">
        <x:v>路由专家上投影GEMM</x:v>
      </x:c>
      <x:c r="C12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01" s="12" t="str">
        <x:v>moe</x:v>
      </x:c>
      <x:c r="E1201" s="12" t="str">
        <x:v>[T_e,7168]</x:v>
      </x:c>
      <x:c r="F1201" s="12" t="str">
        <x:v>[T_e,2048]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权重/辅助张量存储：BF16；I32；实际激活、累加及cache dtype由运行分支决定，本轮未统一验证。I32/U8可能是量化打包容器。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无持久缓存</x:v>
      </x:c>
      <x:c r="V1201" s="12" t="str">
        <x:v>源码函数及调用已核验；权重证据独立列示</x:v>
      </x:c>
      <x:c r="W1201" s="12" t="str">
        <x:v>https://huggingface.co/moonshotai/Kimi-K2-Thinking/resolve/a51ccc050d73dab088bf7b0e2dd9b30ae85a4e55/config.json</x:v>
      </x:c>
      <x:c r="X1201" s="12" t="str">
        <x:v>固定检查点文件头审计
model.layers.41.mlp.experts.{e}.up_proj.weight_packed: stored 2048x896 I32; logical 2048x7168; multiplicity=384
model.layers.41.mlp.experts.{e}.up_proj.weight_shape: stored 2 I32; logical metadata; multiplicity=384
model.layers.41.mlp.experts.{e}.up_proj.weight_scale: stored 2048x224 BF16; logical metadata; multiplicity=384</x:v>
      </x:c>
      <x:c r="Y12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01" s="12" t="str">
        <x:v>视觉/全局阶段按模块区分；文本T=B*S仅未切分batch的参考形状；decode S=1，verify S&gt;1；L_KV独立；TP=1逻辑视图；</x:v>
      </x:c>
      <x:c r="AD1201" s="12" t="str">
        <x:v>Y=X @ Wᵀ；每专家独立，N_e动态，ΣN_e=T×TopK（无丢弃时）</x:v>
      </x:c>
    </x:row>
    <x:row r="1202" ht="48" hidden="0" customHeight="1">
      <x:c r="A1202" s="12" t="str">
        <x:v>decoder/layer_41</x:v>
      </x:c>
      <x:c r="B1202" s="12" t="str">
        <x:v>门控激活</x:v>
      </x:c>
      <x:c r="C120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02" s="12" t="str">
        <x:v>activation</x:v>
      </x:c>
      <x:c r="E1202" s="12" t="str">
        <x:v>gate/up:[T_e,2048]</x:v>
      </x:c>
      <x:c r="F1202" s="12" t="str">
        <x:v>[T_e,2048]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继承输入；归一化/评分通常显式FP32，详见源码；最终设备计算dtype未统一验证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无持久缓存</x:v>
      </x:c>
      <x:c r="V1202" s="12" t="str">
        <x:v>源码函数及调用已核验；权重证据独立列示</x:v>
      </x:c>
      <x:c r="W1202" s="12" t="str">
        <x:v>https://huggingface.co/moonshotai/Kimi-K2-Thinking/resolve/a51ccc050d73dab088bf7b0e2dd9b30ae85a4e55/config.json</x:v>
      </x:c>
      <x:c r="X1202" s="12" t="str">
        <x:v>固定检查点文件头审计
</x:v>
      </x:c>
      <x:c r="Y120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2" s="12" t="str">
        <x:v>未核验
层级：未知
适用条件：参考SiLU/SiTU表达式已定位；可能被MoE/MLP融合，未单独指定kernel。</x:v>
      </x:c>
      <x:c r="AA1202" s="12" t="str">
        <x:v>未核验
层级：未知
适用条件：参考SiLU/SiTU表达式已定位；可能被MoE/MLP融合，未单独指定kernel。</x:v>
      </x:c>
      <x:c r="AB120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0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02" s="12" t="str">
        <x:v>SiLU(gate)×up</x:v>
      </x:c>
    </x:row>
    <x:row r="1203" ht="84" hidden="0" customHeight="1">
      <x:c r="A1203" s="12" t="str">
        <x:v>decoder/layer_41</x:v>
      </x:c>
      <x:c r="B1203" s="12" t="str">
        <x:v>路由专家下投影GEMM</x:v>
      </x:c>
      <x:c r="C120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03" s="12" t="str">
        <x:v>moe</x:v>
      </x:c>
      <x:c r="E1203" s="12" t="str">
        <x:v>[T_e,2048]</x:v>
      </x:c>
      <x:c r="F1203" s="12" t="str">
        <x:v>[T_e,7168]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权重/辅助张量存储：BF16；I32；实际激活、累加及cache dtype由运行分支决定，本轮未统一验证。I32/U8可能是量化打包容器。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无持久缓存</x:v>
      </x:c>
      <x:c r="V1203" s="12" t="str">
        <x:v>源码函数及调用已核验；权重证据独立列示</x:v>
      </x:c>
      <x:c r="W1203" s="12" t="str">
        <x:v>https://huggingface.co/moonshotai/Kimi-K2-Thinking/resolve/a51ccc050d73dab088bf7b0e2dd9b30ae85a4e55/config.json</x:v>
      </x:c>
      <x:c r="X1203" s="12" t="str">
        <x:v>固定检查点文件头审计
model.layers.41.mlp.experts.{e}.down_proj.weight_packed: stored 7168x256 I32; logical 7168x2048; multiplicity=384
model.layers.41.mlp.experts.{e}.down_proj.weight_shape: stored 2 I32; logical metadata; multiplicity=384
model.layers.41.mlp.experts.{e}.down_proj.weight_scale: stored 7168x64 BF16; logical metadata; multiplicity=384</x:v>
      </x:c>
      <x:c r="Y12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03" s="12" t="str">
        <x:v>视觉/全局阶段按模块区分；文本T=B*S仅未切分batch的参考形状；decode S=1，verify S&gt;1；L_KV独立；TP=1逻辑视图；</x:v>
      </x:c>
      <x:c r="AD1203" s="12" t="str">
        <x:v>Y=X @ Wᵀ；每专家独立，N_e动态，ΣN_e=T×TopK（无丢弃时）</x:v>
      </x:c>
    </x:row>
    <x:row r="1204" ht="96" hidden="0" customHeight="1">
      <x:c r="A1204" s="12" t="str">
        <x:v>decoder/layer_41</x:v>
      </x:c>
      <x:c r="B1204" s="12" t="str">
        <x:v>专家加权合并</x:v>
      </x:c>
      <x:c r="C120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04" s="12" t="str">
        <x:v>combine</x:v>
      </x:c>
      <x:c r="E1204" s="12" t="str">
        <x:v>Y_e:[T_e,7168]; weights:[T,8]</x:v>
      </x:c>
      <x:c r="F1204" s="12" t="str">
        <x:v>[T,7168]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继承输入；归一化/评分通常显式FP32，详见源码；最终设备计算dtype未统一验证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无持久缓存</x:v>
      </x:c>
      <x:c r="V1204" s="12" t="str">
        <x:v>源码函数及调用已核验；权重证据独立列示</x:v>
      </x:c>
      <x:c r="W1204" s="12" t="str">
        <x:v>https://huggingface.co/moonshotai/Kimi-K2-Thinking/resolve/a51ccc050d73dab088bf7b0e2dd9b30ae85a4e55/config.json</x:v>
      </x:c>
      <x:c r="X1204" s="12" t="str">
        <x:v>固定检查点文件头审计
</x:v>
      </x:c>
      <x:c r="Y120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4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204" s="12" t="str">
        <x:v>视觉/全局阶段按模块区分；文本T=B*S仅未切分batch的参考形状；decode S=1，verify S&gt;1；L_KV独立；TP=1逻辑视图；</x:v>
      </x:c>
      <x:c r="AD1204" s="12" t="str">
        <x:v>逆重排、乘路由权重、对TopK求和；跨rank可能有combine/约简</x:v>
      </x:c>
    </x:row>
    <x:row r="1205" ht="96" hidden="0" customHeight="1">
      <x:c r="A1205" s="12" t="str">
        <x:v>decoder/layer_41</x:v>
      </x:c>
      <x:c r="B1205" s="12" t="str">
        <x:v>共享专家gate_proj</x:v>
      </x:c>
      <x:c r="C12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5" s="12" t="str">
        <x:v>linear</x:v>
      </x:c>
      <x:c r="E1205" s="12" t="str">
        <x:v>[T,7168]</x:v>
      </x:c>
      <x:c r="F1205" s="12" t="str">
        <x:v>[T,2048]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权重/辅助张量存储：BF16；实际激活、累加及cache dtype由运行分支决定，本轮未统一验证。I32/U8可能是量化打包容器。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无持久缓存</x:v>
      </x:c>
      <x:c r="V1205" s="12" t="str">
        <x:v>源码函数及调用已核验；权重证据独立列示</x:v>
      </x:c>
      <x:c r="W1205" s="12" t="str">
        <x:v>https://huggingface.co/moonshotai/Kimi-K2-Thinking/resolve/a51ccc050d73dab088bf7b0e2dd9b30ae85a4e55/config.json</x:v>
      </x:c>
      <x:c r="X1205" s="12" t="str">
        <x:v>固定检查点文件头审计
model.layers.41.mlp.shared_experts.gate_proj.weight: stored 2048x7168 BF16; logical 2048x7168; multiplicity=1</x:v>
      </x:c>
      <x:c r="Y12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5" s="12" t="str">
        <x:v>未核验
层级：未知
适用条件：此线性层的Column/Row/Replicated封装需按具体模块核验，不能只由linear类别推定。</x:v>
      </x:c>
      <x:c r="AA1205" s="12" t="str">
        <x:v>未核验
层级：未知
适用条件：此线性层的Column/Row/Replicated封装需按具体模块核验，不能只由linear类别推定。</x:v>
      </x:c>
      <x:c r="AB12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05" s="12" t="str">
        <x:v>视觉/全局阶段按模块区分；文本T=B*S仅未切分batch的参考形状；decode S=1，verify S&gt;1；L_KV独立；TP=1逻辑视图；</x:v>
      </x:c>
      <x:c r="AD1205" s="12" t="str">
        <x:v>Y=X @ Wᵀ</x:v>
      </x:c>
    </x:row>
    <x:row r="1206" ht="96" hidden="0" customHeight="1">
      <x:c r="A1206" s="12" t="str">
        <x:v>decoder/layer_41</x:v>
      </x:c>
      <x:c r="B1206" s="12" t="str">
        <x:v>共享专家up_proj</x:v>
      </x:c>
      <x:c r="C12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6" s="12" t="str">
        <x:v>linear</x:v>
      </x:c>
      <x:c r="E1206" s="12" t="str">
        <x:v>[T,7168]</x:v>
      </x:c>
      <x:c r="F1206" s="12" t="str">
        <x:v>[T,2048]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权重/辅助张量存储：BF16；实际激活、累加及cache dtype由运行分支决定，本轮未统一验证。I32/U8可能是量化打包容器。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无持久缓存</x:v>
      </x:c>
      <x:c r="V1206" s="12" t="str">
        <x:v>源码函数及调用已核验；权重证据独立列示</x:v>
      </x:c>
      <x:c r="W1206" s="12" t="str">
        <x:v>https://huggingface.co/moonshotai/Kimi-K2-Thinking/resolve/a51ccc050d73dab088bf7b0e2dd9b30ae85a4e55/config.json</x:v>
      </x:c>
      <x:c r="X1206" s="12" t="str">
        <x:v>固定检查点文件头审计
model.layers.41.mlp.shared_experts.up_proj.weight: stored 2048x7168 BF16; logical 2048x7168; multiplicity=1</x:v>
      </x:c>
      <x:c r="Y12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6" s="12" t="str">
        <x:v>未核验
层级：未知
适用条件：此线性层的Column/Row/Replicated封装需按具体模块核验，不能只由linear类别推定。</x:v>
      </x:c>
      <x:c r="AA1206" s="12" t="str">
        <x:v>未核验
层级：未知
适用条件：此线性层的Column/Row/Replicated封装需按具体模块核验，不能只由linear类别推定。</x:v>
      </x:c>
      <x:c r="AB12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06" s="12" t="str">
        <x:v>视觉/全局阶段按模块区分；文本T=B*S仅未切分batch的参考形状；decode S=1，verify S&gt;1；L_KV独立；TP=1逻辑视图；</x:v>
      </x:c>
      <x:c r="AD1206" s="12" t="str">
        <x:v>Y=X @ Wᵀ</x:v>
      </x:c>
    </x:row>
    <x:row r="1207" ht="48" hidden="0" customHeight="1">
      <x:c r="A1207" s="12" t="str">
        <x:v>decoder/layer_41</x:v>
      </x:c>
      <x:c r="B1207" s="12" t="str">
        <x:v>共享专家门控激活</x:v>
      </x:c>
      <x:c r="C120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07" s="12" t="str">
        <x:v>activation</x:v>
      </x:c>
      <x:c r="E1207" s="12" t="str">
        <x:v>gate/up:[T,2048]</x:v>
      </x:c>
      <x:c r="F1207" s="12" t="str">
        <x:v>[T,2048]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继承输入；归一化/评分通常显式FP32，详见源码；最终设备计算dtype未统一验证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无持久缓存</x:v>
      </x:c>
      <x:c r="V1207" s="12" t="str">
        <x:v>源码函数及调用已核验；权重证据独立列示</x:v>
      </x:c>
      <x:c r="W1207" s="12" t="str">
        <x:v>https://huggingface.co/moonshotai/Kimi-K2-Thinking/resolve/a51ccc050d73dab088bf7b0e2dd9b30ae85a4e55/config.json</x:v>
      </x:c>
      <x:c r="X1207" s="12" t="str">
        <x:v>固定检查点文件头审计
</x:v>
      </x:c>
      <x:c r="Y120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7" s="12" t="str">
        <x:v>未核验
层级：未知
适用条件：参考SiLU/SiTU表达式已定位；可能被MoE/MLP融合，未单独指定kernel。</x:v>
      </x:c>
      <x:c r="AA1207" s="12" t="str">
        <x:v>未核验
层级：未知
适用条件：参考SiLU/SiTU表达式已定位；可能被MoE/MLP融合，未单独指定kernel。</x:v>
      </x:c>
      <x:c r="AB120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0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07" s="12" t="str">
        <x:v>SiLU(gate)×up</x:v>
      </x:c>
    </x:row>
    <x:row r="1208" ht="96" hidden="0" customHeight="1">
      <x:c r="A1208" s="12" t="str">
        <x:v>decoder/layer_41</x:v>
      </x:c>
      <x:c r="B1208" s="12" t="str">
        <x:v>共享专家下投影</x:v>
      </x:c>
      <x:c r="C12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8" s="12" t="str">
        <x:v>linear</x:v>
      </x:c>
      <x:c r="E1208" s="12" t="str">
        <x:v>[T,2048]</x:v>
      </x:c>
      <x:c r="F1208" s="12" t="str">
        <x:v>[T,7168]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权重/辅助张量存储：BF16；实际激活、累加及cache dtype由运行分支决定，本轮未统一验证。I32/U8可能是量化打包容器。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无持久缓存</x:v>
      </x:c>
      <x:c r="V1208" s="12" t="str">
        <x:v>源码函数及调用已核验；权重证据独立列示</x:v>
      </x:c>
      <x:c r="W1208" s="12" t="str">
        <x:v>https://huggingface.co/moonshotai/Kimi-K2-Thinking/resolve/a51ccc050d73dab088bf7b0e2dd9b30ae85a4e55/config.json</x:v>
      </x:c>
      <x:c r="X1208" s="12" t="str">
        <x:v>固定检查点文件头审计
model.layers.41.mlp.shared_experts.down_proj.weight: stored 7168x2048 BF16; logical 7168x2048; multiplicity=1</x:v>
      </x:c>
      <x:c r="Y1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8" s="12" t="str">
        <x:v>未核验
层级：未知
适用条件：此线性层的Column/Row/Replicated封装需按具体模块核验，不能只由linear类别推定。</x:v>
      </x:c>
      <x:c r="AA1208" s="12" t="str">
        <x:v>未核验
层级：未知
适用条件：此线性层的Column/Row/Replicated封装需按具体模块核验，不能只由linear类别推定。</x:v>
      </x:c>
      <x:c r="AB12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08" s="12" t="str">
        <x:v>视觉/全局阶段按模块区分；文本T=B*S仅未切分batch的参考形状；decode S=1，verify S&gt;1；L_KV独立；TP=1逻辑视图；</x:v>
      </x:c>
      <x:c r="AD1208" s="12" t="str">
        <x:v>Y=X @ Wᵀ</x:v>
      </x:c>
    </x:row>
    <x:row r="1209" ht="48" hidden="0" customHeight="1">
      <x:c r="A1209" s="12" t="str">
        <x:v>decoder/layer_41</x:v>
      </x:c>
      <x:c r="B1209" s="12" t="str">
        <x:v>共享/路由分支合并</x:v>
      </x:c>
      <x:c r="C1209" s="12" t="str">
        <x:v>未核验
层级：未知
适用条件：此步骤仅核验参考实现/shape；未确认Ascend底层映射。</x:v>
      </x:c>
      <x:c r="D1209" s="12" t="str">
        <x:v>elementwise</x:v>
      </x:c>
      <x:c r="E1209" s="12" t="str">
        <x:v>shared,routed:[T,7168]</x:v>
      </x:c>
      <x:c r="F1209" s="12" t="str">
        <x:v>[T,7168]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继承输入；归一化/评分通常显式FP32，详见源码；最终设备计算dtype未统一验证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无持久缓存</x:v>
      </x:c>
      <x:c r="V1209" s="12" t="str">
        <x:v>源码函数及调用已核验；权重证据独立列示</x:v>
      </x:c>
      <x:c r="W1209" s="12" t="str">
        <x:v>https://huggingface.co/moonshotai/Kimi-K2-Thinking/resolve/a51ccc050d73dab088bf7b0e2dd9b30ae85a4e55/config.json</x:v>
      </x:c>
      <x:c r="X1209" s="12" t="str">
        <x:v>固定检查点文件头审计
</x:v>
      </x:c>
      <x:c r="Y120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9" s="12" t="str">
        <x:v>未核验
层级：未知
适用条件：此步骤仅核验参考实现/shape；未确认CUDA底层映射。</x:v>
      </x:c>
      <x:c r="AA1209" s="12" t="str">
        <x:v>未核验
层级：未知
适用条件：此步骤仅核验参考实现/shape；未确认ROCm底层映射。</x:v>
      </x:c>
      <x:c r="AB1209" s="12" t="str">
        <x:v>https://huggingface.co/moonshotai/Kimi-K2-Thinking/blob/a51ccc050d73dab088bf7b0e2dd9b30ae85a4e55/modeling_deepseek.py#L1168</x:v>
      </x:c>
      <x:c r="AC1209" s="12" t="str">
        <x:v>视觉/全局阶段按模块区分；文本T=B*S仅未切分batch的参考形状；decode S=1，verify S&gt;1；L_KV独立；TP=1逻辑视图；</x:v>
      </x:c>
      <x:c r="AD1209" s="12" t="str">
        <x:v>Y=Y_routed+Y_shared；共享专家使用原残差宽度输入</x:v>
      </x:c>
    </x:row>
    <x:row r="1210" ht="48" hidden="0" customHeight="1">
      <x:c r="A1210" s="12" t="str">
        <x:v>decoder/layer_41</x:v>
      </x:c>
      <x:c r="B1210" s="12" t="str">
        <x:v>前馈残差合并</x:v>
      </x:c>
      <x:c r="C1210" s="12" t="str">
        <x:v>未核验
层级：未知
适用条件：此步骤仅核验参考实现/shape；未确认Ascend底层映射。</x:v>
      </x:c>
      <x:c r="D1210" s="12" t="str">
        <x:v>residual</x:v>
      </x:c>
      <x:c r="E1210" s="12" t="str">
        <x:v>residual,branch:[T,7168]</x:v>
      </x:c>
      <x:c r="F1210" s="12" t="str">
        <x:v>[T,7168]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继承输入；归一化/评分通常显式FP32，详见源码；最终设备计算dtype未统一验证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无持久缓存</x:v>
      </x:c>
      <x:c r="V1210" s="12" t="str">
        <x:v>源码函数及调用已核验；权重证据独立列示</x:v>
      </x:c>
      <x:c r="W1210" s="12" t="str">
        <x:v>https://huggingface.co/moonshotai/Kimi-K2-Thinking/resolve/a51ccc050d73dab088bf7b0e2dd9b30ae85a4e55/config.json</x:v>
      </x:c>
      <x:c r="X1210" s="12" t="str">
        <x:v>固定检查点文件头审计
</x:v>
      </x:c>
      <x:c r="Y121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0" s="12" t="str">
        <x:v>未核验
层级：未知
适用条件：此步骤仅核验参考实现/shape；未确认CUDA底层映射。</x:v>
      </x:c>
      <x:c r="AA1210" s="12" t="str">
        <x:v>未核验
层级：未知
适用条件：此步骤仅核验参考实现/shape；未确认ROCm底层映射。</x:v>
      </x:c>
      <x:c r="AB1210" s="12" t="str">
        <x:v>https://huggingface.co/moonshotai/Kimi-K2-Thinking/blob/a51ccc050d73dab088bf7b0e2dd9b30ae85a4e55/modeling_deepseek.py#L1168</x:v>
      </x:c>
      <x:c r="AC1210" s="12" t="str">
        <x:v>视觉/全局阶段按模块区分；文本T=B*S仅未切分batch的参考形状；decode S=1，verify S&gt;1；L_KV独立；TP=1逻辑视图；</x:v>
      </x:c>
      <x:c r="AD1210" s="12" t="str">
        <x:v>Y=residual+branch；K3块边界prefix_sum可能为空并新开残差块</x:v>
      </x:c>
    </x:row>
    <x:row r="1211" ht="72" hidden="0" customHeight="1">
      <x:c r="A1211" s="12" t="str">
        <x:v>decoder/layer_42</x:v>
      </x:c>
      <x:c r="B1211" s="12" t="str">
        <x:v>输入归一化</x:v>
      </x:c>
      <x:c r="C12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1" s="12" t="str">
        <x:v>rms</x:v>
      </x:c>
      <x:c r="E1211" s="12" t="str">
        <x:v>[T,7168]</x:v>
      </x:c>
      <x:c r="F1211" s="12" t="str">
        <x:v>[T,7168]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权重/辅助张量存储：BF16；实际激活、累加及cache dtype由运行分支决定，本轮未统一验证。I32/U8可能是量化打包容器。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无持久缓存</x:v>
      </x:c>
      <x:c r="V1211" s="12" t="str">
        <x:v>源码函数及调用已核验；权重证据独立列示</x:v>
      </x:c>
      <x:c r="W1211" s="12" t="str">
        <x:v>https://huggingface.co/moonshotai/Kimi-K2-Thinking/resolve/a51ccc050d73dab088bf7b0e2dd9b30ae85a4e55/config.json</x:v>
      </x:c>
      <x:c r="X1211" s="12" t="str">
        <x:v>固定检查点文件头审计
model.layers.42.input_layernorm.weight: stored 7168 BF16; logical 7168; multiplicity=1</x:v>
      </x:c>
      <x:c r="Y12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1" s="12" t="str">
        <x:v>视觉/全局阶段按模块区分；文本T=B*S仅未切分batch的参考形状；decode S=1，verify S&gt;1；L_KV独立；TP=1逻辑视图；</x:v>
      </x:c>
      <x:c r="AD1211" s="12" t="str">
        <x:v>RMSNorm: X×rsqrt(mean(X²)+eps)×γ</x:v>
      </x:c>
    </x:row>
    <x:row r="1212" ht="96" hidden="0" customHeight="1">
      <x:c r="A1212" s="12" t="str">
        <x:v>decoder/layer_42</x:v>
      </x:c>
      <x:c r="B1212" s="12" t="str">
        <x:v>q_a_proj</x:v>
      </x:c>
      <x:c r="C12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2" s="12" t="str">
        <x:v>linear</x:v>
      </x:c>
      <x:c r="E1212" s="12" t="str">
        <x:v>[T,7168]</x:v>
      </x:c>
      <x:c r="F1212" s="12" t="str">
        <x:v>[T,1536]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权重/辅助张量存储：BF16；实际激活、累加及cache dtype由运行分支决定，本轮未统一验证。I32/U8可能是量化打包容器。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无持久缓存</x:v>
      </x:c>
      <x:c r="V1212" s="12" t="str">
        <x:v>源码函数及调用已核验；权重证据独立列示</x:v>
      </x:c>
      <x:c r="W1212" s="12" t="str">
        <x:v>https://huggingface.co/moonshotai/Kimi-K2-Thinking/resolve/a51ccc050d73dab088bf7b0e2dd9b30ae85a4e55/config.json</x:v>
      </x:c>
      <x:c r="X1212" s="12" t="str">
        <x:v>固定检查点文件头审计
model.layers.42.self_attn.q_a_proj.weight: stored 1536x7168 BF16; logical 1536x7168; multiplicity=1</x:v>
      </x:c>
      <x:c r="Y12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2" s="12" t="str">
        <x:v>未核验
层级：未知
适用条件：此线性层的Column/Row/Replicated封装需按具体模块核验，不能只由linear类别推定。</x:v>
      </x:c>
      <x:c r="AA1212" s="12" t="str">
        <x:v>未核验
层级：未知
适用条件：此线性层的Column/Row/Replicated封装需按具体模块核验，不能只由linear类别推定。</x:v>
      </x:c>
      <x:c r="AB12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12" s="12" t="str">
        <x:v>视觉/全局阶段按模块区分；文本T=B*S仅未切分batch的参考形状；decode S=1，verify S&gt;1；L_KV独立；TP=1逻辑视图；</x:v>
      </x:c>
      <x:c r="AD1212" s="12" t="str">
        <x:v>Y=X @ Wᵀ</x:v>
      </x:c>
    </x:row>
    <x:row r="1213" ht="72" hidden="0" customHeight="1">
      <x:c r="A1213" s="12" t="str">
        <x:v>decoder/layer_42</x:v>
      </x:c>
      <x:c r="B1213" s="12" t="str">
        <x:v>q_a_layernorm</x:v>
      </x:c>
      <x:c r="C12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3" s="12" t="str">
        <x:v>rms</x:v>
      </x:c>
      <x:c r="E1213" s="12" t="str">
        <x:v>[T,1536]</x:v>
      </x:c>
      <x:c r="F1213" s="12" t="str">
        <x:v>[T,1536]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权重/辅助张量存储：BF16；实际激活、累加及cache dtype由运行分支决定，本轮未统一验证。I32/U8可能是量化打包容器。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无持久缓存</x:v>
      </x:c>
      <x:c r="V1213" s="12" t="str">
        <x:v>源码函数及调用已核验；权重证据独立列示</x:v>
      </x:c>
      <x:c r="W1213" s="12" t="str">
        <x:v>https://huggingface.co/moonshotai/Kimi-K2-Thinking/resolve/a51ccc050d73dab088bf7b0e2dd9b30ae85a4e55/config.json</x:v>
      </x:c>
      <x:c r="X1213" s="12" t="str">
        <x:v>固定检查点文件头审计
model.layers.42.self_attn.q_a_layernorm.weight: stored 1536 BF16; logical 1536; multiplicity=1</x:v>
      </x:c>
      <x:c r="Y121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3" s="12" t="str">
        <x:v>视觉/全局阶段按模块区分；文本T=B*S仅未切分batch的参考形状；decode S=1，verify S&gt;1；L_KV独立；TP=1逻辑视图；</x:v>
      </x:c>
      <x:c r="AD1213" s="12" t="str">
        <x:v>RMSNorm: X×rsqrt(mean(X²)+eps)×γ</x:v>
      </x:c>
    </x:row>
    <x:row r="1214" ht="96" hidden="0" customHeight="1">
      <x:c r="A1214" s="12" t="str">
        <x:v>decoder/layer_42</x:v>
      </x:c>
      <x:c r="B1214" s="12" t="str">
        <x:v>q_b_proj</x:v>
      </x:c>
      <x:c r="C12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4" s="12" t="str">
        <x:v>linear</x:v>
      </x:c>
      <x:c r="E1214" s="12" t="str">
        <x:v>[T,1536]</x:v>
      </x:c>
      <x:c r="F1214" s="12" t="str">
        <x:v>[T,12288]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权重/辅助张量存储：BF16；实际激活、累加及cache dtype由运行分支决定，本轮未统一验证。I32/U8可能是量化打包容器。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无持久缓存</x:v>
      </x:c>
      <x:c r="V1214" s="12" t="str">
        <x:v>源码函数及调用已核验；权重证据独立列示</x:v>
      </x:c>
      <x:c r="W1214" s="12" t="str">
        <x:v>https://huggingface.co/moonshotai/Kimi-K2-Thinking/resolve/a51ccc050d73dab088bf7b0e2dd9b30ae85a4e55/config.json</x:v>
      </x:c>
      <x:c r="X1214" s="12" t="str">
        <x:v>固定检查点文件头审计
model.layers.42.self_attn.q_b_proj.weight: stored 12288x1536 BF16; logical 12288x1536; multiplicity=1</x:v>
      </x:c>
      <x:c r="Y12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4" s="12" t="str">
        <x:v>未核验
层级：未知
适用条件：此线性层的Column/Row/Replicated封装需按具体模块核验，不能只由linear类别推定。</x:v>
      </x:c>
      <x:c r="AA1214" s="12" t="str">
        <x:v>未核验
层级：未知
适用条件：此线性层的Column/Row/Replicated封装需按具体模块核验，不能只由linear类别推定。</x:v>
      </x:c>
      <x:c r="AB12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14" s="12" t="str">
        <x:v>视觉/全局阶段按模块区分；文本T=B*S仅未切分batch的参考形状；decode S=1，verify S&gt;1；L_KV独立；TP=1逻辑视图；</x:v>
      </x:c>
      <x:c r="AD1214" s="12" t="str">
        <x:v>Y=X @ Wᵀ</x:v>
      </x:c>
    </x:row>
    <x:row r="1215" ht="96" hidden="0" customHeight="1">
      <x:c r="A1215" s="12" t="str">
        <x:v>decoder/layer_42</x:v>
      </x:c>
      <x:c r="B1215" s="12" t="str">
        <x:v>KV压缩投影</x:v>
      </x:c>
      <x:c r="C12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5" s="12" t="str">
        <x:v>linear</x:v>
      </x:c>
      <x:c r="E1215" s="12" t="str">
        <x:v>[T,7168]</x:v>
      </x:c>
      <x:c r="F1215" s="12" t="str">
        <x:v>[T,576]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权重/辅助张量存储：BF16；实际激活、累加及cache dtype由运行分支决定，本轮未统一验证。I32/U8可能是量化打包容器。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无持久缓存</x:v>
      </x:c>
      <x:c r="V1215" s="12" t="str">
        <x:v>源码函数及调用已核验；权重证据独立列示</x:v>
      </x:c>
      <x:c r="W1215" s="12" t="str">
        <x:v>https://huggingface.co/moonshotai/Kimi-K2-Thinking/resolve/a51ccc050d73dab088bf7b0e2dd9b30ae85a4e55/config.json</x:v>
      </x:c>
      <x:c r="X1215" s="12" t="str">
        <x:v>固定检查点文件头审计
model.layers.42.self_attn.kv_a_proj_with_mqa.weight: stored 576x7168 BF16; logical 576x7168; multiplicity=1</x:v>
      </x:c>
      <x:c r="Y12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5" s="12" t="str">
        <x:v>未核验
层级：未知
适用条件：此线性层的Column/Row/Replicated封装需按具体模块核验，不能只由linear类别推定。</x:v>
      </x:c>
      <x:c r="AA1215" s="12" t="str">
        <x:v>未核验
层级：未知
适用条件：此线性层的Column/Row/Replicated封装需按具体模块核验，不能只由linear类别推定。</x:v>
      </x:c>
      <x:c r="AB12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15" s="12" t="str">
        <x:v>视觉/全局阶段按模块区分；文本T=B*S仅未切分batch的参考形状；decode S=1，verify S&gt;1；L_KV独立；TP=1逻辑视图；</x:v>
      </x:c>
      <x:c r="AD1215" s="12" t="str">
        <x:v>Y=X @ Wᵀ</x:v>
      </x:c>
    </x:row>
    <x:row r="1216" ht="48" hidden="0" customHeight="1">
      <x:c r="A1216" s="12" t="str">
        <x:v>decoder/layer_42</x:v>
      </x:c>
      <x:c r="B1216" s="12" t="str">
        <x:v>拆分KV潜变量与旋转键</x:v>
      </x:c>
      <x:c r="C1216" s="12" t="str">
        <x:v>未核验
层级：未知
适用条件：此步骤仅核验参考实现/shape；未确认Ascend底层映射。</x:v>
      </x:c>
      <x:c r="D1216" s="12" t="str">
        <x:v>reshape</x:v>
      </x:c>
      <x:c r="E1216" s="12" t="str">
        <x:v>[T,576]</x:v>
      </x:c>
      <x:c r="F1216" s="12" t="str">
        <x:v>KV_c:[T,512]; Krope:[T,64]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继承输入；归一化/评分通常显式FP32，详见源码；最终设备计算dtype未统一验证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无持久缓存</x:v>
      </x:c>
      <x:c r="V1216" s="12" t="str">
        <x:v>源码函数及调用已核验；权重证据独立列示</x:v>
      </x:c>
      <x:c r="W1216" s="12" t="str">
        <x:v>https://huggingface.co/moonshotai/Kimi-K2-Thinking/resolve/a51ccc050d73dab088bf7b0e2dd9b30ae85a4e55/config.json</x:v>
      </x:c>
      <x:c r="X1216" s="12" t="str">
        <x:v>固定检查点文件头审计
</x:v>
      </x:c>
      <x:c r="Y121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6" s="12" t="str">
        <x:v>未核验
层级：未知
适用条件：此步骤仅核验参考实现/shape；未确认CUDA底层映射。</x:v>
      </x:c>
      <x:c r="AA1216" s="12" t="str">
        <x:v>未核验
层级：未知
适用条件：此步骤仅核验参考实现/shape；未确认ROCm底层映射。</x:v>
      </x:c>
      <x:c r="AB1216" s="12" t="str">
        <x:v>https://huggingface.co/moonshotai/Kimi-K2-Thinking/blob/a51ccc050d73dab088bf7b0e2dd9b30ae85a4e55/modeling_deepseek.py#L751</x:v>
      </x:c>
      <x:c r="AC1216" s="12" t="str">
        <x:v>视觉/全局阶段按模块区分；文本T=B*S仅未切分batch的参考形状；decode S=1，verify S&gt;1；L_KV独立；TP=1逻辑视图；</x:v>
      </x:c>
      <x:c r="AD1216" s="12" t="str">
        <x:v>split([kv_rank512,rope_dim64])</x:v>
      </x:c>
    </x:row>
    <x:row r="1217" ht="72" hidden="0" customHeight="1">
      <x:c r="A1217" s="12" t="str">
        <x:v>decoder/layer_42</x:v>
      </x:c>
      <x:c r="B1217" s="12" t="str">
        <x:v>kv_a_layernorm</x:v>
      </x:c>
      <x:c r="C12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7" s="12" t="str">
        <x:v>rms</x:v>
      </x:c>
      <x:c r="E1217" s="12" t="str">
        <x:v>[T,512]</x:v>
      </x:c>
      <x:c r="F1217" s="12" t="str">
        <x:v>[T,512]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权重/辅助张量存储：BF16；实际激活、累加及cache dtype由运行分支决定，本轮未统一验证。I32/U8可能是量化打包容器。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无持久缓存</x:v>
      </x:c>
      <x:c r="V1217" s="12" t="str">
        <x:v>源码函数及调用已核验；权重证据独立列示</x:v>
      </x:c>
      <x:c r="W1217" s="12" t="str">
        <x:v>https://huggingface.co/moonshotai/Kimi-K2-Thinking/resolve/a51ccc050d73dab088bf7b0e2dd9b30ae85a4e55/config.json</x:v>
      </x:c>
      <x:c r="X1217" s="12" t="str">
        <x:v>固定检查点文件头审计
model.layers.42.self_attn.kv_a_layernorm.weight: stored 512 BF16; logical 512; multiplicity=1</x:v>
      </x:c>
      <x:c r="Y12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7" s="12" t="str">
        <x:v>视觉/全局阶段按模块区分；文本T=B*S仅未切分batch的参考形状；decode S=1，verify S&gt;1；L_KV独立；TP=1逻辑视图；</x:v>
      </x:c>
      <x:c r="AD1217" s="12" t="str">
        <x:v>RMSNorm: X×rsqrt(mean(X²)+eps)×γ</x:v>
      </x:c>
    </x:row>
    <x:row r="1218" ht="96" hidden="0" customHeight="1">
      <x:c r="A1218" s="12" t="str">
        <x:v>decoder/layer_42</x:v>
      </x:c>
      <x:c r="B1218" s="12" t="str">
        <x:v>kv_b_proj</x:v>
      </x:c>
      <x:c r="C12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8" s="12" t="str">
        <x:v>linear</x:v>
      </x:c>
      <x:c r="E1218" s="12" t="str">
        <x:v>[T,512]</x:v>
      </x:c>
      <x:c r="F1218" s="12" t="str">
        <x:v>[T,16384]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权重/辅助张量存储：BF16；实际激活、累加及cache dtype由运行分支决定，本轮未统一验证。I32/U8可能是量化打包容器。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无持久缓存</x:v>
      </x:c>
      <x:c r="V1218" s="12" t="str">
        <x:v>源码函数及调用已核验；权重证据独立列示</x:v>
      </x:c>
      <x:c r="W1218" s="12" t="str">
        <x:v>https://huggingface.co/moonshotai/Kimi-K2-Thinking/resolve/a51ccc050d73dab088bf7b0e2dd9b30ae85a4e55/config.json</x:v>
      </x:c>
      <x:c r="X1218" s="12" t="str">
        <x:v>固定检查点文件头审计
model.layers.42.self_attn.kv_b_proj.weight: stored 16384x512 BF16; logical 16384x512; multiplicity=1</x:v>
      </x:c>
      <x:c r="Y12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8" s="12" t="str">
        <x:v>未核验
层级：未知
适用条件：此线性层的Column/Row/Replicated封装需按具体模块核验，不能只由linear类别推定。</x:v>
      </x:c>
      <x:c r="AA1218" s="12" t="str">
        <x:v>未核验
层级：未知
适用条件：此线性层的Column/Row/Replicated封装需按具体模块核验，不能只由linear类别推定。</x:v>
      </x:c>
      <x:c r="AB12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18" s="12" t="str">
        <x:v>视觉/全局阶段按模块区分；文本T=B*S仅未切分batch的参考形状；decode S=1，verify S&gt;1；L_KV独立；TP=1逻辑视图；</x:v>
      </x:c>
      <x:c r="AD1218" s="12" t="str">
        <x:v>Y=X @ Wᵀ</x:v>
      </x:c>
    </x:row>
    <x:row r="1219" ht="48" hidden="0" customHeight="1">
      <x:c r="A1219" s="12" t="str">
        <x:v>decoder/layer_42</x:v>
      </x:c>
      <x:c r="B1219" s="12" t="str">
        <x:v>拆分Q/K/V与布局变换</x:v>
      </x:c>
      <x:c r="C1219" s="12" t="str">
        <x:v>未核验
层级：未知
适用条件：此步骤仅核验参考实现/shape；未确认Ascend底层映射。</x:v>
      </x:c>
      <x:c r="D1219" s="12" t="str">
        <x:v>reshape</x:v>
      </x:c>
      <x:c r="E1219" s="12" t="str">
        <x:v>Q:[T,12288]; KV:[T,16384]; Krope:[T,64]</x:v>
      </x:c>
      <x:c r="F1219" s="12" t="str">
        <x:v>Q/K:[B,64,S,192]; V:[B,64,S,128]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继承输入；归一化/评分通常显式FP32，详见源码；最终设备计算dtype未统一验证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无持久缓存</x:v>
      </x:c>
      <x:c r="V1219" s="12" t="str">
        <x:v>源码函数及调用已核验；权重证据独立列示</x:v>
      </x:c>
      <x:c r="W1219" s="12" t="str">
        <x:v>https://huggingface.co/moonshotai/Kimi-K2-Thinking/resolve/a51ccc050d73dab088bf7b0e2dd9b30ae85a4e55/config.json</x:v>
      </x:c>
      <x:c r="X1219" s="12" t="str">
        <x:v>固定检查点文件头审计
</x:v>
      </x:c>
      <x:c r="Y121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9" s="12" t="str">
        <x:v>未核验
层级：未知
适用条件：此步骤仅核验参考实现/shape；未确认CUDA底层映射。</x:v>
      </x:c>
      <x:c r="AA1219" s="12" t="str">
        <x:v>未核验
层级：未知
适用条件：此步骤仅核验参考实现/shape；未确认ROCm底层映射。</x:v>
      </x:c>
      <x:c r="AB1219" s="12" t="str">
        <x:v>https://huggingface.co/moonshotai/Kimi-K2-Thinking/blob/a51ccc050d73dab088bf7b0e2dd9b30ae85a4e55/modeling_deepseek.py#L751</x:v>
      </x:c>
      <x:c r="AC1219" s="12" t="str">
        <x:v>视觉/全局阶段按模块区分；文本T=B*S仅未切分batch的参考形状；decode S=1，verify S&gt;1；L_KV独立；TP=1逻辑视图；</x:v>
      </x:c>
      <x:c r="AD1219" s="12" t="str">
        <x:v>view/transpose/split；Krope在head维广播，不新增权重</x:v>
      </x:c>
    </x:row>
    <x:row r="1220" ht="60" hidden="0" customHeight="1">
      <x:c r="A1220" s="12" t="str">
        <x:v>decoder/layer_42</x:v>
      </x:c>
      <x:c r="B1220" s="12" t="str">
        <x:v>RoPE / 位置处理</x:v>
      </x:c>
      <x:c r="C122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20" s="12" t="str">
        <x:v>rope</x:v>
      </x:c>
      <x:c r="E1220" s="12" t="str">
        <x:v>Q共享子空间:[B,64,S,64]; K共享子空间:[B,1,S,64]</x:v>
      </x:c>
      <x:c r="F1220" s="12" t="str">
        <x:v>旋转后的同shape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权重/辅助张量存储：BF16；实际激活、累加及cache dtype由运行分支决定，本轮未统一验证。I32/U8可能是量化打包容器。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无持久缓存</x:v>
      </x:c>
      <x:c r="V1220" s="12" t="str">
        <x:v>源码函数及调用已核验；权重证据独立列示</x:v>
      </x:c>
      <x:c r="W1220" s="12" t="str">
        <x:v>https://huggingface.co/moonshotai/Kimi-K2-Thinking/resolve/a51ccc050d73dab088bf7b0e2dd9b30ae85a4e55/config.json</x:v>
      </x:c>
      <x:c r="X1220" s="12" t="str">
        <x:v>固定检查点文件头审计
model.layers.42.self_attn.rotary_emb.inv_freq: stored 128 BF16; logical metadata; multiplicity=1</x:v>
      </x:c>
      <x:c r="Y122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0" s="12" t="str">
        <x:v>未核验
层级：未知
适用条件：参考RoPE函数已定位；CUDA具体融合内核受MLA后端决定。</x:v>
      </x:c>
      <x:c r="AA1220" s="12" t="str">
        <x:v>未核验
层级：未知
适用条件：参考RoPE函数已定位；ROCm具体融合内核未逐一确认。</x:v>
      </x:c>
      <x:c r="AB1220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22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20" s="12" t="str">
        <x:v>K2参考调用apply_rotary_pos_emb</x:v>
      </x:c>
    </x:row>
    <x:row r="1221" ht="168" hidden="0" customHeight="1">
      <x:c r="A1221" s="12" t="str">
        <x:v>decoder/layer_42</x:v>
      </x:c>
      <x:c r="B1221" s="12" t="str">
        <x:v>注意力得分与归一化</x:v>
      </x:c>
      <x:c r="C122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21" s="12" t="str">
        <x:v>mla</x:v>
      </x:c>
      <x:c r="E1221" s="12" t="str">
        <x:v>Q:[B,64,S,192]; K:[B,64,L_KV,192]</x:v>
      </x:c>
      <x:c r="F1221" s="12" t="str">
        <x:v>P:[B,64,S,L_KV]（数学逻辑）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继承输入；归一化/评分通常显式FP32，详见源码；最终设备计算dtype未统一验证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参考展开K/V:[B,64,L_KV,192] / [B,64,L_KV,128]; 压缩MLA语义cache:[Nblocks,block_size,512+64]；具体生产布局/量化另见API分支</x:v>
      </x:c>
      <x:c r="V1221" s="12" t="str">
        <x:v>源码函数及调用已核验；权重证据独立列示</x:v>
      </x:c>
      <x:c r="W1221" s="12" t="str">
        <x:v>https://huggingface.co/moonshotai/Kimi-K2-Thinking/resolve/a51ccc050d73dab088bf7b0e2dd9b30ae85a4e55/config.json</x:v>
      </x:c>
      <x:c r="X1221" s="12" t="str">
        <x:v>固定检查点文件头审计
</x:v>
      </x:c>
      <x:c r="Y122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2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2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2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21" s="12" t="str">
        <x:v>P=softmax(QKᵀ×scale+causal_mask)；Flash/MLA内核无需物化完整P</x:v>
      </x:c>
    </x:row>
    <x:row r="1222" ht="168" hidden="0" customHeight="1">
      <x:c r="A1222" s="12" t="str">
        <x:v>decoder/layer_42</x:v>
      </x:c>
      <x:c r="B1222" s="12" t="str">
        <x:v>对V加权汇聚</x:v>
      </x:c>
      <x:c r="C122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22" s="12" t="str">
        <x:v>mla</x:v>
      </x:c>
      <x:c r="E1222" s="12" t="str">
        <x:v>P:[B,64,S,L_KV]; V:[B,64,L_KV,128]</x:v>
      </x:c>
      <x:c r="F1222" s="12" t="str">
        <x:v>[B,S,8192]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继承输入；归一化/评分通常显式FP32，详见源码；最终设备计算dtype未统一验证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无持久缓存</x:v>
      </x:c>
      <x:c r="V1222" s="12" t="str">
        <x:v>源码函数及调用已核验；权重证据独立列示</x:v>
      </x:c>
      <x:c r="W1222" s="12" t="str">
        <x:v>https://huggingface.co/moonshotai/Kimi-K2-Thinking/resolve/a51ccc050d73dab088bf7b0e2dd9b30ae85a4e55/config.json</x:v>
      </x:c>
      <x:c r="X1222" s="12" t="str">
        <x:v>固定检查点文件头审计
</x:v>
      </x:c>
      <x:c r="Y122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2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2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2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2" s="12" t="str">
        <x:v>视觉/全局阶段按模块区分；文本T=B*S仅未切分batch的参考形状；decode S=1，verify S&gt;1；L_KV独立；TP=1逻辑视图；</x:v>
      </x:c>
      <x:c r="AD1222" s="12" t="str">
        <x:v>O=P @ V，转置/合并heads</x:v>
      </x:c>
    </x:row>
    <x:row r="1223" ht="96" hidden="0" customHeight="1">
      <x:c r="A1223" s="12" t="str">
        <x:v>decoder/layer_42</x:v>
      </x:c>
      <x:c r="B1223" s="12" t="str">
        <x:v>MLA输出投影</x:v>
      </x:c>
      <x:c r="C12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23" s="12" t="str">
        <x:v>linear</x:v>
      </x:c>
      <x:c r="E1223" s="12" t="str">
        <x:v>[T,8192]</x:v>
      </x:c>
      <x:c r="F1223" s="12" t="str">
        <x:v>[T,7168]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权重/辅助张量存储：BF16；实际激活、累加及cache dtype由运行分支决定，本轮未统一验证。I32/U8可能是量化打包容器。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无持久缓存</x:v>
      </x:c>
      <x:c r="V1223" s="12" t="str">
        <x:v>源码函数及调用已核验；权重证据独立列示</x:v>
      </x:c>
      <x:c r="W1223" s="12" t="str">
        <x:v>https://huggingface.co/moonshotai/Kimi-K2-Thinking/resolve/a51ccc050d73dab088bf7b0e2dd9b30ae85a4e55/config.json</x:v>
      </x:c>
      <x:c r="X1223" s="12" t="str">
        <x:v>固定检查点文件头审计
model.layers.42.self_attn.o_proj.weight: stored 7168x8192 BF16; logical 7168x8192; multiplicity=1</x:v>
      </x:c>
      <x:c r="Y12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23" s="12" t="str">
        <x:v>未核验
层级：未知
适用条件：此线性层的Column/Row/Replicated封装需按具体模块核验，不能只由linear类别推定。</x:v>
      </x:c>
      <x:c r="AA1223" s="12" t="str">
        <x:v>未核验
层级：未知
适用条件：此线性层的Column/Row/Replicated封装需按具体模块核验，不能只由linear类别推定。</x:v>
      </x:c>
      <x:c r="AB12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23" s="12" t="str">
        <x:v>视觉/全局阶段按模块区分；文本T=B*S仅未切分batch的参考形状；decode S=1，verify S&gt;1；L_KV独立；TP=1逻辑视图；</x:v>
      </x:c>
      <x:c r="AD1223" s="12" t="str">
        <x:v>Y=X @ Wᵀ</x:v>
      </x:c>
    </x:row>
    <x:row r="1224" ht="48" hidden="0" customHeight="1">
      <x:c r="A1224" s="12" t="str">
        <x:v>decoder/layer_42</x:v>
      </x:c>
      <x:c r="B1224" s="12" t="str">
        <x:v>注意力残差合并</x:v>
      </x:c>
      <x:c r="C1224" s="12" t="str">
        <x:v>未核验
层级：未知
适用条件：此步骤仅核验参考实现/shape；未确认Ascend底层映射。</x:v>
      </x:c>
      <x:c r="D1224" s="12" t="str">
        <x:v>residual</x:v>
      </x:c>
      <x:c r="E1224" s="12" t="str">
        <x:v>residual,branch:[T,7168]</x:v>
      </x:c>
      <x:c r="F1224" s="12" t="str">
        <x:v>[T,7168]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继承输入；归一化/评分通常显式FP32，详见源码；最终设备计算dtype未统一验证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无持久缓存</x:v>
      </x:c>
      <x:c r="V1224" s="12" t="str">
        <x:v>源码函数及调用已核验；权重证据独立列示</x:v>
      </x:c>
      <x:c r="W1224" s="12" t="str">
        <x:v>https://huggingface.co/moonshotai/Kimi-K2-Thinking/resolve/a51ccc050d73dab088bf7b0e2dd9b30ae85a4e55/config.json</x:v>
      </x:c>
      <x:c r="X1224" s="12" t="str">
        <x:v>固定检查点文件头审计
</x:v>
      </x:c>
      <x:c r="Y122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4" s="12" t="str">
        <x:v>未核验
层级：未知
适用条件：此步骤仅核验参考实现/shape；未确认CUDA底层映射。</x:v>
      </x:c>
      <x:c r="AA1224" s="12" t="str">
        <x:v>未核验
层级：未知
适用条件：此步骤仅核验参考实现/shape；未确认ROCm底层映射。</x:v>
      </x:c>
      <x:c r="AB1224" s="12" t="str">
        <x:v>https://huggingface.co/moonshotai/Kimi-K2-Thinking/blob/a51ccc050d73dab088bf7b0e2dd9b30ae85a4e55/modeling_deepseek.py#L1168</x:v>
      </x:c>
      <x:c r="AC1224" s="12" t="str">
        <x:v>视觉/全局阶段按模块区分；文本T=B*S仅未切分batch的参考形状；decode S=1，verify S&gt;1；L_KV独立；TP=1逻辑视图；</x:v>
      </x:c>
      <x:c r="AD1224" s="12" t="str">
        <x:v>Y=residual+branch；K3块边界prefix_sum可能为空并新开残差块</x:v>
      </x:c>
    </x:row>
    <x:row r="1225" ht="72" hidden="0" customHeight="1">
      <x:c r="A1225" s="12" t="str">
        <x:v>decoder/layer_42</x:v>
      </x:c>
      <x:c r="B1225" s="12" t="str">
        <x:v>前馈前归一化</x:v>
      </x:c>
      <x:c r="C1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25" s="12" t="str">
        <x:v>rms</x:v>
      </x:c>
      <x:c r="E1225" s="12" t="str">
        <x:v>[T,7168]</x:v>
      </x:c>
      <x:c r="F1225" s="12" t="str">
        <x:v>[T,7168]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权重/辅助张量存储：BF16；实际激活、累加及cache dtype由运行分支决定，本轮未统一验证。I32/U8可能是量化打包容器。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无持久缓存</x:v>
      </x:c>
      <x:c r="V1225" s="12" t="str">
        <x:v>源码函数及调用已核验；权重证据独立列示</x:v>
      </x:c>
      <x:c r="W1225" s="12" t="str">
        <x:v>https://huggingface.co/moonshotai/Kimi-K2-Thinking/resolve/a51ccc050d73dab088bf7b0e2dd9b30ae85a4e55/config.json</x:v>
      </x:c>
      <x:c r="X1225" s="12" t="str">
        <x:v>固定检查点文件头审计
model.layers.42.post_attention_layernorm.weight: stored 7168 BF16; logical 7168; multiplicity=1</x:v>
      </x:c>
      <x:c r="Y122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2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25" s="12" t="str">
        <x:v>视觉/全局阶段按模块区分；文本T=B*S仅未切分batch的参考形状；decode S=1，verify S&gt;1；L_KV独立；TP=1逻辑视图；</x:v>
      </x:c>
      <x:c r="AD1225" s="12" t="str">
        <x:v>RMSNorm: X×rsqrt(mean(X²)+eps)×γ</x:v>
      </x:c>
    </x:row>
    <x:row r="1226" ht="60" hidden="0" customHeight="1">
      <x:c r="A1226" s="12" t="str">
        <x:v>decoder/layer_42</x:v>
      </x:c>
      <x:c r="B1226" s="12" t="str">
        <x:v>MoE路由评分</x:v>
      </x:c>
      <x:c r="C122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6" s="12" t="str">
        <x:v>router</x:v>
      </x:c>
      <x:c r="E1226" s="12" t="str">
        <x:v>[T,7168]</x:v>
      </x:c>
      <x:c r="F1226" s="12" t="str">
        <x:v>logits:[T,384]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权重/辅助张量存储：BF16；F32；实际激活、累加及cache dtype由运行分支决定，本轮未统一验证。I32/U8可能是量化打包容器。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无持久缓存</x:v>
      </x:c>
      <x:c r="V1226" s="12" t="str">
        <x:v>源码函数及调用已核验；权重证据独立列示</x:v>
      </x:c>
      <x:c r="W1226" s="12" t="str">
        <x:v>https://huggingface.co/moonshotai/Kimi-K2-Thinking/resolve/a51ccc050d73dab088bf7b0e2dd9b30ae85a4e55/config.json</x:v>
      </x:c>
      <x:c r="X1226" s="12" t="str">
        <x:v>固定检查点文件头审计
model.layers.42.mlp.gate.e_score_correction_bias: stored 384 F32; logical 384; multiplicity=1
model.layers.42.mlp.gate.weight: stored 384x7168 BF16; logical 384x7168; multiplicity=1</x:v>
      </x:c>
      <x:c r="Y122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6" s="12" t="str">
        <x:v>未核验
层级：未知
适用条件：路由是MoE分派的一部分；本轮未固定CUDA TopK内核选择。</x:v>
      </x:c>
      <x:c r="AA1226" s="12" t="str">
        <x:v>未核验
层级：未知
适用条件：本轮未固定ROCm TopK内核选择。</x:v>
      </x:c>
      <x:c r="AB122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226" s="12" t="str">
        <x:v>视觉/全局阶段按模块区分；文本T=B*S仅未切分batch的参考形状；decode S=1，verify S&gt;1；L_KV独立；TP=1逻辑视图；</x:v>
      </x:c>
      <x:c r="AD1226" s="12" t="str">
        <x:v>FP32路由线性→sigmoid；选择分数可加correction_bias，最终权重取原分数并归一化/缩放</x:v>
      </x:c>
    </x:row>
    <x:row r="1227" ht="48" hidden="0" customHeight="1">
      <x:c r="A1227" s="12" t="str">
        <x:v>decoder/layer_42</x:v>
      </x:c>
      <x:c r="B1227" s="12" t="str">
        <x:v>Top-K专家选择</x:v>
      </x:c>
      <x:c r="C12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7" s="12" t="str">
        <x:v>router</x:v>
      </x:c>
      <x:c r="E1227" s="12" t="str">
        <x:v>scores:[T,384]</x:v>
      </x:c>
      <x:c r="F1227" s="12" t="str">
        <x:v>ids,weights:[T,8]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继承输入；归一化/评分通常显式FP32，详见源码；最终设备计算dtype未统一验证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无持久缓存</x:v>
      </x:c>
      <x:c r="V1227" s="12" t="str">
        <x:v>源码函数及调用已核验；权重证据独立列示</x:v>
      </x:c>
      <x:c r="W1227" s="12" t="str">
        <x:v>https://huggingface.co/moonshotai/Kimi-K2-Thinking/resolve/a51ccc050d73dab088bf7b0e2dd9b30ae85a4e55/config.json</x:v>
      </x:c>
      <x:c r="X1227" s="12" t="str">
        <x:v>固定检查点文件头审计
</x:v>
      </x:c>
      <x:c r="Y122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7" s="12" t="str">
        <x:v>未核验
层级：未知
适用条件：路由是MoE分派的一部分；本轮未固定CUDA TopK内核选择。</x:v>
      </x:c>
      <x:c r="AA1227" s="12" t="str">
        <x:v>未核验
层级：未知
适用条件：本轮未固定ROCm TopK内核选择。</x:v>
      </x:c>
      <x:c r="AB122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227" s="12" t="str">
        <x:v>视觉/全局阶段按模块区分；文本T=B*S仅未切分batch的参考形状；decode S=1，verify S&gt;1；L_KV独立；TP=1逻辑视图；</x:v>
      </x:c>
      <x:c r="AD1227" s="12" t="str">
        <x:v>grouped/noaux_tc路由规则；总专家E与每token选中K严格区分</x:v>
      </x:c>
    </x:row>
    <x:row r="1228" ht="72" hidden="0" customHeight="1">
      <x:c r="A1228" s="12" t="str">
        <x:v>decoder/layer_42</x:v>
      </x:c>
      <x:c r="B1228" s="12" t="str">
        <x:v>专家分发与token重排</x:v>
      </x:c>
      <x:c r="C122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28" s="12" t="str">
        <x:v>dispatch</x:v>
      </x:c>
      <x:c r="E1228" s="12" t="str">
        <x:v>X:[T,7168]; ids:[T,8]</x:v>
      </x:c>
      <x:c r="F1228" s="12" t="str">
        <x:v>每专家X_e:[T_e,7168]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继承输入；归一化/评分通常显式FP32，详见源码；最终设备计算dtype未统一验证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Σ_e T_e=T×8（忽略padding且无token丢弃）；EP后是本地接收量，容量padding/通信缓冲大小由后端决定</x:v>
      </x:c>
      <x:c r="V1228" s="12" t="str">
        <x:v>源码函数及调用已核验；权重证据独立列示</x:v>
      </x:c>
      <x:c r="W1228" s="12" t="str">
        <x:v>https://huggingface.co/moonshotai/Kimi-K2-Thinking/resolve/a51ccc050d73dab088bf7b0e2dd9b30ae85a4e55/config.json</x:v>
      </x:c>
      <x:c r="X1228" s="12" t="str">
        <x:v>固定检查点文件头审计
</x:v>
      </x:c>
      <x:c r="Y122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2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28" s="12" t="str">
        <x:v>视觉/全局阶段按模块区分；文本T=B*S仅未切分batch的参考形状；decode S=1，verify S&gt;1；L_KV独立；TP=1逻辑视图；</x:v>
      </x:c>
      <x:c r="AD1228" s="12" t="str">
        <x:v>argsort/gather或EP dispatch；N_e由实际路由确定</x:v>
      </x:c>
    </x:row>
    <x:row r="1229" ht="84" hidden="0" customHeight="1">
      <x:c r="A1229" s="12" t="str">
        <x:v>decoder/layer_42</x:v>
      </x:c>
      <x:c r="B1229" s="12" t="str">
        <x:v>路由专家门控GEMM</x:v>
      </x:c>
      <x:c r="C122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29" s="12" t="str">
        <x:v>moe</x:v>
      </x:c>
      <x:c r="E1229" s="12" t="str">
        <x:v>[T_e,7168]</x:v>
      </x:c>
      <x:c r="F1229" s="12" t="str">
        <x:v>[T_e,2048]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权重/辅助张量存储：BF16；I32；实际激活、累加及cache dtype由运行分支决定，本轮未统一验证。I32/U8可能是量化打包容器。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无持久缓存</x:v>
      </x:c>
      <x:c r="V1229" s="12" t="str">
        <x:v>源码函数及调用已核验；权重证据独立列示</x:v>
      </x:c>
      <x:c r="W1229" s="12" t="str">
        <x:v>https://huggingface.co/moonshotai/Kimi-K2-Thinking/resolve/a51ccc050d73dab088bf7b0e2dd9b30ae85a4e55/config.json</x:v>
      </x:c>
      <x:c r="X1229" s="12" t="str">
        <x:v>固定检查点文件头审计
model.layers.42.mlp.experts.{e}.gate_proj.weight_packed: stored 2048x896 I32; logical 2048x7168; multiplicity=384
model.layers.42.mlp.experts.{e}.gate_proj.weight_shape: stored 2 I32; logical metadata; multiplicity=384
model.layers.42.mlp.experts.{e}.gate_proj.weight_scale: stored 2048x224 BF16; logical metadata; multiplicity=384</x:v>
      </x:c>
      <x:c r="Y12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2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29" s="12" t="str">
        <x:v>视觉/全局阶段按模块区分；文本T=B*S仅未切分batch的参考形状；decode S=1，verify S&gt;1；L_KV独立；TP=1逻辑视图；</x:v>
      </x:c>
      <x:c r="AD1229" s="12" t="str">
        <x:v>Y=X @ Wᵀ；每专家独立，N_e动态，ΣN_e=T×TopK（无丢弃时）</x:v>
      </x:c>
    </x:row>
    <x:row r="1230" ht="84" hidden="0" customHeight="1">
      <x:c r="A1230" s="12" t="str">
        <x:v>decoder/layer_42</x:v>
      </x:c>
      <x:c r="B1230" s="12" t="str">
        <x:v>路由专家上投影GEMM</x:v>
      </x:c>
      <x:c r="C12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30" s="12" t="str">
        <x:v>moe</x:v>
      </x:c>
      <x:c r="E1230" s="12" t="str">
        <x:v>[T_e,7168]</x:v>
      </x:c>
      <x:c r="F1230" s="12" t="str">
        <x:v>[T_e,2048]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权重/辅助张量存储：BF16；I32；实际激活、累加及cache dtype由运行分支决定，本轮未统一验证。I32/U8可能是量化打包容器。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无持久缓存</x:v>
      </x:c>
      <x:c r="V1230" s="12" t="str">
        <x:v>源码函数及调用已核验；权重证据独立列示</x:v>
      </x:c>
      <x:c r="W1230" s="12" t="str">
        <x:v>https://huggingface.co/moonshotai/Kimi-K2-Thinking/resolve/a51ccc050d73dab088bf7b0e2dd9b30ae85a4e55/config.json</x:v>
      </x:c>
      <x:c r="X1230" s="12" t="str">
        <x:v>固定检查点文件头审计
model.layers.42.mlp.experts.{e}.up_proj.weight_packed: stored 2048x896 I32; logical 2048x7168; multiplicity=384
model.layers.42.mlp.experts.{e}.up_proj.weight_shape: stored 2 I32; logical metadata; multiplicity=384
model.layers.42.mlp.experts.{e}.up_proj.weight_scale: stored 2048x224 BF16; logical metadata; multiplicity=384</x:v>
      </x:c>
      <x:c r="Y12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30" s="12" t="str">
        <x:v>视觉/全局阶段按模块区分；文本T=B*S仅未切分batch的参考形状；decode S=1，verify S&gt;1；L_KV独立；TP=1逻辑视图；</x:v>
      </x:c>
      <x:c r="AD1230" s="12" t="str">
        <x:v>Y=X @ Wᵀ；每专家独立，N_e动态，ΣN_e=T×TopK（无丢弃时）</x:v>
      </x:c>
    </x:row>
    <x:row r="1231" ht="48" hidden="0" customHeight="1">
      <x:c r="A1231" s="12" t="str">
        <x:v>decoder/layer_42</x:v>
      </x:c>
      <x:c r="B1231" s="12" t="str">
        <x:v>门控激活</x:v>
      </x:c>
      <x:c r="C123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31" s="12" t="str">
        <x:v>activation</x:v>
      </x:c>
      <x:c r="E1231" s="12" t="str">
        <x:v>gate/up:[T_e,2048]</x:v>
      </x:c>
      <x:c r="F1231" s="12" t="str">
        <x:v>[T_e,2048]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继承输入；归一化/评分通常显式FP32，详见源码；最终设备计算dtype未统一验证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无持久缓存</x:v>
      </x:c>
      <x:c r="V1231" s="12" t="str">
        <x:v>源码函数及调用已核验；权重证据独立列示</x:v>
      </x:c>
      <x:c r="W1231" s="12" t="str">
        <x:v>https://huggingface.co/moonshotai/Kimi-K2-Thinking/resolve/a51ccc050d73dab088bf7b0e2dd9b30ae85a4e55/config.json</x:v>
      </x:c>
      <x:c r="X1231" s="12" t="str">
        <x:v>固定检查点文件头审计
</x:v>
      </x:c>
      <x:c r="Y123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1" s="12" t="str">
        <x:v>未核验
层级：未知
适用条件：参考SiLU/SiTU表达式已定位；可能被MoE/MLP融合，未单独指定kernel。</x:v>
      </x:c>
      <x:c r="AA1231" s="12" t="str">
        <x:v>未核验
层级：未知
适用条件：参考SiLU/SiTU表达式已定位；可能被MoE/MLP融合，未单独指定kernel。</x:v>
      </x:c>
      <x:c r="AB123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3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1" s="12" t="str">
        <x:v>SiLU(gate)×up</x:v>
      </x:c>
    </x:row>
    <x:row r="1232" ht="84" hidden="0" customHeight="1">
      <x:c r="A1232" s="12" t="str">
        <x:v>decoder/layer_42</x:v>
      </x:c>
      <x:c r="B1232" s="12" t="str">
        <x:v>路由专家下投影GEMM</x:v>
      </x:c>
      <x:c r="C123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32" s="12" t="str">
        <x:v>moe</x:v>
      </x:c>
      <x:c r="E1232" s="12" t="str">
        <x:v>[T_e,2048]</x:v>
      </x:c>
      <x:c r="F1232" s="12" t="str">
        <x:v>[T_e,7168]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权重/辅助张量存储：BF16；I32；实际激活、累加及cache dtype由运行分支决定，本轮未统一验证。I32/U8可能是量化打包容器。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无持久缓存</x:v>
      </x:c>
      <x:c r="V1232" s="12" t="str">
        <x:v>源码函数及调用已核验；权重证据独立列示</x:v>
      </x:c>
      <x:c r="W1232" s="12" t="str">
        <x:v>https://huggingface.co/moonshotai/Kimi-K2-Thinking/resolve/a51ccc050d73dab088bf7b0e2dd9b30ae85a4e55/config.json</x:v>
      </x:c>
      <x:c r="X1232" s="12" t="str">
        <x:v>固定检查点文件头审计
model.layers.42.mlp.experts.{e}.down_proj.weight_packed: stored 7168x256 I32; logical 7168x2048; multiplicity=384
model.layers.42.mlp.experts.{e}.down_proj.weight_shape: stored 2 I32; logical metadata; multiplicity=384
model.layers.42.mlp.experts.{e}.down_proj.weight_scale: stored 7168x64 BF16; logical metadata; multiplicity=384</x:v>
      </x:c>
      <x:c r="Y12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32" s="12" t="str">
        <x:v>视觉/全局阶段按模块区分；文本T=B*S仅未切分batch的参考形状；decode S=1，verify S&gt;1；L_KV独立；TP=1逻辑视图；</x:v>
      </x:c>
      <x:c r="AD1232" s="12" t="str">
        <x:v>Y=X @ Wᵀ；每专家独立，N_e动态，ΣN_e=T×TopK（无丢弃时）</x:v>
      </x:c>
    </x:row>
    <x:row r="1233" ht="96" hidden="0" customHeight="1">
      <x:c r="A1233" s="12" t="str">
        <x:v>decoder/layer_42</x:v>
      </x:c>
      <x:c r="B1233" s="12" t="str">
        <x:v>专家加权合并</x:v>
      </x:c>
      <x:c r="C123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33" s="12" t="str">
        <x:v>combine</x:v>
      </x:c>
      <x:c r="E1233" s="12" t="str">
        <x:v>Y_e:[T_e,7168]; weights:[T,8]</x:v>
      </x:c>
      <x:c r="F1233" s="12" t="str">
        <x:v>[T,7168]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继承输入；归一化/评分通常显式FP32，详见源码；最终设备计算dtype未统一验证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无持久缓存</x:v>
      </x:c>
      <x:c r="V1233" s="12" t="str">
        <x:v>源码函数及调用已核验；权重证据独立列示</x:v>
      </x:c>
      <x:c r="W1233" s="12" t="str">
        <x:v>https://huggingface.co/moonshotai/Kimi-K2-Thinking/resolve/a51ccc050d73dab088bf7b0e2dd9b30ae85a4e55/config.json</x:v>
      </x:c>
      <x:c r="X1233" s="12" t="str">
        <x:v>固定检查点文件头审计
</x:v>
      </x:c>
      <x:c r="Y123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3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233" s="12" t="str">
        <x:v>视觉/全局阶段按模块区分；文本T=B*S仅未切分batch的参考形状；decode S=1，verify S&gt;1；L_KV独立；TP=1逻辑视图；</x:v>
      </x:c>
      <x:c r="AD1233" s="12" t="str">
        <x:v>逆重排、乘路由权重、对TopK求和；跨rank可能有combine/约简</x:v>
      </x:c>
    </x:row>
    <x:row r="1234" ht="96" hidden="0" customHeight="1">
      <x:c r="A1234" s="12" t="str">
        <x:v>decoder/layer_42</x:v>
      </x:c>
      <x:c r="B1234" s="12" t="str">
        <x:v>共享专家gate_proj</x:v>
      </x:c>
      <x:c r="C12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4" s="12" t="str">
        <x:v>linear</x:v>
      </x:c>
      <x:c r="E1234" s="12" t="str">
        <x:v>[T,7168]</x:v>
      </x:c>
      <x:c r="F1234" s="12" t="str">
        <x:v>[T,2048]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权重/辅助张量存储：BF16；实际激活、累加及cache dtype由运行分支决定，本轮未统一验证。I32/U8可能是量化打包容器。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无持久缓存</x:v>
      </x:c>
      <x:c r="V1234" s="12" t="str">
        <x:v>源码函数及调用已核验；权重证据独立列示</x:v>
      </x:c>
      <x:c r="W1234" s="12" t="str">
        <x:v>https://huggingface.co/moonshotai/Kimi-K2-Thinking/resolve/a51ccc050d73dab088bf7b0e2dd9b30ae85a4e55/config.json</x:v>
      </x:c>
      <x:c r="X1234" s="12" t="str">
        <x:v>固定检查点文件头审计
model.layers.42.mlp.shared_experts.gate_proj.weight: stored 2048x7168 BF16; logical 2048x7168; multiplicity=1</x:v>
      </x:c>
      <x:c r="Y12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4" s="12" t="str">
        <x:v>未核验
层级：未知
适用条件：此线性层的Column/Row/Replicated封装需按具体模块核验，不能只由linear类别推定。</x:v>
      </x:c>
      <x:c r="AA1234" s="12" t="str">
        <x:v>未核验
层级：未知
适用条件：此线性层的Column/Row/Replicated封装需按具体模块核验，不能只由linear类别推定。</x:v>
      </x:c>
      <x:c r="AB12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34" s="12" t="str">
        <x:v>视觉/全局阶段按模块区分；文本T=B*S仅未切分batch的参考形状；decode S=1，verify S&gt;1；L_KV独立；TP=1逻辑视图；</x:v>
      </x:c>
      <x:c r="AD1234" s="12" t="str">
        <x:v>Y=X @ Wᵀ</x:v>
      </x:c>
    </x:row>
    <x:row r="1235" ht="96" hidden="0" customHeight="1">
      <x:c r="A1235" s="12" t="str">
        <x:v>decoder/layer_42</x:v>
      </x:c>
      <x:c r="B1235" s="12" t="str">
        <x:v>共享专家up_proj</x:v>
      </x:c>
      <x:c r="C12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5" s="12" t="str">
        <x:v>linear</x:v>
      </x:c>
      <x:c r="E1235" s="12" t="str">
        <x:v>[T,7168]</x:v>
      </x:c>
      <x:c r="F1235" s="12" t="str">
        <x:v>[T,2048]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权重/辅助张量存储：BF16；实际激活、累加及cache dtype由运行分支决定，本轮未统一验证。I32/U8可能是量化打包容器。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无持久缓存</x:v>
      </x:c>
      <x:c r="V1235" s="12" t="str">
        <x:v>源码函数及调用已核验；权重证据独立列示</x:v>
      </x:c>
      <x:c r="W1235" s="12" t="str">
        <x:v>https://huggingface.co/moonshotai/Kimi-K2-Thinking/resolve/a51ccc050d73dab088bf7b0e2dd9b30ae85a4e55/config.json</x:v>
      </x:c>
      <x:c r="X1235" s="12" t="str">
        <x:v>固定检查点文件头审计
model.layers.42.mlp.shared_experts.up_proj.weight: stored 2048x7168 BF16; logical 2048x7168; multiplicity=1</x:v>
      </x:c>
      <x:c r="Y12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5" s="12" t="str">
        <x:v>未核验
层级：未知
适用条件：此线性层的Column/Row/Replicated封装需按具体模块核验，不能只由linear类别推定。</x:v>
      </x:c>
      <x:c r="AA1235" s="12" t="str">
        <x:v>未核验
层级：未知
适用条件：此线性层的Column/Row/Replicated封装需按具体模块核验，不能只由linear类别推定。</x:v>
      </x:c>
      <x:c r="AB12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35" s="12" t="str">
        <x:v>视觉/全局阶段按模块区分；文本T=B*S仅未切分batch的参考形状；decode S=1，verify S&gt;1；L_KV独立；TP=1逻辑视图；</x:v>
      </x:c>
      <x:c r="AD1235" s="12" t="str">
        <x:v>Y=X @ Wᵀ</x:v>
      </x:c>
    </x:row>
    <x:row r="1236" ht="48" hidden="0" customHeight="1">
      <x:c r="A1236" s="12" t="str">
        <x:v>decoder/layer_42</x:v>
      </x:c>
      <x:c r="B1236" s="12" t="str">
        <x:v>共享专家门控激活</x:v>
      </x:c>
      <x:c r="C123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36" s="12" t="str">
        <x:v>activation</x:v>
      </x:c>
      <x:c r="E1236" s="12" t="str">
        <x:v>gate/up:[T,2048]</x:v>
      </x:c>
      <x:c r="F1236" s="12" t="str">
        <x:v>[T,2048]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继承输入；归一化/评分通常显式FP32，详见源码；最终设备计算dtype未统一验证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无持久缓存</x:v>
      </x:c>
      <x:c r="V1236" s="12" t="str">
        <x:v>源码函数及调用已核验；权重证据独立列示</x:v>
      </x:c>
      <x:c r="W1236" s="12" t="str">
        <x:v>https://huggingface.co/moonshotai/Kimi-K2-Thinking/resolve/a51ccc050d73dab088bf7b0e2dd9b30ae85a4e55/config.json</x:v>
      </x:c>
      <x:c r="X1236" s="12" t="str">
        <x:v>固定检查点文件头审计
</x:v>
      </x:c>
      <x:c r="Y123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6" s="12" t="str">
        <x:v>未核验
层级：未知
适用条件：参考SiLU/SiTU表达式已定位；可能被MoE/MLP融合，未单独指定kernel。</x:v>
      </x:c>
      <x:c r="AA1236" s="12" t="str">
        <x:v>未核验
层级：未知
适用条件：参考SiLU/SiTU表达式已定位；可能被MoE/MLP融合，未单独指定kernel。</x:v>
      </x:c>
      <x:c r="AB123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3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6" s="12" t="str">
        <x:v>SiLU(gate)×up</x:v>
      </x:c>
    </x:row>
    <x:row r="1237" ht="96" hidden="0" customHeight="1">
      <x:c r="A1237" s="12" t="str">
        <x:v>decoder/layer_42</x:v>
      </x:c>
      <x:c r="B1237" s="12" t="str">
        <x:v>共享专家下投影</x:v>
      </x:c>
      <x:c r="C12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7" s="12" t="str">
        <x:v>linear</x:v>
      </x:c>
      <x:c r="E1237" s="12" t="str">
        <x:v>[T,2048]</x:v>
      </x:c>
      <x:c r="F1237" s="12" t="str">
        <x:v>[T,7168]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权重/辅助张量存储：BF16；实际激活、累加及cache dtype由运行分支决定，本轮未统一验证。I32/U8可能是量化打包容器。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无持久缓存</x:v>
      </x:c>
      <x:c r="V1237" s="12" t="str">
        <x:v>源码函数及调用已核验；权重证据独立列示</x:v>
      </x:c>
      <x:c r="W1237" s="12" t="str">
        <x:v>https://huggingface.co/moonshotai/Kimi-K2-Thinking/resolve/a51ccc050d73dab088bf7b0e2dd9b30ae85a4e55/config.json</x:v>
      </x:c>
      <x:c r="X1237" s="12" t="str">
        <x:v>固定检查点文件头审计
model.layers.42.mlp.shared_experts.down_proj.weight: stored 7168x2048 BF16; logical 7168x2048; multiplicity=1</x:v>
      </x:c>
      <x:c r="Y1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7" s="12" t="str">
        <x:v>未核验
层级：未知
适用条件：此线性层的Column/Row/Replicated封装需按具体模块核验，不能只由linear类别推定。</x:v>
      </x:c>
      <x:c r="AA1237" s="12" t="str">
        <x:v>未核验
层级：未知
适用条件：此线性层的Column/Row/Replicated封装需按具体模块核验，不能只由linear类别推定。</x:v>
      </x:c>
      <x:c r="AB12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37" s="12" t="str">
        <x:v>视觉/全局阶段按模块区分；文本T=B*S仅未切分batch的参考形状；decode S=1，verify S&gt;1；L_KV独立；TP=1逻辑视图；</x:v>
      </x:c>
      <x:c r="AD1237" s="12" t="str">
        <x:v>Y=X @ Wᵀ</x:v>
      </x:c>
    </x:row>
    <x:row r="1238" ht="48" hidden="0" customHeight="1">
      <x:c r="A1238" s="12" t="str">
        <x:v>decoder/layer_42</x:v>
      </x:c>
      <x:c r="B1238" s="12" t="str">
        <x:v>共享/路由分支合并</x:v>
      </x:c>
      <x:c r="C1238" s="12" t="str">
        <x:v>未核验
层级：未知
适用条件：此步骤仅核验参考实现/shape；未确认Ascend底层映射。</x:v>
      </x:c>
      <x:c r="D1238" s="12" t="str">
        <x:v>elementwise</x:v>
      </x:c>
      <x:c r="E1238" s="12" t="str">
        <x:v>shared,routed:[T,7168]</x:v>
      </x:c>
      <x:c r="F1238" s="12" t="str">
        <x:v>[T,7168]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继承输入；归一化/评分通常显式FP32，详见源码；最终设备计算dtype未统一验证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无持久缓存</x:v>
      </x:c>
      <x:c r="V1238" s="12" t="str">
        <x:v>源码函数及调用已核验；权重证据独立列示</x:v>
      </x:c>
      <x:c r="W1238" s="12" t="str">
        <x:v>https://huggingface.co/moonshotai/Kimi-K2-Thinking/resolve/a51ccc050d73dab088bf7b0e2dd9b30ae85a4e55/config.json</x:v>
      </x:c>
      <x:c r="X1238" s="12" t="str">
        <x:v>固定检查点文件头审计
</x:v>
      </x:c>
      <x:c r="Y123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8" s="12" t="str">
        <x:v>未核验
层级：未知
适用条件：此步骤仅核验参考实现/shape；未确认CUDA底层映射。</x:v>
      </x:c>
      <x:c r="AA1238" s="12" t="str">
        <x:v>未核验
层级：未知
适用条件：此步骤仅核验参考实现/shape；未确认ROCm底层映射。</x:v>
      </x:c>
      <x:c r="AB1238" s="12" t="str">
        <x:v>https://huggingface.co/moonshotai/Kimi-K2-Thinking/blob/a51ccc050d73dab088bf7b0e2dd9b30ae85a4e55/modeling_deepseek.py#L1168</x:v>
      </x:c>
      <x:c r="AC1238" s="12" t="str">
        <x:v>视觉/全局阶段按模块区分；文本T=B*S仅未切分batch的参考形状；decode S=1，verify S&gt;1；L_KV独立；TP=1逻辑视图；</x:v>
      </x:c>
      <x:c r="AD1238" s="12" t="str">
        <x:v>Y=Y_routed+Y_shared；共享专家使用原残差宽度输入</x:v>
      </x:c>
    </x:row>
    <x:row r="1239" ht="48" hidden="0" customHeight="1">
      <x:c r="A1239" s="12" t="str">
        <x:v>decoder/layer_42</x:v>
      </x:c>
      <x:c r="B1239" s="12" t="str">
        <x:v>前馈残差合并</x:v>
      </x:c>
      <x:c r="C1239" s="12" t="str">
        <x:v>未核验
层级：未知
适用条件：此步骤仅核验参考实现/shape；未确认Ascend底层映射。</x:v>
      </x:c>
      <x:c r="D1239" s="12" t="str">
        <x:v>residual</x:v>
      </x:c>
      <x:c r="E1239" s="12" t="str">
        <x:v>residual,branch:[T,7168]</x:v>
      </x:c>
      <x:c r="F1239" s="12" t="str">
        <x:v>[T,7168]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继承输入；归一化/评分通常显式FP32，详见源码；最终设备计算dtype未统一验证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无持久缓存</x:v>
      </x:c>
      <x:c r="V1239" s="12" t="str">
        <x:v>源码函数及调用已核验；权重证据独立列示</x:v>
      </x:c>
      <x:c r="W1239" s="12" t="str">
        <x:v>https://huggingface.co/moonshotai/Kimi-K2-Thinking/resolve/a51ccc050d73dab088bf7b0e2dd9b30ae85a4e55/config.json</x:v>
      </x:c>
      <x:c r="X1239" s="12" t="str">
        <x:v>固定检查点文件头审计
</x:v>
      </x:c>
      <x:c r="Y123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9" s="12" t="str">
        <x:v>未核验
层级：未知
适用条件：此步骤仅核验参考实现/shape；未确认CUDA底层映射。</x:v>
      </x:c>
      <x:c r="AA1239" s="12" t="str">
        <x:v>未核验
层级：未知
适用条件：此步骤仅核验参考实现/shape；未确认ROCm底层映射。</x:v>
      </x:c>
      <x:c r="AB1239" s="12" t="str">
        <x:v>https://huggingface.co/moonshotai/Kimi-K2-Thinking/blob/a51ccc050d73dab088bf7b0e2dd9b30ae85a4e55/modeling_deepseek.py#L1168</x:v>
      </x:c>
      <x:c r="AC1239" s="12" t="str">
        <x:v>视觉/全局阶段按模块区分；文本T=B*S仅未切分batch的参考形状；decode S=1，verify S&gt;1；L_KV独立；TP=1逻辑视图；</x:v>
      </x:c>
      <x:c r="AD1239" s="12" t="str">
        <x:v>Y=residual+branch；K3块边界prefix_sum可能为空并新开残差块</x:v>
      </x:c>
    </x:row>
    <x:row r="1240" ht="72" hidden="0" customHeight="1">
      <x:c r="A1240" s="12" t="str">
        <x:v>decoder/layer_43</x:v>
      </x:c>
      <x:c r="B1240" s="12" t="str">
        <x:v>输入归一化</x:v>
      </x:c>
      <x:c r="C12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0" s="12" t="str">
        <x:v>rms</x:v>
      </x:c>
      <x:c r="E1240" s="12" t="str">
        <x:v>[T,7168]</x:v>
      </x:c>
      <x:c r="F1240" s="12" t="str">
        <x:v>[T,7168]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权重/辅助张量存储：BF16；实际激活、累加及cache dtype由运行分支决定，本轮未统一验证。I32/U8可能是量化打包容器。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无持久缓存</x:v>
      </x:c>
      <x:c r="V1240" s="12" t="str">
        <x:v>源码函数及调用已核验；权重证据独立列示</x:v>
      </x:c>
      <x:c r="W1240" s="12" t="str">
        <x:v>https://huggingface.co/moonshotai/Kimi-K2-Thinking/resolve/a51ccc050d73dab088bf7b0e2dd9b30ae85a4e55/config.json</x:v>
      </x:c>
      <x:c r="X1240" s="12" t="str">
        <x:v>固定检查点文件头审计
model.layers.43.input_layernorm.weight: stored 7168 BF16; logical 7168; multiplicity=1</x:v>
      </x:c>
      <x:c r="Y12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0" s="12" t="str">
        <x:v>视觉/全局阶段按模块区分；文本T=B*S仅未切分batch的参考形状；decode S=1，verify S&gt;1；L_KV独立；TP=1逻辑视图；</x:v>
      </x:c>
      <x:c r="AD1240" s="12" t="str">
        <x:v>RMSNorm: X×rsqrt(mean(X²)+eps)×γ</x:v>
      </x:c>
    </x:row>
    <x:row r="1241" ht="96" hidden="0" customHeight="1">
      <x:c r="A1241" s="12" t="str">
        <x:v>decoder/layer_43</x:v>
      </x:c>
      <x:c r="B1241" s="12" t="str">
        <x:v>q_a_proj</x:v>
      </x:c>
      <x:c r="C12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1" s="12" t="str">
        <x:v>linear</x:v>
      </x:c>
      <x:c r="E1241" s="12" t="str">
        <x:v>[T,7168]</x:v>
      </x:c>
      <x:c r="F1241" s="12" t="str">
        <x:v>[T,1536]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权重/辅助张量存储：BF16；实际激活、累加及cache dtype由运行分支决定，本轮未统一验证。I32/U8可能是量化打包容器。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无持久缓存</x:v>
      </x:c>
      <x:c r="V1241" s="12" t="str">
        <x:v>源码函数及调用已核验；权重证据独立列示</x:v>
      </x:c>
      <x:c r="W1241" s="12" t="str">
        <x:v>https://huggingface.co/moonshotai/Kimi-K2-Thinking/resolve/a51ccc050d73dab088bf7b0e2dd9b30ae85a4e55/config.json</x:v>
      </x:c>
      <x:c r="X1241" s="12" t="str">
        <x:v>固定检查点文件头审计
model.layers.43.self_attn.q_a_proj.weight: stored 1536x7168 BF16; logical 1536x7168; multiplicity=1</x:v>
      </x:c>
      <x:c r="Y12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1" s="12" t="str">
        <x:v>未核验
层级：未知
适用条件：此线性层的Column/Row/Replicated封装需按具体模块核验，不能只由linear类别推定。</x:v>
      </x:c>
      <x:c r="AA1241" s="12" t="str">
        <x:v>未核验
层级：未知
适用条件：此线性层的Column/Row/Replicated封装需按具体模块核验，不能只由linear类别推定。</x:v>
      </x:c>
      <x:c r="AB12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41" s="12" t="str">
        <x:v>视觉/全局阶段按模块区分；文本T=B*S仅未切分batch的参考形状；decode S=1，verify S&gt;1；L_KV独立；TP=1逻辑视图；</x:v>
      </x:c>
      <x:c r="AD1241" s="12" t="str">
        <x:v>Y=X @ Wᵀ</x:v>
      </x:c>
    </x:row>
    <x:row r="1242" ht="72" hidden="0" customHeight="1">
      <x:c r="A1242" s="12" t="str">
        <x:v>decoder/layer_43</x:v>
      </x:c>
      <x:c r="B1242" s="12" t="str">
        <x:v>q_a_layernorm</x:v>
      </x:c>
      <x:c r="C12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2" s="12" t="str">
        <x:v>rms</x:v>
      </x:c>
      <x:c r="E1242" s="12" t="str">
        <x:v>[T,1536]</x:v>
      </x:c>
      <x:c r="F1242" s="12" t="str">
        <x:v>[T,1536]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权重/辅助张量存储：BF16；实际激活、累加及cache dtype由运行分支决定，本轮未统一验证。I32/U8可能是量化打包容器。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无持久缓存</x:v>
      </x:c>
      <x:c r="V1242" s="12" t="str">
        <x:v>源码函数及调用已核验；权重证据独立列示</x:v>
      </x:c>
      <x:c r="W1242" s="12" t="str">
        <x:v>https://huggingface.co/moonshotai/Kimi-K2-Thinking/resolve/a51ccc050d73dab088bf7b0e2dd9b30ae85a4e55/config.json</x:v>
      </x:c>
      <x:c r="X1242" s="12" t="str">
        <x:v>固定检查点文件头审计
model.layers.43.self_attn.q_a_layernorm.weight: stored 1536 BF16; logical 1536; multiplicity=1</x:v>
      </x:c>
      <x:c r="Y124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2" s="12" t="str">
        <x:v>视觉/全局阶段按模块区分；文本T=B*S仅未切分batch的参考形状；decode S=1，verify S&gt;1；L_KV独立；TP=1逻辑视图；</x:v>
      </x:c>
      <x:c r="AD1242" s="12" t="str">
        <x:v>RMSNorm: X×rsqrt(mean(X²)+eps)×γ</x:v>
      </x:c>
    </x:row>
    <x:row r="1243" ht="96" hidden="0" customHeight="1">
      <x:c r="A1243" s="12" t="str">
        <x:v>decoder/layer_43</x:v>
      </x:c>
      <x:c r="B1243" s="12" t="str">
        <x:v>q_b_proj</x:v>
      </x:c>
      <x:c r="C12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3" s="12" t="str">
        <x:v>linear</x:v>
      </x:c>
      <x:c r="E1243" s="12" t="str">
        <x:v>[T,1536]</x:v>
      </x:c>
      <x:c r="F1243" s="12" t="str">
        <x:v>[T,12288]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权重/辅助张量存储：BF16；实际激活、累加及cache dtype由运行分支决定，本轮未统一验证。I32/U8可能是量化打包容器。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无持久缓存</x:v>
      </x:c>
      <x:c r="V1243" s="12" t="str">
        <x:v>源码函数及调用已核验；权重证据独立列示</x:v>
      </x:c>
      <x:c r="W1243" s="12" t="str">
        <x:v>https://huggingface.co/moonshotai/Kimi-K2-Thinking/resolve/a51ccc050d73dab088bf7b0e2dd9b30ae85a4e55/config.json</x:v>
      </x:c>
      <x:c r="X1243" s="12" t="str">
        <x:v>固定检查点文件头审计
model.layers.43.self_attn.q_b_proj.weight: stored 12288x1536 BF16; logical 12288x1536; multiplicity=1</x:v>
      </x:c>
      <x:c r="Y12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3" s="12" t="str">
        <x:v>未核验
层级：未知
适用条件：此线性层的Column/Row/Replicated封装需按具体模块核验，不能只由linear类别推定。</x:v>
      </x:c>
      <x:c r="AA1243" s="12" t="str">
        <x:v>未核验
层级：未知
适用条件：此线性层的Column/Row/Replicated封装需按具体模块核验，不能只由linear类别推定。</x:v>
      </x:c>
      <x:c r="AB12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43" s="12" t="str">
        <x:v>视觉/全局阶段按模块区分；文本T=B*S仅未切分batch的参考形状；decode S=1，verify S&gt;1；L_KV独立；TP=1逻辑视图；</x:v>
      </x:c>
      <x:c r="AD1243" s="12" t="str">
        <x:v>Y=X @ Wᵀ</x:v>
      </x:c>
    </x:row>
    <x:row r="1244" ht="96" hidden="0" customHeight="1">
      <x:c r="A1244" s="12" t="str">
        <x:v>decoder/layer_43</x:v>
      </x:c>
      <x:c r="B1244" s="12" t="str">
        <x:v>KV压缩投影</x:v>
      </x:c>
      <x:c r="C12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4" s="12" t="str">
        <x:v>linear</x:v>
      </x:c>
      <x:c r="E1244" s="12" t="str">
        <x:v>[T,7168]</x:v>
      </x:c>
      <x:c r="F1244" s="12" t="str">
        <x:v>[T,576]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权重/辅助张量存储：BF16；实际激活、累加及cache dtype由运行分支决定，本轮未统一验证。I32/U8可能是量化打包容器。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无持久缓存</x:v>
      </x:c>
      <x:c r="V1244" s="12" t="str">
        <x:v>源码函数及调用已核验；权重证据独立列示</x:v>
      </x:c>
      <x:c r="W1244" s="12" t="str">
        <x:v>https://huggingface.co/moonshotai/Kimi-K2-Thinking/resolve/a51ccc050d73dab088bf7b0e2dd9b30ae85a4e55/config.json</x:v>
      </x:c>
      <x:c r="X1244" s="12" t="str">
        <x:v>固定检查点文件头审计
model.layers.43.self_attn.kv_a_proj_with_mqa.weight: stored 576x7168 BF16; logical 576x7168; multiplicity=1</x:v>
      </x:c>
      <x:c r="Y12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4" s="12" t="str">
        <x:v>未核验
层级：未知
适用条件：此线性层的Column/Row/Replicated封装需按具体模块核验，不能只由linear类别推定。</x:v>
      </x:c>
      <x:c r="AA1244" s="12" t="str">
        <x:v>未核验
层级：未知
适用条件：此线性层的Column/Row/Replicated封装需按具体模块核验，不能只由linear类别推定。</x:v>
      </x:c>
      <x:c r="AB12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44" s="12" t="str">
        <x:v>视觉/全局阶段按模块区分；文本T=B*S仅未切分batch的参考形状；decode S=1，verify S&gt;1；L_KV独立；TP=1逻辑视图；</x:v>
      </x:c>
      <x:c r="AD1244" s="12" t="str">
        <x:v>Y=X @ Wᵀ</x:v>
      </x:c>
    </x:row>
    <x:row r="1245" ht="48" hidden="0" customHeight="1">
      <x:c r="A1245" s="12" t="str">
        <x:v>decoder/layer_43</x:v>
      </x:c>
      <x:c r="B1245" s="12" t="str">
        <x:v>拆分KV潜变量与旋转键</x:v>
      </x:c>
      <x:c r="C1245" s="12" t="str">
        <x:v>未核验
层级：未知
适用条件：此步骤仅核验参考实现/shape；未确认Ascend底层映射。</x:v>
      </x:c>
      <x:c r="D1245" s="12" t="str">
        <x:v>reshape</x:v>
      </x:c>
      <x:c r="E1245" s="12" t="str">
        <x:v>[T,576]</x:v>
      </x:c>
      <x:c r="F1245" s="12" t="str">
        <x:v>KV_c:[T,512]; Krope:[T,64]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继承输入；归一化/评分通常显式FP32，详见源码；最终设备计算dtype未统一验证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无持久缓存</x:v>
      </x:c>
      <x:c r="V1245" s="12" t="str">
        <x:v>源码函数及调用已核验；权重证据独立列示</x:v>
      </x:c>
      <x:c r="W1245" s="12" t="str">
        <x:v>https://huggingface.co/moonshotai/Kimi-K2-Thinking/resolve/a51ccc050d73dab088bf7b0e2dd9b30ae85a4e55/config.json</x:v>
      </x:c>
      <x:c r="X1245" s="12" t="str">
        <x:v>固定检查点文件头审计
</x:v>
      </x:c>
      <x:c r="Y124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5" s="12" t="str">
        <x:v>未核验
层级：未知
适用条件：此步骤仅核验参考实现/shape；未确认CUDA底层映射。</x:v>
      </x:c>
      <x:c r="AA1245" s="12" t="str">
        <x:v>未核验
层级：未知
适用条件：此步骤仅核验参考实现/shape；未确认ROCm底层映射。</x:v>
      </x:c>
      <x:c r="AB1245" s="12" t="str">
        <x:v>https://huggingface.co/moonshotai/Kimi-K2-Thinking/blob/a51ccc050d73dab088bf7b0e2dd9b30ae85a4e55/modeling_deepseek.py#L751</x:v>
      </x:c>
      <x:c r="AC1245" s="12" t="str">
        <x:v>视觉/全局阶段按模块区分；文本T=B*S仅未切分batch的参考形状；decode S=1，verify S&gt;1；L_KV独立；TP=1逻辑视图；</x:v>
      </x:c>
      <x:c r="AD1245" s="12" t="str">
        <x:v>split([kv_rank512,rope_dim64])</x:v>
      </x:c>
    </x:row>
    <x:row r="1246" ht="72" hidden="0" customHeight="1">
      <x:c r="A1246" s="12" t="str">
        <x:v>decoder/layer_43</x:v>
      </x:c>
      <x:c r="B1246" s="12" t="str">
        <x:v>kv_a_layernorm</x:v>
      </x:c>
      <x:c r="C12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6" s="12" t="str">
        <x:v>rms</x:v>
      </x:c>
      <x:c r="E1246" s="12" t="str">
        <x:v>[T,512]</x:v>
      </x:c>
      <x:c r="F1246" s="12" t="str">
        <x:v>[T,512]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权重/辅助张量存储：BF16；实际激活、累加及cache dtype由运行分支决定，本轮未统一验证。I32/U8可能是量化打包容器。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无持久缓存</x:v>
      </x:c>
      <x:c r="V1246" s="12" t="str">
        <x:v>源码函数及调用已核验；权重证据独立列示</x:v>
      </x:c>
      <x:c r="W1246" s="12" t="str">
        <x:v>https://huggingface.co/moonshotai/Kimi-K2-Thinking/resolve/a51ccc050d73dab088bf7b0e2dd9b30ae85a4e55/config.json</x:v>
      </x:c>
      <x:c r="X1246" s="12" t="str">
        <x:v>固定检查点文件头审计
model.layers.43.self_attn.kv_a_layernorm.weight: stored 512 BF16; logical 512; multiplicity=1</x:v>
      </x:c>
      <x:c r="Y12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6" s="12" t="str">
        <x:v>视觉/全局阶段按模块区分；文本T=B*S仅未切分batch的参考形状；decode S=1，verify S&gt;1；L_KV独立；TP=1逻辑视图；</x:v>
      </x:c>
      <x:c r="AD1246" s="12" t="str">
        <x:v>RMSNorm: X×rsqrt(mean(X²)+eps)×γ</x:v>
      </x:c>
    </x:row>
    <x:row r="1247" ht="96" hidden="0" customHeight="1">
      <x:c r="A1247" s="12" t="str">
        <x:v>decoder/layer_43</x:v>
      </x:c>
      <x:c r="B1247" s="12" t="str">
        <x:v>kv_b_proj</x:v>
      </x:c>
      <x:c r="C12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7" s="12" t="str">
        <x:v>linear</x:v>
      </x:c>
      <x:c r="E1247" s="12" t="str">
        <x:v>[T,512]</x:v>
      </x:c>
      <x:c r="F1247" s="12" t="str">
        <x:v>[T,16384]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权重/辅助张量存储：BF16；实际激活、累加及cache dtype由运行分支决定，本轮未统一验证。I32/U8可能是量化打包容器。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无持久缓存</x:v>
      </x:c>
      <x:c r="V1247" s="12" t="str">
        <x:v>源码函数及调用已核验；权重证据独立列示</x:v>
      </x:c>
      <x:c r="W1247" s="12" t="str">
        <x:v>https://huggingface.co/moonshotai/Kimi-K2-Thinking/resolve/a51ccc050d73dab088bf7b0e2dd9b30ae85a4e55/config.json</x:v>
      </x:c>
      <x:c r="X1247" s="12" t="str">
        <x:v>固定检查点文件头审计
model.layers.43.self_attn.kv_b_proj.weight: stored 16384x512 BF16; logical 16384x512; multiplicity=1</x:v>
      </x:c>
      <x:c r="Y12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7" s="12" t="str">
        <x:v>未核验
层级：未知
适用条件：此线性层的Column/Row/Replicated封装需按具体模块核验，不能只由linear类别推定。</x:v>
      </x:c>
      <x:c r="AA1247" s="12" t="str">
        <x:v>未核验
层级：未知
适用条件：此线性层的Column/Row/Replicated封装需按具体模块核验，不能只由linear类别推定。</x:v>
      </x:c>
      <x:c r="AB12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47" s="12" t="str">
        <x:v>视觉/全局阶段按模块区分；文本T=B*S仅未切分batch的参考形状；decode S=1，verify S&gt;1；L_KV独立；TP=1逻辑视图；</x:v>
      </x:c>
      <x:c r="AD1247" s="12" t="str">
        <x:v>Y=X @ Wᵀ</x:v>
      </x:c>
    </x:row>
    <x:row r="1248" ht="48" hidden="0" customHeight="1">
      <x:c r="A1248" s="12" t="str">
        <x:v>decoder/layer_43</x:v>
      </x:c>
      <x:c r="B1248" s="12" t="str">
        <x:v>拆分Q/K/V与布局变换</x:v>
      </x:c>
      <x:c r="C1248" s="12" t="str">
        <x:v>未核验
层级：未知
适用条件：此步骤仅核验参考实现/shape；未确认Ascend底层映射。</x:v>
      </x:c>
      <x:c r="D1248" s="12" t="str">
        <x:v>reshape</x:v>
      </x:c>
      <x:c r="E1248" s="12" t="str">
        <x:v>Q:[T,12288]; KV:[T,16384]; Krope:[T,64]</x:v>
      </x:c>
      <x:c r="F1248" s="12" t="str">
        <x:v>Q/K:[B,64,S,192]; V:[B,64,S,128]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继承输入；归一化/评分通常显式FP32，详见源码；最终设备计算dtype未统一验证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无持久缓存</x:v>
      </x:c>
      <x:c r="V1248" s="12" t="str">
        <x:v>源码函数及调用已核验；权重证据独立列示</x:v>
      </x:c>
      <x:c r="W1248" s="12" t="str">
        <x:v>https://huggingface.co/moonshotai/Kimi-K2-Thinking/resolve/a51ccc050d73dab088bf7b0e2dd9b30ae85a4e55/config.json</x:v>
      </x:c>
      <x:c r="X1248" s="12" t="str">
        <x:v>固定检查点文件头审计
</x:v>
      </x:c>
      <x:c r="Y124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8" s="12" t="str">
        <x:v>未核验
层级：未知
适用条件：此步骤仅核验参考实现/shape；未确认CUDA底层映射。</x:v>
      </x:c>
      <x:c r="AA1248" s="12" t="str">
        <x:v>未核验
层级：未知
适用条件：此步骤仅核验参考实现/shape；未确认ROCm底层映射。</x:v>
      </x:c>
      <x:c r="AB1248" s="12" t="str">
        <x:v>https://huggingface.co/moonshotai/Kimi-K2-Thinking/blob/a51ccc050d73dab088bf7b0e2dd9b30ae85a4e55/modeling_deepseek.py#L751</x:v>
      </x:c>
      <x:c r="AC1248" s="12" t="str">
        <x:v>视觉/全局阶段按模块区分；文本T=B*S仅未切分batch的参考形状；decode S=1，verify S&gt;1；L_KV独立；TP=1逻辑视图；</x:v>
      </x:c>
      <x:c r="AD1248" s="12" t="str">
        <x:v>view/transpose/split；Krope在head维广播，不新增权重</x:v>
      </x:c>
    </x:row>
    <x:row r="1249" ht="60" hidden="0" customHeight="1">
      <x:c r="A1249" s="12" t="str">
        <x:v>decoder/layer_43</x:v>
      </x:c>
      <x:c r="B1249" s="12" t="str">
        <x:v>RoPE / 位置处理</x:v>
      </x:c>
      <x:c r="C124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49" s="12" t="str">
        <x:v>rope</x:v>
      </x:c>
      <x:c r="E1249" s="12" t="str">
        <x:v>Q共享子空间:[B,64,S,64]; K共享子空间:[B,1,S,64]</x:v>
      </x:c>
      <x:c r="F1249" s="12" t="str">
        <x:v>旋转后的同shape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权重/辅助张量存储：BF16；实际激活、累加及cache dtype由运行分支决定，本轮未统一验证。I32/U8可能是量化打包容器。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无持久缓存</x:v>
      </x:c>
      <x:c r="V1249" s="12" t="str">
        <x:v>源码函数及调用已核验；权重证据独立列示</x:v>
      </x:c>
      <x:c r="W1249" s="12" t="str">
        <x:v>https://huggingface.co/moonshotai/Kimi-K2-Thinking/resolve/a51ccc050d73dab088bf7b0e2dd9b30ae85a4e55/config.json</x:v>
      </x:c>
      <x:c r="X1249" s="12" t="str">
        <x:v>固定检查点文件头审计
model.layers.43.self_attn.rotary_emb.inv_freq: stored 128 BF16; logical metadata; multiplicity=1</x:v>
      </x:c>
      <x:c r="Y124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9" s="12" t="str">
        <x:v>未核验
层级：未知
适用条件：参考RoPE函数已定位；CUDA具体融合内核受MLA后端决定。</x:v>
      </x:c>
      <x:c r="AA1249" s="12" t="str">
        <x:v>未核验
层级：未知
适用条件：参考RoPE函数已定位；ROCm具体融合内核未逐一确认。</x:v>
      </x:c>
      <x:c r="AB1249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24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49" s="12" t="str">
        <x:v>K2参考调用apply_rotary_pos_emb</x:v>
      </x:c>
    </x:row>
    <x:row r="1250" ht="168" hidden="0" customHeight="1">
      <x:c r="A1250" s="12" t="str">
        <x:v>decoder/layer_43</x:v>
      </x:c>
      <x:c r="B1250" s="12" t="str">
        <x:v>注意力得分与归一化</x:v>
      </x:c>
      <x:c r="C125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50" s="12" t="str">
        <x:v>mla</x:v>
      </x:c>
      <x:c r="E1250" s="12" t="str">
        <x:v>Q:[B,64,S,192]; K:[B,64,L_KV,192]</x:v>
      </x:c>
      <x:c r="F1250" s="12" t="str">
        <x:v>P:[B,64,S,L_KV]（数学逻辑）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继承输入；归一化/评分通常显式FP32，详见源码；最终设备计算dtype未统一验证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参考展开K/V:[B,64,L_KV,192] / [B,64,L_KV,128]; 压缩MLA语义cache:[Nblocks,block_size,512+64]；具体生产布局/量化另见API分支</x:v>
      </x:c>
      <x:c r="V1250" s="12" t="str">
        <x:v>源码函数及调用已核验；权重证据独立列示</x:v>
      </x:c>
      <x:c r="W1250" s="12" t="str">
        <x:v>https://huggingface.co/moonshotai/Kimi-K2-Thinking/resolve/a51ccc050d73dab088bf7b0e2dd9b30ae85a4e55/config.json</x:v>
      </x:c>
      <x:c r="X1250" s="12" t="str">
        <x:v>固定检查点文件头审计
</x:v>
      </x:c>
      <x:c r="Y125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5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5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5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50" s="12" t="str">
        <x:v>P=softmax(QKᵀ×scale+causal_mask)；Flash/MLA内核无需物化完整P</x:v>
      </x:c>
    </x:row>
    <x:row r="1251" ht="168" hidden="0" customHeight="1">
      <x:c r="A1251" s="12" t="str">
        <x:v>decoder/layer_43</x:v>
      </x:c>
      <x:c r="B1251" s="12" t="str">
        <x:v>对V加权汇聚</x:v>
      </x:c>
      <x:c r="C125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51" s="12" t="str">
        <x:v>mla</x:v>
      </x:c>
      <x:c r="E1251" s="12" t="str">
        <x:v>P:[B,64,S,L_KV]; V:[B,64,L_KV,128]</x:v>
      </x:c>
      <x:c r="F1251" s="12" t="str">
        <x:v>[B,S,8192]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继承输入；归一化/评分通常显式FP32，详见源码；最终设备计算dtype未统一验证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无持久缓存</x:v>
      </x:c>
      <x:c r="V1251" s="12" t="str">
        <x:v>源码函数及调用已核验；权重证据独立列示</x:v>
      </x:c>
      <x:c r="W1251" s="12" t="str">
        <x:v>https://huggingface.co/moonshotai/Kimi-K2-Thinking/resolve/a51ccc050d73dab088bf7b0e2dd9b30ae85a4e55/config.json</x:v>
      </x:c>
      <x:c r="X1251" s="12" t="str">
        <x:v>固定检查点文件头审计
</x:v>
      </x:c>
      <x:c r="Y125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5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5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5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1" s="12" t="str">
        <x:v>视觉/全局阶段按模块区分；文本T=B*S仅未切分batch的参考形状；decode S=1，verify S&gt;1；L_KV独立；TP=1逻辑视图；</x:v>
      </x:c>
      <x:c r="AD1251" s="12" t="str">
        <x:v>O=P @ V，转置/合并heads</x:v>
      </x:c>
    </x:row>
    <x:row r="1252" ht="96" hidden="0" customHeight="1">
      <x:c r="A1252" s="12" t="str">
        <x:v>decoder/layer_43</x:v>
      </x:c>
      <x:c r="B1252" s="12" t="str">
        <x:v>MLA输出投影</x:v>
      </x:c>
      <x:c r="C12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52" s="12" t="str">
        <x:v>linear</x:v>
      </x:c>
      <x:c r="E1252" s="12" t="str">
        <x:v>[T,8192]</x:v>
      </x:c>
      <x:c r="F1252" s="12" t="str">
        <x:v>[T,7168]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权重/辅助张量存储：BF16；实际激活、累加及cache dtype由运行分支决定，本轮未统一验证。I32/U8可能是量化打包容器。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无持久缓存</x:v>
      </x:c>
      <x:c r="V1252" s="12" t="str">
        <x:v>源码函数及调用已核验；权重证据独立列示</x:v>
      </x:c>
      <x:c r="W1252" s="12" t="str">
        <x:v>https://huggingface.co/moonshotai/Kimi-K2-Thinking/resolve/a51ccc050d73dab088bf7b0e2dd9b30ae85a4e55/config.json</x:v>
      </x:c>
      <x:c r="X1252" s="12" t="str">
        <x:v>固定检查点文件头审计
model.layers.43.self_attn.o_proj.weight: stored 7168x8192 BF16; logical 7168x8192; multiplicity=1</x:v>
      </x:c>
      <x:c r="Y12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52" s="12" t="str">
        <x:v>未核验
层级：未知
适用条件：此线性层的Column/Row/Replicated封装需按具体模块核验，不能只由linear类别推定。</x:v>
      </x:c>
      <x:c r="AA1252" s="12" t="str">
        <x:v>未核验
层级：未知
适用条件：此线性层的Column/Row/Replicated封装需按具体模块核验，不能只由linear类别推定。</x:v>
      </x:c>
      <x:c r="AB12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52" s="12" t="str">
        <x:v>视觉/全局阶段按模块区分；文本T=B*S仅未切分batch的参考形状；decode S=1，verify S&gt;1；L_KV独立；TP=1逻辑视图；</x:v>
      </x:c>
      <x:c r="AD1252" s="12" t="str">
        <x:v>Y=X @ Wᵀ</x:v>
      </x:c>
    </x:row>
    <x:row r="1253" ht="48" hidden="0" customHeight="1">
      <x:c r="A1253" s="12" t="str">
        <x:v>decoder/layer_43</x:v>
      </x:c>
      <x:c r="B1253" s="12" t="str">
        <x:v>注意力残差合并</x:v>
      </x:c>
      <x:c r="C1253" s="12" t="str">
        <x:v>未核验
层级：未知
适用条件：此步骤仅核验参考实现/shape；未确认Ascend底层映射。</x:v>
      </x:c>
      <x:c r="D1253" s="12" t="str">
        <x:v>residual</x:v>
      </x:c>
      <x:c r="E1253" s="12" t="str">
        <x:v>residual,branch:[T,7168]</x:v>
      </x:c>
      <x:c r="F1253" s="12" t="str">
        <x:v>[T,7168]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继承输入；归一化/评分通常显式FP32，详见源码；最终设备计算dtype未统一验证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无持久缓存</x:v>
      </x:c>
      <x:c r="V1253" s="12" t="str">
        <x:v>源码函数及调用已核验；权重证据独立列示</x:v>
      </x:c>
      <x:c r="W1253" s="12" t="str">
        <x:v>https://huggingface.co/moonshotai/Kimi-K2-Thinking/resolve/a51ccc050d73dab088bf7b0e2dd9b30ae85a4e55/config.json</x:v>
      </x:c>
      <x:c r="X1253" s="12" t="str">
        <x:v>固定检查点文件头审计
</x:v>
      </x:c>
      <x:c r="Y125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3" s="12" t="str">
        <x:v>未核验
层级：未知
适用条件：此步骤仅核验参考实现/shape；未确认CUDA底层映射。</x:v>
      </x:c>
      <x:c r="AA1253" s="12" t="str">
        <x:v>未核验
层级：未知
适用条件：此步骤仅核验参考实现/shape；未确认ROCm底层映射。</x:v>
      </x:c>
      <x:c r="AB1253" s="12" t="str">
        <x:v>https://huggingface.co/moonshotai/Kimi-K2-Thinking/blob/a51ccc050d73dab088bf7b0e2dd9b30ae85a4e55/modeling_deepseek.py#L1168</x:v>
      </x:c>
      <x:c r="AC1253" s="12" t="str">
        <x:v>视觉/全局阶段按模块区分；文本T=B*S仅未切分batch的参考形状；decode S=1，verify S&gt;1；L_KV独立；TP=1逻辑视图；</x:v>
      </x:c>
      <x:c r="AD1253" s="12" t="str">
        <x:v>Y=residual+branch；K3块边界prefix_sum可能为空并新开残差块</x:v>
      </x:c>
    </x:row>
    <x:row r="1254" ht="72" hidden="0" customHeight="1">
      <x:c r="A1254" s="12" t="str">
        <x:v>decoder/layer_43</x:v>
      </x:c>
      <x:c r="B1254" s="12" t="str">
        <x:v>前馈前归一化</x:v>
      </x:c>
      <x:c r="C12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54" s="12" t="str">
        <x:v>rms</x:v>
      </x:c>
      <x:c r="E1254" s="12" t="str">
        <x:v>[T,7168]</x:v>
      </x:c>
      <x:c r="F1254" s="12" t="str">
        <x:v>[T,7168]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权重/辅助张量存储：BF16；实际激活、累加及cache dtype由运行分支决定，本轮未统一验证。I32/U8可能是量化打包容器。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无持久缓存</x:v>
      </x:c>
      <x:c r="V1254" s="12" t="str">
        <x:v>源码函数及调用已核验；权重证据独立列示</x:v>
      </x:c>
      <x:c r="W1254" s="12" t="str">
        <x:v>https://huggingface.co/moonshotai/Kimi-K2-Thinking/resolve/a51ccc050d73dab088bf7b0e2dd9b30ae85a4e55/config.json</x:v>
      </x:c>
      <x:c r="X1254" s="12" t="str">
        <x:v>固定检查点文件头审计
model.layers.43.post_attention_layernorm.weight: stored 7168 BF16; logical 7168; multiplicity=1</x:v>
      </x:c>
      <x:c r="Y125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5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54" s="12" t="str">
        <x:v>视觉/全局阶段按模块区分；文本T=B*S仅未切分batch的参考形状；decode S=1，verify S&gt;1；L_KV独立；TP=1逻辑视图；</x:v>
      </x:c>
      <x:c r="AD1254" s="12" t="str">
        <x:v>RMSNorm: X×rsqrt(mean(X²)+eps)×γ</x:v>
      </x:c>
    </x:row>
    <x:row r="1255" ht="60" hidden="0" customHeight="1">
      <x:c r="A1255" s="12" t="str">
        <x:v>decoder/layer_43</x:v>
      </x:c>
      <x:c r="B1255" s="12" t="str">
        <x:v>MoE路由评分</x:v>
      </x:c>
      <x:c r="C125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5" s="12" t="str">
        <x:v>router</x:v>
      </x:c>
      <x:c r="E1255" s="12" t="str">
        <x:v>[T,7168]</x:v>
      </x:c>
      <x:c r="F1255" s="12" t="str">
        <x:v>logits:[T,384]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权重/辅助张量存储：BF16；F32；实际激活、累加及cache dtype由运行分支决定，本轮未统一验证。I32/U8可能是量化打包容器。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无持久缓存</x:v>
      </x:c>
      <x:c r="V1255" s="12" t="str">
        <x:v>源码函数及调用已核验；权重证据独立列示</x:v>
      </x:c>
      <x:c r="W1255" s="12" t="str">
        <x:v>https://huggingface.co/moonshotai/Kimi-K2-Thinking/resolve/a51ccc050d73dab088bf7b0e2dd9b30ae85a4e55/config.json</x:v>
      </x:c>
      <x:c r="X1255" s="12" t="str">
        <x:v>固定检查点文件头审计
model.layers.43.mlp.gate.e_score_correction_bias: stored 384 F32; logical 384; multiplicity=1
model.layers.43.mlp.gate.weight: stored 384x7168 BF16; logical 384x7168; multiplicity=1</x:v>
      </x:c>
      <x:c r="Y125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5" s="12" t="str">
        <x:v>未核验
层级：未知
适用条件：路由是MoE分派的一部分；本轮未固定CUDA TopK内核选择。</x:v>
      </x:c>
      <x:c r="AA1255" s="12" t="str">
        <x:v>未核验
层级：未知
适用条件：本轮未固定ROCm TopK内核选择。</x:v>
      </x:c>
      <x:c r="AB125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255" s="12" t="str">
        <x:v>视觉/全局阶段按模块区分；文本T=B*S仅未切分batch的参考形状；decode S=1，verify S&gt;1；L_KV独立；TP=1逻辑视图；</x:v>
      </x:c>
      <x:c r="AD1255" s="12" t="str">
        <x:v>FP32路由线性→sigmoid；选择分数可加correction_bias，最终权重取原分数并归一化/缩放</x:v>
      </x:c>
    </x:row>
    <x:row r="1256" ht="48" hidden="0" customHeight="1">
      <x:c r="A1256" s="12" t="str">
        <x:v>decoder/layer_43</x:v>
      </x:c>
      <x:c r="B1256" s="12" t="str">
        <x:v>Top-K专家选择</x:v>
      </x:c>
      <x:c r="C12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6" s="12" t="str">
        <x:v>router</x:v>
      </x:c>
      <x:c r="E1256" s="12" t="str">
        <x:v>scores:[T,384]</x:v>
      </x:c>
      <x:c r="F1256" s="12" t="str">
        <x:v>ids,weights:[T,8]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继承输入；归一化/评分通常显式FP32，详见源码；最终设备计算dtype未统一验证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无持久缓存</x:v>
      </x:c>
      <x:c r="V1256" s="12" t="str">
        <x:v>源码函数及调用已核验；权重证据独立列示</x:v>
      </x:c>
      <x:c r="W1256" s="12" t="str">
        <x:v>https://huggingface.co/moonshotai/Kimi-K2-Thinking/resolve/a51ccc050d73dab088bf7b0e2dd9b30ae85a4e55/config.json</x:v>
      </x:c>
      <x:c r="X1256" s="12" t="str">
        <x:v>固定检查点文件头审计
</x:v>
      </x:c>
      <x:c r="Y125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6" s="12" t="str">
        <x:v>未核验
层级：未知
适用条件：路由是MoE分派的一部分；本轮未固定CUDA TopK内核选择。</x:v>
      </x:c>
      <x:c r="AA1256" s="12" t="str">
        <x:v>未核验
层级：未知
适用条件：本轮未固定ROCm TopK内核选择。</x:v>
      </x:c>
      <x:c r="AB125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256" s="12" t="str">
        <x:v>视觉/全局阶段按模块区分；文本T=B*S仅未切分batch的参考形状；decode S=1，verify S&gt;1；L_KV独立；TP=1逻辑视图；</x:v>
      </x:c>
      <x:c r="AD1256" s="12" t="str">
        <x:v>grouped/noaux_tc路由规则；总专家E与每token选中K严格区分</x:v>
      </x:c>
    </x:row>
    <x:row r="1257" ht="72" hidden="0" customHeight="1">
      <x:c r="A1257" s="12" t="str">
        <x:v>decoder/layer_43</x:v>
      </x:c>
      <x:c r="B1257" s="12" t="str">
        <x:v>专家分发与token重排</x:v>
      </x:c>
      <x:c r="C125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57" s="12" t="str">
        <x:v>dispatch</x:v>
      </x:c>
      <x:c r="E1257" s="12" t="str">
        <x:v>X:[T,7168]; ids:[T,8]</x:v>
      </x:c>
      <x:c r="F1257" s="12" t="str">
        <x:v>每专家X_e:[T_e,7168]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继承输入；归一化/评分通常显式FP32，详见源码；最终设备计算dtype未统一验证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Σ_e T_e=T×8（忽略padding且无token丢弃）；EP后是本地接收量，容量padding/通信缓冲大小由后端决定</x:v>
      </x:c>
      <x:c r="V1257" s="12" t="str">
        <x:v>源码函数及调用已核验；权重证据独立列示</x:v>
      </x:c>
      <x:c r="W1257" s="12" t="str">
        <x:v>https://huggingface.co/moonshotai/Kimi-K2-Thinking/resolve/a51ccc050d73dab088bf7b0e2dd9b30ae85a4e55/config.json</x:v>
      </x:c>
      <x:c r="X1257" s="12" t="str">
        <x:v>固定检查点文件头审计
</x:v>
      </x:c>
      <x:c r="Y125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57" s="12" t="str">
        <x:v>视觉/全局阶段按模块区分；文本T=B*S仅未切分batch的参考形状；decode S=1，verify S&gt;1；L_KV独立；TP=1逻辑视图；</x:v>
      </x:c>
      <x:c r="AD1257" s="12" t="str">
        <x:v>argsort/gather或EP dispatch；N_e由实际路由确定</x:v>
      </x:c>
    </x:row>
    <x:row r="1258" ht="84" hidden="0" customHeight="1">
      <x:c r="A1258" s="12" t="str">
        <x:v>decoder/layer_43</x:v>
      </x:c>
      <x:c r="B1258" s="12" t="str">
        <x:v>路由专家门控GEMM</x:v>
      </x:c>
      <x:c r="C125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8" s="12" t="str">
        <x:v>moe</x:v>
      </x:c>
      <x:c r="E1258" s="12" t="str">
        <x:v>[T_e,7168]</x:v>
      </x:c>
      <x:c r="F1258" s="12" t="str">
        <x:v>[T_e,2048]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权重/辅助张量存储：BF16；I32；实际激活、累加及cache dtype由运行分支决定，本轮未统一验证。I32/U8可能是量化打包容器。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无持久缓存</x:v>
      </x:c>
      <x:c r="V1258" s="12" t="str">
        <x:v>源码函数及调用已核验；权重证据独立列示</x:v>
      </x:c>
      <x:c r="W1258" s="12" t="str">
        <x:v>https://huggingface.co/moonshotai/Kimi-K2-Thinking/resolve/a51ccc050d73dab088bf7b0e2dd9b30ae85a4e55/config.json</x:v>
      </x:c>
      <x:c r="X1258" s="12" t="str">
        <x:v>固定检查点文件头审计
model.layers.43.mlp.experts.{e}.gate_proj.weight_packed: stored 2048x896 I32; logical 2048x7168; multiplicity=384
model.layers.43.mlp.experts.{e}.gate_proj.weight_shape: stored 2 I32; logical metadata; multiplicity=384
model.layers.43.mlp.experts.{e}.gate_proj.weight_scale: stored 2048x224 BF16; logical metadata; multiplicity=384</x:v>
      </x:c>
      <x:c r="Y12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58" s="12" t="str">
        <x:v>视觉/全局阶段按模块区分；文本T=B*S仅未切分batch的参考形状；decode S=1，verify S&gt;1；L_KV独立；TP=1逻辑视图；</x:v>
      </x:c>
      <x:c r="AD1258" s="12" t="str">
        <x:v>Y=X @ Wᵀ；每专家独立，N_e动态，ΣN_e=T×TopK（无丢弃时）</x:v>
      </x:c>
    </x:row>
    <x:row r="1259" ht="84" hidden="0" customHeight="1">
      <x:c r="A1259" s="12" t="str">
        <x:v>decoder/layer_43</x:v>
      </x:c>
      <x:c r="B1259" s="12" t="str">
        <x:v>路由专家上投影GEMM</x:v>
      </x:c>
      <x:c r="C12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9" s="12" t="str">
        <x:v>moe</x:v>
      </x:c>
      <x:c r="E1259" s="12" t="str">
        <x:v>[T_e,7168]</x:v>
      </x:c>
      <x:c r="F1259" s="12" t="str">
        <x:v>[T_e,2048]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权重/辅助张量存储：BF16；I32；实际激活、累加及cache dtype由运行分支决定，本轮未统一验证。I32/U8可能是量化打包容器。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无持久缓存</x:v>
      </x:c>
      <x:c r="V1259" s="12" t="str">
        <x:v>源码函数及调用已核验；权重证据独立列示</x:v>
      </x:c>
      <x:c r="W1259" s="12" t="str">
        <x:v>https://huggingface.co/moonshotai/Kimi-K2-Thinking/resolve/a51ccc050d73dab088bf7b0e2dd9b30ae85a4e55/config.json</x:v>
      </x:c>
      <x:c r="X1259" s="12" t="str">
        <x:v>固定检查点文件头审计
model.layers.43.mlp.experts.{e}.up_proj.weight_packed: stored 2048x896 I32; logical 2048x7168; multiplicity=384
model.layers.43.mlp.experts.{e}.up_proj.weight_shape: stored 2 I32; logical metadata; multiplicity=384
model.layers.43.mlp.experts.{e}.up_proj.weight_scale: stored 2048x224 BF16; logical metadata; multiplicity=384</x:v>
      </x:c>
      <x:c r="Y12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59" s="12" t="str">
        <x:v>视觉/全局阶段按模块区分；文本T=B*S仅未切分batch的参考形状；decode S=1，verify S&gt;1；L_KV独立；TP=1逻辑视图；</x:v>
      </x:c>
      <x:c r="AD1259" s="12" t="str">
        <x:v>Y=X @ Wᵀ；每专家独立，N_e动态，ΣN_e=T×TopK（无丢弃时）</x:v>
      </x:c>
    </x:row>
    <x:row r="1260" ht="48" hidden="0" customHeight="1">
      <x:c r="A1260" s="12" t="str">
        <x:v>decoder/layer_43</x:v>
      </x:c>
      <x:c r="B1260" s="12" t="str">
        <x:v>门控激活</x:v>
      </x:c>
      <x:c r="C126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60" s="12" t="str">
        <x:v>activation</x:v>
      </x:c>
      <x:c r="E1260" s="12" t="str">
        <x:v>gate/up:[T_e,2048]</x:v>
      </x:c>
      <x:c r="F1260" s="12" t="str">
        <x:v>[T_e,2048]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继承输入；归一化/评分通常显式FP32，详见源码；最终设备计算dtype未统一验证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无持久缓存</x:v>
      </x:c>
      <x:c r="V1260" s="12" t="str">
        <x:v>源码函数及调用已核验；权重证据独立列示</x:v>
      </x:c>
      <x:c r="W1260" s="12" t="str">
        <x:v>https://huggingface.co/moonshotai/Kimi-K2-Thinking/resolve/a51ccc050d73dab088bf7b0e2dd9b30ae85a4e55/config.json</x:v>
      </x:c>
      <x:c r="X1260" s="12" t="str">
        <x:v>固定检查点文件头审计
</x:v>
      </x:c>
      <x:c r="Y126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0" s="12" t="str">
        <x:v>未核验
层级：未知
适用条件：参考SiLU/SiTU表达式已定位；可能被MoE/MLP融合，未单独指定kernel。</x:v>
      </x:c>
      <x:c r="AA1260" s="12" t="str">
        <x:v>未核验
层级：未知
适用条件：参考SiLU/SiTU表达式已定位；可能被MoE/MLP融合，未单独指定kernel。</x:v>
      </x:c>
      <x:c r="AB126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6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0" s="12" t="str">
        <x:v>SiLU(gate)×up</x:v>
      </x:c>
    </x:row>
    <x:row r="1261" ht="84" hidden="0" customHeight="1">
      <x:c r="A1261" s="12" t="str">
        <x:v>decoder/layer_43</x:v>
      </x:c>
      <x:c r="B1261" s="12" t="str">
        <x:v>路由专家下投影GEMM</x:v>
      </x:c>
      <x:c r="C126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61" s="12" t="str">
        <x:v>moe</x:v>
      </x:c>
      <x:c r="E1261" s="12" t="str">
        <x:v>[T_e,2048]</x:v>
      </x:c>
      <x:c r="F1261" s="12" t="str">
        <x:v>[T_e,7168]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权重/辅助张量存储：BF16；I32；实际激活、累加及cache dtype由运行分支决定，本轮未统一验证。I32/U8可能是量化打包容器。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无持久缓存</x:v>
      </x:c>
      <x:c r="V1261" s="12" t="str">
        <x:v>源码函数及调用已核验；权重证据独立列示</x:v>
      </x:c>
      <x:c r="W1261" s="12" t="str">
        <x:v>https://huggingface.co/moonshotai/Kimi-K2-Thinking/resolve/a51ccc050d73dab088bf7b0e2dd9b30ae85a4e55/config.json</x:v>
      </x:c>
      <x:c r="X1261" s="12" t="str">
        <x:v>固定检查点文件头审计
model.layers.43.mlp.experts.{e}.down_proj.weight_packed: stored 7168x256 I32; logical 7168x2048; multiplicity=384
model.layers.43.mlp.experts.{e}.down_proj.weight_shape: stored 2 I32; logical metadata; multiplicity=384
model.layers.43.mlp.experts.{e}.down_proj.weight_scale: stored 7168x64 BF16; logical metadata; multiplicity=384</x:v>
      </x:c>
      <x:c r="Y12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61" s="12" t="str">
        <x:v>视觉/全局阶段按模块区分；文本T=B*S仅未切分batch的参考形状；decode S=1，verify S&gt;1；L_KV独立；TP=1逻辑视图；</x:v>
      </x:c>
      <x:c r="AD1261" s="12" t="str">
        <x:v>Y=X @ Wᵀ；每专家独立，N_e动态，ΣN_e=T×TopK（无丢弃时）</x:v>
      </x:c>
    </x:row>
    <x:row r="1262" ht="96" hidden="0" customHeight="1">
      <x:c r="A1262" s="12" t="str">
        <x:v>decoder/layer_43</x:v>
      </x:c>
      <x:c r="B1262" s="12" t="str">
        <x:v>专家加权合并</x:v>
      </x:c>
      <x:c r="C126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62" s="12" t="str">
        <x:v>combine</x:v>
      </x:c>
      <x:c r="E1262" s="12" t="str">
        <x:v>Y_e:[T_e,7168]; weights:[T,8]</x:v>
      </x:c>
      <x:c r="F1262" s="12" t="str">
        <x:v>[T,7168]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继承输入；归一化/评分通常显式FP32，详见源码；最终设备计算dtype未统一验证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无持久缓存</x:v>
      </x:c>
      <x:c r="V1262" s="12" t="str">
        <x:v>源码函数及调用已核验；权重证据独立列示</x:v>
      </x:c>
      <x:c r="W1262" s="12" t="str">
        <x:v>https://huggingface.co/moonshotai/Kimi-K2-Thinking/resolve/a51ccc050d73dab088bf7b0e2dd9b30ae85a4e55/config.json</x:v>
      </x:c>
      <x:c r="X1262" s="12" t="str">
        <x:v>固定检查点文件头审计
</x:v>
      </x:c>
      <x:c r="Y126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2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262" s="12" t="str">
        <x:v>视觉/全局阶段按模块区分；文本T=B*S仅未切分batch的参考形状；decode S=1，verify S&gt;1；L_KV独立；TP=1逻辑视图；</x:v>
      </x:c>
      <x:c r="AD1262" s="12" t="str">
        <x:v>逆重排、乘路由权重、对TopK求和；跨rank可能有combine/约简</x:v>
      </x:c>
    </x:row>
    <x:row r="1263" ht="96" hidden="0" customHeight="1">
      <x:c r="A1263" s="12" t="str">
        <x:v>decoder/layer_43</x:v>
      </x:c>
      <x:c r="B1263" s="12" t="str">
        <x:v>共享专家gate_proj</x:v>
      </x:c>
      <x:c r="C12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3" s="12" t="str">
        <x:v>linear</x:v>
      </x:c>
      <x:c r="E1263" s="12" t="str">
        <x:v>[T,7168]</x:v>
      </x:c>
      <x:c r="F1263" s="12" t="str">
        <x:v>[T,2048]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权重/辅助张量存储：BF16；实际激活、累加及cache dtype由运行分支决定，本轮未统一验证。I32/U8可能是量化打包容器。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无持久缓存</x:v>
      </x:c>
      <x:c r="V1263" s="12" t="str">
        <x:v>源码函数及调用已核验；权重证据独立列示</x:v>
      </x:c>
      <x:c r="W1263" s="12" t="str">
        <x:v>https://huggingface.co/moonshotai/Kimi-K2-Thinking/resolve/a51ccc050d73dab088bf7b0e2dd9b30ae85a4e55/config.json</x:v>
      </x:c>
      <x:c r="X1263" s="12" t="str">
        <x:v>固定检查点文件头审计
model.layers.43.mlp.shared_experts.gate_proj.weight: stored 2048x7168 BF16; logical 2048x7168; multiplicity=1</x:v>
      </x:c>
      <x:c r="Y12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3" s="12" t="str">
        <x:v>未核验
层级：未知
适用条件：此线性层的Column/Row/Replicated封装需按具体模块核验，不能只由linear类别推定。</x:v>
      </x:c>
      <x:c r="AA1263" s="12" t="str">
        <x:v>未核验
层级：未知
适用条件：此线性层的Column/Row/Replicated封装需按具体模块核验，不能只由linear类别推定。</x:v>
      </x:c>
      <x:c r="AB12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63" s="12" t="str">
        <x:v>视觉/全局阶段按模块区分；文本T=B*S仅未切分batch的参考形状；decode S=1，verify S&gt;1；L_KV独立；TP=1逻辑视图；</x:v>
      </x:c>
      <x:c r="AD1263" s="12" t="str">
        <x:v>Y=X @ Wᵀ</x:v>
      </x:c>
    </x:row>
    <x:row r="1264" ht="96" hidden="0" customHeight="1">
      <x:c r="A1264" s="12" t="str">
        <x:v>decoder/layer_43</x:v>
      </x:c>
      <x:c r="B1264" s="12" t="str">
        <x:v>共享专家up_proj</x:v>
      </x:c>
      <x:c r="C12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4" s="12" t="str">
        <x:v>linear</x:v>
      </x:c>
      <x:c r="E1264" s="12" t="str">
        <x:v>[T,7168]</x:v>
      </x:c>
      <x:c r="F1264" s="12" t="str">
        <x:v>[T,2048]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权重/辅助张量存储：BF16；实际激活、累加及cache dtype由运行分支决定，本轮未统一验证。I32/U8可能是量化打包容器。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无持久缓存</x:v>
      </x:c>
      <x:c r="V1264" s="12" t="str">
        <x:v>源码函数及调用已核验；权重证据独立列示</x:v>
      </x:c>
      <x:c r="W1264" s="12" t="str">
        <x:v>https://huggingface.co/moonshotai/Kimi-K2-Thinking/resolve/a51ccc050d73dab088bf7b0e2dd9b30ae85a4e55/config.json</x:v>
      </x:c>
      <x:c r="X1264" s="12" t="str">
        <x:v>固定检查点文件头审计
model.layers.43.mlp.shared_experts.up_proj.weight: stored 2048x7168 BF16; logical 2048x7168; multiplicity=1</x:v>
      </x:c>
      <x:c r="Y12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4" s="12" t="str">
        <x:v>未核验
层级：未知
适用条件：此线性层的Column/Row/Replicated封装需按具体模块核验，不能只由linear类别推定。</x:v>
      </x:c>
      <x:c r="AA1264" s="12" t="str">
        <x:v>未核验
层级：未知
适用条件：此线性层的Column/Row/Replicated封装需按具体模块核验，不能只由linear类别推定。</x:v>
      </x:c>
      <x:c r="AB12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64" s="12" t="str">
        <x:v>视觉/全局阶段按模块区分；文本T=B*S仅未切分batch的参考形状；decode S=1，verify S&gt;1；L_KV独立；TP=1逻辑视图；</x:v>
      </x:c>
      <x:c r="AD1264" s="12" t="str">
        <x:v>Y=X @ Wᵀ</x:v>
      </x:c>
    </x:row>
    <x:row r="1265" ht="48" hidden="0" customHeight="1">
      <x:c r="A1265" s="12" t="str">
        <x:v>decoder/layer_43</x:v>
      </x:c>
      <x:c r="B1265" s="12" t="str">
        <x:v>共享专家门控激活</x:v>
      </x:c>
      <x:c r="C126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65" s="12" t="str">
        <x:v>activation</x:v>
      </x:c>
      <x:c r="E1265" s="12" t="str">
        <x:v>gate/up:[T,2048]</x:v>
      </x:c>
      <x:c r="F1265" s="12" t="str">
        <x:v>[T,2048]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继承输入；归一化/评分通常显式FP32，详见源码；最终设备计算dtype未统一验证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无持久缓存</x:v>
      </x:c>
      <x:c r="V1265" s="12" t="str">
        <x:v>源码函数及调用已核验；权重证据独立列示</x:v>
      </x:c>
      <x:c r="W1265" s="12" t="str">
        <x:v>https://huggingface.co/moonshotai/Kimi-K2-Thinking/resolve/a51ccc050d73dab088bf7b0e2dd9b30ae85a4e55/config.json</x:v>
      </x:c>
      <x:c r="X1265" s="12" t="str">
        <x:v>固定检查点文件头审计
</x:v>
      </x:c>
      <x:c r="Y126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5" s="12" t="str">
        <x:v>未核验
层级：未知
适用条件：参考SiLU/SiTU表达式已定位；可能被MoE/MLP融合，未单独指定kernel。</x:v>
      </x:c>
      <x:c r="AA1265" s="12" t="str">
        <x:v>未核验
层级：未知
适用条件：参考SiLU/SiTU表达式已定位；可能被MoE/MLP融合，未单独指定kernel。</x:v>
      </x:c>
      <x:c r="AB126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6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5" s="12" t="str">
        <x:v>SiLU(gate)×up</x:v>
      </x:c>
    </x:row>
    <x:row r="1266" ht="96" hidden="0" customHeight="1">
      <x:c r="A1266" s="12" t="str">
        <x:v>decoder/layer_43</x:v>
      </x:c>
      <x:c r="B1266" s="12" t="str">
        <x:v>共享专家下投影</x:v>
      </x:c>
      <x:c r="C12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6" s="12" t="str">
        <x:v>linear</x:v>
      </x:c>
      <x:c r="E1266" s="12" t="str">
        <x:v>[T,2048]</x:v>
      </x:c>
      <x:c r="F1266" s="12" t="str">
        <x:v>[T,7168]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权重/辅助张量存储：BF16；实际激活、累加及cache dtype由运行分支决定，本轮未统一验证。I32/U8可能是量化打包容器。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无持久缓存</x:v>
      </x:c>
      <x:c r="V1266" s="12" t="str">
        <x:v>源码函数及调用已核验；权重证据独立列示</x:v>
      </x:c>
      <x:c r="W1266" s="12" t="str">
        <x:v>https://huggingface.co/moonshotai/Kimi-K2-Thinking/resolve/a51ccc050d73dab088bf7b0e2dd9b30ae85a4e55/config.json</x:v>
      </x:c>
      <x:c r="X1266" s="12" t="str">
        <x:v>固定检查点文件头审计
model.layers.43.mlp.shared_experts.down_proj.weight: stored 7168x2048 BF16; logical 7168x2048; multiplicity=1</x:v>
      </x:c>
      <x:c r="Y1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6" s="12" t="str">
        <x:v>未核验
层级：未知
适用条件：此线性层的Column/Row/Replicated封装需按具体模块核验，不能只由linear类别推定。</x:v>
      </x:c>
      <x:c r="AA1266" s="12" t="str">
        <x:v>未核验
层级：未知
适用条件：此线性层的Column/Row/Replicated封装需按具体模块核验，不能只由linear类别推定。</x:v>
      </x:c>
      <x:c r="AB12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66" s="12" t="str">
        <x:v>视觉/全局阶段按模块区分；文本T=B*S仅未切分batch的参考形状；decode S=1，verify S&gt;1；L_KV独立；TP=1逻辑视图；</x:v>
      </x:c>
      <x:c r="AD1266" s="12" t="str">
        <x:v>Y=X @ Wᵀ</x:v>
      </x:c>
    </x:row>
    <x:row r="1267" ht="48" hidden="0" customHeight="1">
      <x:c r="A1267" s="12" t="str">
        <x:v>decoder/layer_43</x:v>
      </x:c>
      <x:c r="B1267" s="12" t="str">
        <x:v>共享/路由分支合并</x:v>
      </x:c>
      <x:c r="C1267" s="12" t="str">
        <x:v>未核验
层级：未知
适用条件：此步骤仅核验参考实现/shape；未确认Ascend底层映射。</x:v>
      </x:c>
      <x:c r="D1267" s="12" t="str">
        <x:v>elementwise</x:v>
      </x:c>
      <x:c r="E1267" s="12" t="str">
        <x:v>shared,routed:[T,7168]</x:v>
      </x:c>
      <x:c r="F1267" s="12" t="str">
        <x:v>[T,7168]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继承输入；归一化/评分通常显式FP32，详见源码；最终设备计算dtype未统一验证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无持久缓存</x:v>
      </x:c>
      <x:c r="V1267" s="12" t="str">
        <x:v>源码函数及调用已核验；权重证据独立列示</x:v>
      </x:c>
      <x:c r="W1267" s="12" t="str">
        <x:v>https://huggingface.co/moonshotai/Kimi-K2-Thinking/resolve/a51ccc050d73dab088bf7b0e2dd9b30ae85a4e55/config.json</x:v>
      </x:c>
      <x:c r="X1267" s="12" t="str">
        <x:v>固定检查点文件头审计
</x:v>
      </x:c>
      <x:c r="Y126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7" s="12" t="str">
        <x:v>未核验
层级：未知
适用条件：此步骤仅核验参考实现/shape；未确认CUDA底层映射。</x:v>
      </x:c>
      <x:c r="AA1267" s="12" t="str">
        <x:v>未核验
层级：未知
适用条件：此步骤仅核验参考实现/shape；未确认ROCm底层映射。</x:v>
      </x:c>
      <x:c r="AB1267" s="12" t="str">
        <x:v>https://huggingface.co/moonshotai/Kimi-K2-Thinking/blob/a51ccc050d73dab088bf7b0e2dd9b30ae85a4e55/modeling_deepseek.py#L1168</x:v>
      </x:c>
      <x:c r="AC1267" s="12" t="str">
        <x:v>视觉/全局阶段按模块区分；文本T=B*S仅未切分batch的参考形状；decode S=1，verify S&gt;1；L_KV独立；TP=1逻辑视图；</x:v>
      </x:c>
      <x:c r="AD1267" s="12" t="str">
        <x:v>Y=Y_routed+Y_shared；共享专家使用原残差宽度输入</x:v>
      </x:c>
    </x:row>
    <x:row r="1268" ht="48" hidden="0" customHeight="1">
      <x:c r="A1268" s="12" t="str">
        <x:v>decoder/layer_43</x:v>
      </x:c>
      <x:c r="B1268" s="12" t="str">
        <x:v>前馈残差合并</x:v>
      </x:c>
      <x:c r="C1268" s="12" t="str">
        <x:v>未核验
层级：未知
适用条件：此步骤仅核验参考实现/shape；未确认Ascend底层映射。</x:v>
      </x:c>
      <x:c r="D1268" s="12" t="str">
        <x:v>residual</x:v>
      </x:c>
      <x:c r="E1268" s="12" t="str">
        <x:v>residual,branch:[T,7168]</x:v>
      </x:c>
      <x:c r="F1268" s="12" t="str">
        <x:v>[T,7168]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继承输入；归一化/评分通常显式FP32，详见源码；最终设备计算dtype未统一验证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无持久缓存</x:v>
      </x:c>
      <x:c r="V1268" s="12" t="str">
        <x:v>源码函数及调用已核验；权重证据独立列示</x:v>
      </x:c>
      <x:c r="W1268" s="12" t="str">
        <x:v>https://huggingface.co/moonshotai/Kimi-K2-Thinking/resolve/a51ccc050d73dab088bf7b0e2dd9b30ae85a4e55/config.json</x:v>
      </x:c>
      <x:c r="X1268" s="12" t="str">
        <x:v>固定检查点文件头审计
</x:v>
      </x:c>
      <x:c r="Y126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8" s="12" t="str">
        <x:v>未核验
层级：未知
适用条件：此步骤仅核验参考实现/shape；未确认CUDA底层映射。</x:v>
      </x:c>
      <x:c r="AA1268" s="12" t="str">
        <x:v>未核验
层级：未知
适用条件：此步骤仅核验参考实现/shape；未确认ROCm底层映射。</x:v>
      </x:c>
      <x:c r="AB1268" s="12" t="str">
        <x:v>https://huggingface.co/moonshotai/Kimi-K2-Thinking/blob/a51ccc050d73dab088bf7b0e2dd9b30ae85a4e55/modeling_deepseek.py#L1168</x:v>
      </x:c>
      <x:c r="AC1268" s="12" t="str">
        <x:v>视觉/全局阶段按模块区分；文本T=B*S仅未切分batch的参考形状；decode S=1，verify S&gt;1；L_KV独立；TP=1逻辑视图；</x:v>
      </x:c>
      <x:c r="AD1268" s="12" t="str">
        <x:v>Y=residual+branch；K3块边界prefix_sum可能为空并新开残差块</x:v>
      </x:c>
    </x:row>
    <x:row r="1269" ht="72" hidden="0" customHeight="1">
      <x:c r="A1269" s="12" t="str">
        <x:v>decoder/layer_44</x:v>
      </x:c>
      <x:c r="B1269" s="12" t="str">
        <x:v>输入归一化</x:v>
      </x:c>
      <x:c r="C12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69" s="12" t="str">
        <x:v>rms</x:v>
      </x:c>
      <x:c r="E1269" s="12" t="str">
        <x:v>[T,7168]</x:v>
      </x:c>
      <x:c r="F1269" s="12" t="str">
        <x:v>[T,7168]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权重/辅助张量存储：BF16；实际激活、累加及cache dtype由运行分支决定，本轮未统一验证。I32/U8可能是量化打包容器。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无持久缓存</x:v>
      </x:c>
      <x:c r="V1269" s="12" t="str">
        <x:v>源码函数及调用已核验；权重证据独立列示</x:v>
      </x:c>
      <x:c r="W1269" s="12" t="str">
        <x:v>https://huggingface.co/moonshotai/Kimi-K2-Thinking/resolve/a51ccc050d73dab088bf7b0e2dd9b30ae85a4e55/config.json</x:v>
      </x:c>
      <x:c r="X1269" s="12" t="str">
        <x:v>固定检查点文件头审计
model.layers.44.input_layernorm.weight: stored 7168 BF16; logical 7168; multiplicity=1</x:v>
      </x:c>
      <x:c r="Y12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6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69" s="12" t="str">
        <x:v>视觉/全局阶段按模块区分；文本T=B*S仅未切分batch的参考形状；decode S=1，verify S&gt;1；L_KV独立；TP=1逻辑视图；</x:v>
      </x:c>
      <x:c r="AD1269" s="12" t="str">
        <x:v>RMSNorm: X×rsqrt(mean(X²)+eps)×γ</x:v>
      </x:c>
    </x:row>
    <x:row r="1270" ht="96" hidden="0" customHeight="1">
      <x:c r="A1270" s="12" t="str">
        <x:v>decoder/layer_44</x:v>
      </x:c>
      <x:c r="B1270" s="12" t="str">
        <x:v>q_a_proj</x:v>
      </x:c>
      <x:c r="C12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0" s="12" t="str">
        <x:v>linear</x:v>
      </x:c>
      <x:c r="E1270" s="12" t="str">
        <x:v>[T,7168]</x:v>
      </x:c>
      <x:c r="F1270" s="12" t="str">
        <x:v>[T,1536]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权重/辅助张量存储：BF16；实际激活、累加及cache dtype由运行分支决定，本轮未统一验证。I32/U8可能是量化打包容器。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无持久缓存</x:v>
      </x:c>
      <x:c r="V1270" s="12" t="str">
        <x:v>源码函数及调用已核验；权重证据独立列示</x:v>
      </x:c>
      <x:c r="W1270" s="12" t="str">
        <x:v>https://huggingface.co/moonshotai/Kimi-K2-Thinking/resolve/a51ccc050d73dab088bf7b0e2dd9b30ae85a4e55/config.json</x:v>
      </x:c>
      <x:c r="X1270" s="12" t="str">
        <x:v>固定检查点文件头审计
model.layers.44.self_attn.q_a_proj.weight: stored 1536x7168 BF16; logical 1536x7168; multiplicity=1</x:v>
      </x:c>
      <x:c r="Y12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0" s="12" t="str">
        <x:v>未核验
层级：未知
适用条件：此线性层的Column/Row/Replicated封装需按具体模块核验，不能只由linear类别推定。</x:v>
      </x:c>
      <x:c r="AA1270" s="12" t="str">
        <x:v>未核验
层级：未知
适用条件：此线性层的Column/Row/Replicated封装需按具体模块核验，不能只由linear类别推定。</x:v>
      </x:c>
      <x:c r="AB12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70" s="12" t="str">
        <x:v>视觉/全局阶段按模块区分；文本T=B*S仅未切分batch的参考形状；decode S=1，verify S&gt;1；L_KV独立；TP=1逻辑视图；</x:v>
      </x:c>
      <x:c r="AD1270" s="12" t="str">
        <x:v>Y=X @ Wᵀ</x:v>
      </x:c>
    </x:row>
    <x:row r="1271" ht="72" hidden="0" customHeight="1">
      <x:c r="A1271" s="12" t="str">
        <x:v>decoder/layer_44</x:v>
      </x:c>
      <x:c r="B1271" s="12" t="str">
        <x:v>q_a_layernorm</x:v>
      </x:c>
      <x:c r="C12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1" s="12" t="str">
        <x:v>rms</x:v>
      </x:c>
      <x:c r="E1271" s="12" t="str">
        <x:v>[T,1536]</x:v>
      </x:c>
      <x:c r="F1271" s="12" t="str">
        <x:v>[T,1536]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权重/辅助张量存储：BF16；实际激活、累加及cache dtype由运行分支决定，本轮未统一验证。I32/U8可能是量化打包容器。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无持久缓存</x:v>
      </x:c>
      <x:c r="V1271" s="12" t="str">
        <x:v>源码函数及调用已核验；权重证据独立列示</x:v>
      </x:c>
      <x:c r="W1271" s="12" t="str">
        <x:v>https://huggingface.co/moonshotai/Kimi-K2-Thinking/resolve/a51ccc050d73dab088bf7b0e2dd9b30ae85a4e55/config.json</x:v>
      </x:c>
      <x:c r="X1271" s="12" t="str">
        <x:v>固定检查点文件头审计
model.layers.44.self_attn.q_a_layernorm.weight: stored 1536 BF16; logical 1536; multiplicity=1</x:v>
      </x:c>
      <x:c r="Y127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1" s="12" t="str">
        <x:v>视觉/全局阶段按模块区分；文本T=B*S仅未切分batch的参考形状；decode S=1，verify S&gt;1；L_KV独立；TP=1逻辑视图；</x:v>
      </x:c>
      <x:c r="AD1271" s="12" t="str">
        <x:v>RMSNorm: X×rsqrt(mean(X²)+eps)×γ</x:v>
      </x:c>
    </x:row>
    <x:row r="1272" ht="96" hidden="0" customHeight="1">
      <x:c r="A1272" s="12" t="str">
        <x:v>decoder/layer_44</x:v>
      </x:c>
      <x:c r="B1272" s="12" t="str">
        <x:v>q_b_proj</x:v>
      </x:c>
      <x:c r="C12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2" s="12" t="str">
        <x:v>linear</x:v>
      </x:c>
      <x:c r="E1272" s="12" t="str">
        <x:v>[T,1536]</x:v>
      </x:c>
      <x:c r="F1272" s="12" t="str">
        <x:v>[T,12288]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权重/辅助张量存储：BF16；实际激活、累加及cache dtype由运行分支决定，本轮未统一验证。I32/U8可能是量化打包容器。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无持久缓存</x:v>
      </x:c>
      <x:c r="V1272" s="12" t="str">
        <x:v>源码函数及调用已核验；权重证据独立列示</x:v>
      </x:c>
      <x:c r="W1272" s="12" t="str">
        <x:v>https://huggingface.co/moonshotai/Kimi-K2-Thinking/resolve/a51ccc050d73dab088bf7b0e2dd9b30ae85a4e55/config.json</x:v>
      </x:c>
      <x:c r="X1272" s="12" t="str">
        <x:v>固定检查点文件头审计
model.layers.44.self_attn.q_b_proj.weight: stored 12288x1536 BF16; logical 12288x1536; multiplicity=1</x:v>
      </x:c>
      <x:c r="Y12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2" s="12" t="str">
        <x:v>未核验
层级：未知
适用条件：此线性层的Column/Row/Replicated封装需按具体模块核验，不能只由linear类别推定。</x:v>
      </x:c>
      <x:c r="AA1272" s="12" t="str">
        <x:v>未核验
层级：未知
适用条件：此线性层的Column/Row/Replicated封装需按具体模块核验，不能只由linear类别推定。</x:v>
      </x:c>
      <x:c r="AB12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72" s="12" t="str">
        <x:v>视觉/全局阶段按模块区分；文本T=B*S仅未切分batch的参考形状；decode S=1，verify S&gt;1；L_KV独立；TP=1逻辑视图；</x:v>
      </x:c>
      <x:c r="AD1272" s="12" t="str">
        <x:v>Y=X @ Wᵀ</x:v>
      </x:c>
    </x:row>
    <x:row r="1273" ht="96" hidden="0" customHeight="1">
      <x:c r="A1273" s="12" t="str">
        <x:v>decoder/layer_44</x:v>
      </x:c>
      <x:c r="B1273" s="12" t="str">
        <x:v>KV压缩投影</x:v>
      </x:c>
      <x:c r="C12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3" s="12" t="str">
        <x:v>linear</x:v>
      </x:c>
      <x:c r="E1273" s="12" t="str">
        <x:v>[T,7168]</x:v>
      </x:c>
      <x:c r="F1273" s="12" t="str">
        <x:v>[T,576]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权重/辅助张量存储：BF16；实际激活、累加及cache dtype由运行分支决定，本轮未统一验证。I32/U8可能是量化打包容器。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无持久缓存</x:v>
      </x:c>
      <x:c r="V1273" s="12" t="str">
        <x:v>源码函数及调用已核验；权重证据独立列示</x:v>
      </x:c>
      <x:c r="W1273" s="12" t="str">
        <x:v>https://huggingface.co/moonshotai/Kimi-K2-Thinking/resolve/a51ccc050d73dab088bf7b0e2dd9b30ae85a4e55/config.json</x:v>
      </x:c>
      <x:c r="X1273" s="12" t="str">
        <x:v>固定检查点文件头审计
model.layers.44.self_attn.kv_a_proj_with_mqa.weight: stored 576x7168 BF16; logical 576x7168; multiplicity=1</x:v>
      </x:c>
      <x:c r="Y12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3" s="12" t="str">
        <x:v>未核验
层级：未知
适用条件：此线性层的Column/Row/Replicated封装需按具体模块核验，不能只由linear类别推定。</x:v>
      </x:c>
      <x:c r="AA1273" s="12" t="str">
        <x:v>未核验
层级：未知
适用条件：此线性层的Column/Row/Replicated封装需按具体模块核验，不能只由linear类别推定。</x:v>
      </x:c>
      <x:c r="AB12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73" s="12" t="str">
        <x:v>视觉/全局阶段按模块区分；文本T=B*S仅未切分batch的参考形状；decode S=1，verify S&gt;1；L_KV独立；TP=1逻辑视图；</x:v>
      </x:c>
      <x:c r="AD1273" s="12" t="str">
        <x:v>Y=X @ Wᵀ</x:v>
      </x:c>
    </x:row>
    <x:row r="1274" ht="48" hidden="0" customHeight="1">
      <x:c r="A1274" s="12" t="str">
        <x:v>decoder/layer_44</x:v>
      </x:c>
      <x:c r="B1274" s="12" t="str">
        <x:v>拆分KV潜变量与旋转键</x:v>
      </x:c>
      <x:c r="C1274" s="12" t="str">
        <x:v>未核验
层级：未知
适用条件：此步骤仅核验参考实现/shape；未确认Ascend底层映射。</x:v>
      </x:c>
      <x:c r="D1274" s="12" t="str">
        <x:v>reshape</x:v>
      </x:c>
      <x:c r="E1274" s="12" t="str">
        <x:v>[T,576]</x:v>
      </x:c>
      <x:c r="F1274" s="12" t="str">
        <x:v>KV_c:[T,512]; Krope:[T,64]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继承输入；归一化/评分通常显式FP32，详见源码；最终设备计算dtype未统一验证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无持久缓存</x:v>
      </x:c>
      <x:c r="V1274" s="12" t="str">
        <x:v>源码函数及调用已核验；权重证据独立列示</x:v>
      </x:c>
      <x:c r="W1274" s="12" t="str">
        <x:v>https://huggingface.co/moonshotai/Kimi-K2-Thinking/resolve/a51ccc050d73dab088bf7b0e2dd9b30ae85a4e55/config.json</x:v>
      </x:c>
      <x:c r="X1274" s="12" t="str">
        <x:v>固定检查点文件头审计
</x:v>
      </x:c>
      <x:c r="Y127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4" s="12" t="str">
        <x:v>未核验
层级：未知
适用条件：此步骤仅核验参考实现/shape；未确认CUDA底层映射。</x:v>
      </x:c>
      <x:c r="AA1274" s="12" t="str">
        <x:v>未核验
层级：未知
适用条件：此步骤仅核验参考实现/shape；未确认ROCm底层映射。</x:v>
      </x:c>
      <x:c r="AB1274" s="12" t="str">
        <x:v>https://huggingface.co/moonshotai/Kimi-K2-Thinking/blob/a51ccc050d73dab088bf7b0e2dd9b30ae85a4e55/modeling_deepseek.py#L751</x:v>
      </x:c>
      <x:c r="AC1274" s="12" t="str">
        <x:v>视觉/全局阶段按模块区分；文本T=B*S仅未切分batch的参考形状；decode S=1，verify S&gt;1；L_KV独立；TP=1逻辑视图；</x:v>
      </x:c>
      <x:c r="AD1274" s="12" t="str">
        <x:v>split([kv_rank512,rope_dim64])</x:v>
      </x:c>
    </x:row>
    <x:row r="1275" ht="72" hidden="0" customHeight="1">
      <x:c r="A1275" s="12" t="str">
        <x:v>decoder/layer_44</x:v>
      </x:c>
      <x:c r="B1275" s="12" t="str">
        <x:v>kv_a_layernorm</x:v>
      </x:c>
      <x:c r="C12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5" s="12" t="str">
        <x:v>rms</x:v>
      </x:c>
      <x:c r="E1275" s="12" t="str">
        <x:v>[T,512]</x:v>
      </x:c>
      <x:c r="F1275" s="12" t="str">
        <x:v>[T,512]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权重/辅助张量存储：BF16；实际激活、累加及cache dtype由运行分支决定，本轮未统一验证。I32/U8可能是量化打包容器。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无持久缓存</x:v>
      </x:c>
      <x:c r="V1275" s="12" t="str">
        <x:v>源码函数及调用已核验；权重证据独立列示</x:v>
      </x:c>
      <x:c r="W1275" s="12" t="str">
        <x:v>https://huggingface.co/moonshotai/Kimi-K2-Thinking/resolve/a51ccc050d73dab088bf7b0e2dd9b30ae85a4e55/config.json</x:v>
      </x:c>
      <x:c r="X1275" s="12" t="str">
        <x:v>固定检查点文件头审计
model.layers.44.self_attn.kv_a_layernorm.weight: stored 512 BF16; logical 512; multiplicity=1</x:v>
      </x:c>
      <x:c r="Y12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5" s="12" t="str">
        <x:v>视觉/全局阶段按模块区分；文本T=B*S仅未切分batch的参考形状；decode S=1，verify S&gt;1；L_KV独立；TP=1逻辑视图；</x:v>
      </x:c>
      <x:c r="AD1275" s="12" t="str">
        <x:v>RMSNorm: X×rsqrt(mean(X²)+eps)×γ</x:v>
      </x:c>
    </x:row>
    <x:row r="1276" ht="96" hidden="0" customHeight="1">
      <x:c r="A1276" s="12" t="str">
        <x:v>decoder/layer_44</x:v>
      </x:c>
      <x:c r="B1276" s="12" t="str">
        <x:v>kv_b_proj</x:v>
      </x:c>
      <x:c r="C12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6" s="12" t="str">
        <x:v>linear</x:v>
      </x:c>
      <x:c r="E1276" s="12" t="str">
        <x:v>[T,512]</x:v>
      </x:c>
      <x:c r="F1276" s="12" t="str">
        <x:v>[T,16384]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权重/辅助张量存储：BF16；实际激活、累加及cache dtype由运行分支决定，本轮未统一验证。I32/U8可能是量化打包容器。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无持久缓存</x:v>
      </x:c>
      <x:c r="V1276" s="12" t="str">
        <x:v>源码函数及调用已核验；权重证据独立列示</x:v>
      </x:c>
      <x:c r="W1276" s="12" t="str">
        <x:v>https://huggingface.co/moonshotai/Kimi-K2-Thinking/resolve/a51ccc050d73dab088bf7b0e2dd9b30ae85a4e55/config.json</x:v>
      </x:c>
      <x:c r="X1276" s="12" t="str">
        <x:v>固定检查点文件头审计
model.layers.44.self_attn.kv_b_proj.weight: stored 16384x512 BF16; logical 16384x512; multiplicity=1</x:v>
      </x:c>
      <x:c r="Y12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6" s="12" t="str">
        <x:v>未核验
层级：未知
适用条件：此线性层的Column/Row/Replicated封装需按具体模块核验，不能只由linear类别推定。</x:v>
      </x:c>
      <x:c r="AA1276" s="12" t="str">
        <x:v>未核验
层级：未知
适用条件：此线性层的Column/Row/Replicated封装需按具体模块核验，不能只由linear类别推定。</x:v>
      </x:c>
      <x:c r="AB12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76" s="12" t="str">
        <x:v>视觉/全局阶段按模块区分；文本T=B*S仅未切分batch的参考形状；decode S=1，verify S&gt;1；L_KV独立；TP=1逻辑视图；</x:v>
      </x:c>
      <x:c r="AD1276" s="12" t="str">
        <x:v>Y=X @ Wᵀ</x:v>
      </x:c>
    </x:row>
    <x:row r="1277" ht="48" hidden="0" customHeight="1">
      <x:c r="A1277" s="12" t="str">
        <x:v>decoder/layer_44</x:v>
      </x:c>
      <x:c r="B1277" s="12" t="str">
        <x:v>拆分Q/K/V与布局变换</x:v>
      </x:c>
      <x:c r="C1277" s="12" t="str">
        <x:v>未核验
层级：未知
适用条件：此步骤仅核验参考实现/shape；未确认Ascend底层映射。</x:v>
      </x:c>
      <x:c r="D1277" s="12" t="str">
        <x:v>reshape</x:v>
      </x:c>
      <x:c r="E1277" s="12" t="str">
        <x:v>Q:[T,12288]; KV:[T,16384]; Krope:[T,64]</x:v>
      </x:c>
      <x:c r="F1277" s="12" t="str">
        <x:v>Q/K:[B,64,S,192]; V:[B,64,S,128]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继承输入；归一化/评分通常显式FP32，详见源码；最终设备计算dtype未统一验证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无持久缓存</x:v>
      </x:c>
      <x:c r="V1277" s="12" t="str">
        <x:v>源码函数及调用已核验；权重证据独立列示</x:v>
      </x:c>
      <x:c r="W1277" s="12" t="str">
        <x:v>https://huggingface.co/moonshotai/Kimi-K2-Thinking/resolve/a51ccc050d73dab088bf7b0e2dd9b30ae85a4e55/config.json</x:v>
      </x:c>
      <x:c r="X1277" s="12" t="str">
        <x:v>固定检查点文件头审计
</x:v>
      </x:c>
      <x:c r="Y127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7" s="12" t="str">
        <x:v>未核验
层级：未知
适用条件：此步骤仅核验参考实现/shape；未确认CUDA底层映射。</x:v>
      </x:c>
      <x:c r="AA1277" s="12" t="str">
        <x:v>未核验
层级：未知
适用条件：此步骤仅核验参考实现/shape；未确认ROCm底层映射。</x:v>
      </x:c>
      <x:c r="AB1277" s="12" t="str">
        <x:v>https://huggingface.co/moonshotai/Kimi-K2-Thinking/blob/a51ccc050d73dab088bf7b0e2dd9b30ae85a4e55/modeling_deepseek.py#L751</x:v>
      </x:c>
      <x:c r="AC1277" s="12" t="str">
        <x:v>视觉/全局阶段按模块区分；文本T=B*S仅未切分batch的参考形状；decode S=1，verify S&gt;1；L_KV独立；TP=1逻辑视图；</x:v>
      </x:c>
      <x:c r="AD1277" s="12" t="str">
        <x:v>view/transpose/split；Krope在head维广播，不新增权重</x:v>
      </x:c>
    </x:row>
    <x:row r="1278" ht="60" hidden="0" customHeight="1">
      <x:c r="A1278" s="12" t="str">
        <x:v>decoder/layer_44</x:v>
      </x:c>
      <x:c r="B1278" s="12" t="str">
        <x:v>RoPE / 位置处理</x:v>
      </x:c>
      <x:c r="C127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78" s="12" t="str">
        <x:v>rope</x:v>
      </x:c>
      <x:c r="E1278" s="12" t="str">
        <x:v>Q共享子空间:[B,64,S,64]; K共享子空间:[B,1,S,64]</x:v>
      </x:c>
      <x:c r="F1278" s="12" t="str">
        <x:v>旋转后的同shape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权重/辅助张量存储：BF16；实际激活、累加及cache dtype由运行分支决定，本轮未统一验证。I32/U8可能是量化打包容器。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无持久缓存</x:v>
      </x:c>
      <x:c r="V1278" s="12" t="str">
        <x:v>源码函数及调用已核验；权重证据独立列示</x:v>
      </x:c>
      <x:c r="W1278" s="12" t="str">
        <x:v>https://huggingface.co/moonshotai/Kimi-K2-Thinking/resolve/a51ccc050d73dab088bf7b0e2dd9b30ae85a4e55/config.json</x:v>
      </x:c>
      <x:c r="X1278" s="12" t="str">
        <x:v>固定检查点文件头审计
model.layers.44.self_attn.rotary_emb.inv_freq: stored 128 BF16; logical metadata; multiplicity=1</x:v>
      </x:c>
      <x:c r="Y127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8" s="12" t="str">
        <x:v>未核验
层级：未知
适用条件：参考RoPE函数已定位；CUDA具体融合内核受MLA后端决定。</x:v>
      </x:c>
      <x:c r="AA1278" s="12" t="str">
        <x:v>未核验
层级：未知
适用条件：参考RoPE函数已定位；ROCm具体融合内核未逐一确认。</x:v>
      </x:c>
      <x:c r="AB1278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27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78" s="12" t="str">
        <x:v>K2参考调用apply_rotary_pos_emb</x:v>
      </x:c>
    </x:row>
    <x:row r="1279" ht="168" hidden="0" customHeight="1">
      <x:c r="A1279" s="12" t="str">
        <x:v>decoder/layer_44</x:v>
      </x:c>
      <x:c r="B1279" s="12" t="str">
        <x:v>注意力得分与归一化</x:v>
      </x:c>
      <x:c r="C127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79" s="12" t="str">
        <x:v>mla</x:v>
      </x:c>
      <x:c r="E1279" s="12" t="str">
        <x:v>Q:[B,64,S,192]; K:[B,64,L_KV,192]</x:v>
      </x:c>
      <x:c r="F1279" s="12" t="str">
        <x:v>P:[B,64,S,L_KV]（数学逻辑）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继承输入；归一化/评分通常显式FP32，详见源码；最终设备计算dtype未统一验证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参考展开K/V:[B,64,L_KV,192] / [B,64,L_KV,128]; 压缩MLA语义cache:[Nblocks,block_size,512+64]；具体生产布局/量化另见API分支</x:v>
      </x:c>
      <x:c r="V1279" s="12" t="str">
        <x:v>源码函数及调用已核验；权重证据独立列示</x:v>
      </x:c>
      <x:c r="W1279" s="12" t="str">
        <x:v>https://huggingface.co/moonshotai/Kimi-K2-Thinking/resolve/a51ccc050d73dab088bf7b0e2dd9b30ae85a4e55/config.json</x:v>
      </x:c>
      <x:c r="X1279" s="12" t="str">
        <x:v>固定检查点文件头审计
</x:v>
      </x:c>
      <x:c r="Y127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7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7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7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7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79" s="12" t="str">
        <x:v>P=softmax(QKᵀ×scale+causal_mask)；Flash/MLA内核无需物化完整P</x:v>
      </x:c>
    </x:row>
    <x:row r="1280" ht="168" hidden="0" customHeight="1">
      <x:c r="A1280" s="12" t="str">
        <x:v>decoder/layer_44</x:v>
      </x:c>
      <x:c r="B1280" s="12" t="str">
        <x:v>对V加权汇聚</x:v>
      </x:c>
      <x:c r="C128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80" s="12" t="str">
        <x:v>mla</x:v>
      </x:c>
      <x:c r="E1280" s="12" t="str">
        <x:v>P:[B,64,S,L_KV]; V:[B,64,L_KV,128]</x:v>
      </x:c>
      <x:c r="F1280" s="12" t="str">
        <x:v>[B,S,8192]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继承输入；归一化/评分通常显式FP32，详见源码；最终设备计算dtype未统一验证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无持久缓存</x:v>
      </x:c>
      <x:c r="V1280" s="12" t="str">
        <x:v>源码函数及调用已核验；权重证据独立列示</x:v>
      </x:c>
      <x:c r="W1280" s="12" t="str">
        <x:v>https://huggingface.co/moonshotai/Kimi-K2-Thinking/resolve/a51ccc050d73dab088bf7b0e2dd9b30ae85a4e55/config.json</x:v>
      </x:c>
      <x:c r="X1280" s="12" t="str">
        <x:v>固定检查点文件头审计
</x:v>
      </x:c>
      <x:c r="Y128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8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8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8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80" s="12" t="str">
        <x:v>视觉/全局阶段按模块区分；文本T=B*S仅未切分batch的参考形状；decode S=1，verify S&gt;1；L_KV独立；TP=1逻辑视图；</x:v>
      </x:c>
      <x:c r="AD1280" s="12" t="str">
        <x:v>O=P @ V，转置/合并heads</x:v>
      </x:c>
    </x:row>
    <x:row r="1281" ht="96" hidden="0" customHeight="1">
      <x:c r="A1281" s="12" t="str">
        <x:v>decoder/layer_44</x:v>
      </x:c>
      <x:c r="B1281" s="12" t="str">
        <x:v>MLA输出投影</x:v>
      </x:c>
      <x:c r="C12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81" s="12" t="str">
        <x:v>linear</x:v>
      </x:c>
      <x:c r="E1281" s="12" t="str">
        <x:v>[T,8192]</x:v>
      </x:c>
      <x:c r="F1281" s="12" t="str">
        <x:v>[T,7168]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权重/辅助张量存储：BF16；实际激活、累加及cache dtype由运行分支决定，本轮未统一验证。I32/U8可能是量化打包容器。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无持久缓存</x:v>
      </x:c>
      <x:c r="V1281" s="12" t="str">
        <x:v>源码函数及调用已核验；权重证据独立列示</x:v>
      </x:c>
      <x:c r="W1281" s="12" t="str">
        <x:v>https://huggingface.co/moonshotai/Kimi-K2-Thinking/resolve/a51ccc050d73dab088bf7b0e2dd9b30ae85a4e55/config.json</x:v>
      </x:c>
      <x:c r="X1281" s="12" t="str">
        <x:v>固定检查点文件头审计
model.layers.44.self_attn.o_proj.weight: stored 7168x8192 BF16; logical 7168x8192; multiplicity=1</x:v>
      </x:c>
      <x:c r="Y12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81" s="12" t="str">
        <x:v>未核验
层级：未知
适用条件：此线性层的Column/Row/Replicated封装需按具体模块核验，不能只由linear类别推定。</x:v>
      </x:c>
      <x:c r="AA1281" s="12" t="str">
        <x:v>未核验
层级：未知
适用条件：此线性层的Column/Row/Replicated封装需按具体模块核验，不能只由linear类别推定。</x:v>
      </x:c>
      <x:c r="AB12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81" s="12" t="str">
        <x:v>视觉/全局阶段按模块区分；文本T=B*S仅未切分batch的参考形状；decode S=1，verify S&gt;1；L_KV独立；TP=1逻辑视图；</x:v>
      </x:c>
      <x:c r="AD1281" s="12" t="str">
        <x:v>Y=X @ Wᵀ</x:v>
      </x:c>
    </x:row>
    <x:row r="1282" ht="48" hidden="0" customHeight="1">
      <x:c r="A1282" s="12" t="str">
        <x:v>decoder/layer_44</x:v>
      </x:c>
      <x:c r="B1282" s="12" t="str">
        <x:v>注意力残差合并</x:v>
      </x:c>
      <x:c r="C1282" s="12" t="str">
        <x:v>未核验
层级：未知
适用条件：此步骤仅核验参考实现/shape；未确认Ascend底层映射。</x:v>
      </x:c>
      <x:c r="D1282" s="12" t="str">
        <x:v>residual</x:v>
      </x:c>
      <x:c r="E1282" s="12" t="str">
        <x:v>residual,branch:[T,7168]</x:v>
      </x:c>
      <x:c r="F1282" s="12" t="str">
        <x:v>[T,7168]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继承输入；归一化/评分通常显式FP32，详见源码；最终设备计算dtype未统一验证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无持久缓存</x:v>
      </x:c>
      <x:c r="V1282" s="12" t="str">
        <x:v>源码函数及调用已核验；权重证据独立列示</x:v>
      </x:c>
      <x:c r="W1282" s="12" t="str">
        <x:v>https://huggingface.co/moonshotai/Kimi-K2-Thinking/resolve/a51ccc050d73dab088bf7b0e2dd9b30ae85a4e55/config.json</x:v>
      </x:c>
      <x:c r="X1282" s="12" t="str">
        <x:v>固定检查点文件头审计
</x:v>
      </x:c>
      <x:c r="Y128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2" s="12" t="str">
        <x:v>未核验
层级：未知
适用条件：此步骤仅核验参考实现/shape；未确认CUDA底层映射。</x:v>
      </x:c>
      <x:c r="AA1282" s="12" t="str">
        <x:v>未核验
层级：未知
适用条件：此步骤仅核验参考实现/shape；未确认ROCm底层映射。</x:v>
      </x:c>
      <x:c r="AB1282" s="12" t="str">
        <x:v>https://huggingface.co/moonshotai/Kimi-K2-Thinking/blob/a51ccc050d73dab088bf7b0e2dd9b30ae85a4e55/modeling_deepseek.py#L1168</x:v>
      </x:c>
      <x:c r="AC1282" s="12" t="str">
        <x:v>视觉/全局阶段按模块区分；文本T=B*S仅未切分batch的参考形状；decode S=1，verify S&gt;1；L_KV独立；TP=1逻辑视图；</x:v>
      </x:c>
      <x:c r="AD1282" s="12" t="str">
        <x:v>Y=residual+branch；K3块边界prefix_sum可能为空并新开残差块</x:v>
      </x:c>
    </x:row>
    <x:row r="1283" ht="72" hidden="0" customHeight="1">
      <x:c r="A1283" s="12" t="str">
        <x:v>decoder/layer_44</x:v>
      </x:c>
      <x:c r="B1283" s="12" t="str">
        <x:v>前馈前归一化</x:v>
      </x:c>
      <x:c r="C12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83" s="12" t="str">
        <x:v>rms</x:v>
      </x:c>
      <x:c r="E1283" s="12" t="str">
        <x:v>[T,7168]</x:v>
      </x:c>
      <x:c r="F1283" s="12" t="str">
        <x:v>[T,7168]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权重/辅助张量存储：BF16；实际激活、累加及cache dtype由运行分支决定，本轮未统一验证。I32/U8可能是量化打包容器。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无持久缓存</x:v>
      </x:c>
      <x:c r="V1283" s="12" t="str">
        <x:v>源码函数及调用已核验；权重证据独立列示</x:v>
      </x:c>
      <x:c r="W1283" s="12" t="str">
        <x:v>https://huggingface.co/moonshotai/Kimi-K2-Thinking/resolve/a51ccc050d73dab088bf7b0e2dd9b30ae85a4e55/config.json</x:v>
      </x:c>
      <x:c r="X1283" s="12" t="str">
        <x:v>固定检查点文件头审计
model.layers.44.post_attention_layernorm.weight: stored 7168 BF16; logical 7168; multiplicity=1</x:v>
      </x:c>
      <x:c r="Y128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8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83" s="12" t="str">
        <x:v>视觉/全局阶段按模块区分；文本T=B*S仅未切分batch的参考形状；decode S=1，verify S&gt;1；L_KV独立；TP=1逻辑视图；</x:v>
      </x:c>
      <x:c r="AD1283" s="12" t="str">
        <x:v>RMSNorm: X×rsqrt(mean(X²)+eps)×γ</x:v>
      </x:c>
    </x:row>
    <x:row r="1284" ht="60" hidden="0" customHeight="1">
      <x:c r="A1284" s="12" t="str">
        <x:v>decoder/layer_44</x:v>
      </x:c>
      <x:c r="B1284" s="12" t="str">
        <x:v>MoE路由评分</x:v>
      </x:c>
      <x:c r="C128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84" s="12" t="str">
        <x:v>router</x:v>
      </x:c>
      <x:c r="E1284" s="12" t="str">
        <x:v>[T,7168]</x:v>
      </x:c>
      <x:c r="F1284" s="12" t="str">
        <x:v>logits:[T,384]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权重/辅助张量存储：BF16；F32；实际激活、累加及cache dtype由运行分支决定，本轮未统一验证。I32/U8可能是量化打包容器。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无持久缓存</x:v>
      </x:c>
      <x:c r="V1284" s="12" t="str">
        <x:v>源码函数及调用已核验；权重证据独立列示</x:v>
      </x:c>
      <x:c r="W1284" s="12" t="str">
        <x:v>https://huggingface.co/moonshotai/Kimi-K2-Thinking/resolve/a51ccc050d73dab088bf7b0e2dd9b30ae85a4e55/config.json</x:v>
      </x:c>
      <x:c r="X1284" s="12" t="str">
        <x:v>固定检查点文件头审计
model.layers.44.mlp.gate.e_score_correction_bias: stored 384 F32; logical 384; multiplicity=1
model.layers.44.mlp.gate.weight: stored 384x7168 BF16; logical 384x7168; multiplicity=1</x:v>
      </x:c>
      <x:c r="Y128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4" s="12" t="str">
        <x:v>未核验
层级：未知
适用条件：路由是MoE分派的一部分；本轮未固定CUDA TopK内核选择。</x:v>
      </x:c>
      <x:c r="AA1284" s="12" t="str">
        <x:v>未核验
层级：未知
适用条件：本轮未固定ROCm TopK内核选择。</x:v>
      </x:c>
      <x:c r="AB128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284" s="12" t="str">
        <x:v>视觉/全局阶段按模块区分；文本T=B*S仅未切分batch的参考形状；decode S=1，verify S&gt;1；L_KV独立；TP=1逻辑视图；</x:v>
      </x:c>
      <x:c r="AD1284" s="12" t="str">
        <x:v>FP32路由线性→sigmoid；选择分数可加correction_bias，最终权重取原分数并归一化/缩放</x:v>
      </x:c>
    </x:row>
    <x:row r="1285" ht="48" hidden="0" customHeight="1">
      <x:c r="A1285" s="12" t="str">
        <x:v>decoder/layer_44</x:v>
      </x:c>
      <x:c r="B1285" s="12" t="str">
        <x:v>Top-K专家选择</x:v>
      </x:c>
      <x:c r="C12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85" s="12" t="str">
        <x:v>router</x:v>
      </x:c>
      <x:c r="E1285" s="12" t="str">
        <x:v>scores:[T,384]</x:v>
      </x:c>
      <x:c r="F1285" s="12" t="str">
        <x:v>ids,weights:[T,8]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继承输入；归一化/评分通常显式FP32，详见源码；最终设备计算dtype未统一验证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无持久缓存</x:v>
      </x:c>
      <x:c r="V1285" s="12" t="str">
        <x:v>源码函数及调用已核验；权重证据独立列示</x:v>
      </x:c>
      <x:c r="W1285" s="12" t="str">
        <x:v>https://huggingface.co/moonshotai/Kimi-K2-Thinking/resolve/a51ccc050d73dab088bf7b0e2dd9b30ae85a4e55/config.json</x:v>
      </x:c>
      <x:c r="X1285" s="12" t="str">
        <x:v>固定检查点文件头审计
</x:v>
      </x:c>
      <x:c r="Y128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5" s="12" t="str">
        <x:v>未核验
层级：未知
适用条件：路由是MoE分派的一部分；本轮未固定CUDA TopK内核选择。</x:v>
      </x:c>
      <x:c r="AA1285" s="12" t="str">
        <x:v>未核验
层级：未知
适用条件：本轮未固定ROCm TopK内核选择。</x:v>
      </x:c>
      <x:c r="AB128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285" s="12" t="str">
        <x:v>视觉/全局阶段按模块区分；文本T=B*S仅未切分batch的参考形状；decode S=1，verify S&gt;1；L_KV独立；TP=1逻辑视图；</x:v>
      </x:c>
      <x:c r="AD1285" s="12" t="str">
        <x:v>grouped/noaux_tc路由规则；总专家E与每token选中K严格区分</x:v>
      </x:c>
    </x:row>
    <x:row r="1286" ht="72" hidden="0" customHeight="1">
      <x:c r="A1286" s="12" t="str">
        <x:v>decoder/layer_44</x:v>
      </x:c>
      <x:c r="B1286" s="12" t="str">
        <x:v>专家分发与token重排</x:v>
      </x:c>
      <x:c r="C128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86" s="12" t="str">
        <x:v>dispatch</x:v>
      </x:c>
      <x:c r="E1286" s="12" t="str">
        <x:v>X:[T,7168]; ids:[T,8]</x:v>
      </x:c>
      <x:c r="F1286" s="12" t="str">
        <x:v>每专家X_e:[T_e,7168]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继承输入；归一化/评分通常显式FP32，详见源码；最终设备计算dtype未统一验证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Σ_e T_e=T×8（忽略padding且无token丢弃）；EP后是本地接收量，容量padding/通信缓冲大小由后端决定</x:v>
      </x:c>
      <x:c r="V1286" s="12" t="str">
        <x:v>源码函数及调用已核验；权重证据独立列示</x:v>
      </x:c>
      <x:c r="W1286" s="12" t="str">
        <x:v>https://huggingface.co/moonshotai/Kimi-K2-Thinking/resolve/a51ccc050d73dab088bf7b0e2dd9b30ae85a4e55/config.json</x:v>
      </x:c>
      <x:c r="X1286" s="12" t="str">
        <x:v>固定检查点文件头审计
</x:v>
      </x:c>
      <x:c r="Y128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86" s="12" t="str">
        <x:v>视觉/全局阶段按模块区分；文本T=B*S仅未切分batch的参考形状；decode S=1，verify S&gt;1；L_KV独立；TP=1逻辑视图；</x:v>
      </x:c>
      <x:c r="AD1286" s="12" t="str">
        <x:v>argsort/gather或EP dispatch；N_e由实际路由确定</x:v>
      </x:c>
    </x:row>
    <x:row r="1287" ht="84" hidden="0" customHeight="1">
      <x:c r="A1287" s="12" t="str">
        <x:v>decoder/layer_44</x:v>
      </x:c>
      <x:c r="B1287" s="12" t="str">
        <x:v>路由专家门控GEMM</x:v>
      </x:c>
      <x:c r="C128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7" s="12" t="str">
        <x:v>moe</x:v>
      </x:c>
      <x:c r="E1287" s="12" t="str">
        <x:v>[T_e,7168]</x:v>
      </x:c>
      <x:c r="F1287" s="12" t="str">
        <x:v>[T_e,2048]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权重/辅助张量存储：BF16；I32；实际激活、累加及cache dtype由运行分支决定，本轮未统一验证。I32/U8可能是量化打包容器。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无持久缓存</x:v>
      </x:c>
      <x:c r="V1287" s="12" t="str">
        <x:v>源码函数及调用已核验；权重证据独立列示</x:v>
      </x:c>
      <x:c r="W1287" s="12" t="str">
        <x:v>https://huggingface.co/moonshotai/Kimi-K2-Thinking/resolve/a51ccc050d73dab088bf7b0e2dd9b30ae85a4e55/config.json</x:v>
      </x:c>
      <x:c r="X1287" s="12" t="str">
        <x:v>固定检查点文件头审计
model.layers.44.mlp.experts.{e}.gate_proj.weight_packed: stored 2048x896 I32; logical 2048x7168; multiplicity=384
model.layers.44.mlp.experts.{e}.gate_proj.weight_shape: stored 2 I32; logical metadata; multiplicity=384
model.layers.44.mlp.experts.{e}.gate_proj.weight_scale: stored 2048x224 BF16; logical metadata; multiplicity=384</x:v>
      </x:c>
      <x:c r="Y12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87" s="12" t="str">
        <x:v>视觉/全局阶段按模块区分；文本T=B*S仅未切分batch的参考形状；decode S=1，verify S&gt;1；L_KV独立；TP=1逻辑视图；</x:v>
      </x:c>
      <x:c r="AD1287" s="12" t="str">
        <x:v>Y=X @ Wᵀ；每专家独立，N_e动态，ΣN_e=T×TopK（无丢弃时）</x:v>
      </x:c>
    </x:row>
    <x:row r="1288" ht="84" hidden="0" customHeight="1">
      <x:c r="A1288" s="12" t="str">
        <x:v>decoder/layer_44</x:v>
      </x:c>
      <x:c r="B1288" s="12" t="str">
        <x:v>路由专家上投影GEMM</x:v>
      </x:c>
      <x:c r="C12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8" s="12" t="str">
        <x:v>moe</x:v>
      </x:c>
      <x:c r="E1288" s="12" t="str">
        <x:v>[T_e,7168]</x:v>
      </x:c>
      <x:c r="F1288" s="12" t="str">
        <x:v>[T_e,2048]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权重/辅助张量存储：BF16；I32；实际激活、累加及cache dtype由运行分支决定，本轮未统一验证。I32/U8可能是量化打包容器。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无持久缓存</x:v>
      </x:c>
      <x:c r="V1288" s="12" t="str">
        <x:v>源码函数及调用已核验；权重证据独立列示</x:v>
      </x:c>
      <x:c r="W1288" s="12" t="str">
        <x:v>https://huggingface.co/moonshotai/Kimi-K2-Thinking/resolve/a51ccc050d73dab088bf7b0e2dd9b30ae85a4e55/config.json</x:v>
      </x:c>
      <x:c r="X1288" s="12" t="str">
        <x:v>固定检查点文件头审计
model.layers.44.mlp.experts.{e}.up_proj.weight_packed: stored 2048x896 I32; logical 2048x7168; multiplicity=384
model.layers.44.mlp.experts.{e}.up_proj.weight_shape: stored 2 I32; logical metadata; multiplicity=384
model.layers.44.mlp.experts.{e}.up_proj.weight_scale: stored 2048x224 BF16; logical metadata; multiplicity=384</x:v>
      </x:c>
      <x:c r="Y12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88" s="12" t="str">
        <x:v>视觉/全局阶段按模块区分；文本T=B*S仅未切分batch的参考形状；decode S=1，verify S&gt;1；L_KV独立；TP=1逻辑视图；</x:v>
      </x:c>
      <x:c r="AD1288" s="12" t="str">
        <x:v>Y=X @ Wᵀ；每专家独立，N_e动态，ΣN_e=T×TopK（无丢弃时）</x:v>
      </x:c>
    </x:row>
    <x:row r="1289" ht="48" hidden="0" customHeight="1">
      <x:c r="A1289" s="12" t="str">
        <x:v>decoder/layer_44</x:v>
      </x:c>
      <x:c r="B1289" s="12" t="str">
        <x:v>门控激活</x:v>
      </x:c>
      <x:c r="C128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89" s="12" t="str">
        <x:v>activation</x:v>
      </x:c>
      <x:c r="E1289" s="12" t="str">
        <x:v>gate/up:[T_e,2048]</x:v>
      </x:c>
      <x:c r="F1289" s="12" t="str">
        <x:v>[T_e,2048]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继承输入；归一化/评分通常显式FP32，详见源码；最终设备计算dtype未统一验证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无持久缓存</x:v>
      </x:c>
      <x:c r="V1289" s="12" t="str">
        <x:v>源码函数及调用已核验；权重证据独立列示</x:v>
      </x:c>
      <x:c r="W1289" s="12" t="str">
        <x:v>https://huggingface.co/moonshotai/Kimi-K2-Thinking/resolve/a51ccc050d73dab088bf7b0e2dd9b30ae85a4e55/config.json</x:v>
      </x:c>
      <x:c r="X1289" s="12" t="str">
        <x:v>固定检查点文件头审计
</x:v>
      </x:c>
      <x:c r="Y128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9" s="12" t="str">
        <x:v>未核验
层级：未知
适用条件：参考SiLU/SiTU表达式已定位；可能被MoE/MLP融合，未单独指定kernel。</x:v>
      </x:c>
      <x:c r="AA1289" s="12" t="str">
        <x:v>未核验
层级：未知
适用条件：参考SiLU/SiTU表达式已定位；可能被MoE/MLP融合，未单独指定kernel。</x:v>
      </x:c>
      <x:c r="AB128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8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89" s="12" t="str">
        <x:v>SiLU(gate)×up</x:v>
      </x:c>
    </x:row>
    <x:row r="1290" ht="84" hidden="0" customHeight="1">
      <x:c r="A1290" s="12" t="str">
        <x:v>decoder/layer_44</x:v>
      </x:c>
      <x:c r="B1290" s="12" t="str">
        <x:v>路由专家下投影GEMM</x:v>
      </x:c>
      <x:c r="C129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90" s="12" t="str">
        <x:v>moe</x:v>
      </x:c>
      <x:c r="E1290" s="12" t="str">
        <x:v>[T_e,2048]</x:v>
      </x:c>
      <x:c r="F1290" s="12" t="str">
        <x:v>[T_e,7168]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权重/辅助张量存储：BF16；I32；实际激活、累加及cache dtype由运行分支决定，本轮未统一验证。I32/U8可能是量化打包容器。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无持久缓存</x:v>
      </x:c>
      <x:c r="V1290" s="12" t="str">
        <x:v>源码函数及调用已核验；权重证据独立列示</x:v>
      </x:c>
      <x:c r="W1290" s="12" t="str">
        <x:v>https://huggingface.co/moonshotai/Kimi-K2-Thinking/resolve/a51ccc050d73dab088bf7b0e2dd9b30ae85a4e55/config.json</x:v>
      </x:c>
      <x:c r="X1290" s="12" t="str">
        <x:v>固定检查点文件头审计
model.layers.44.mlp.experts.{e}.down_proj.weight_packed: stored 7168x256 I32; logical 7168x2048; multiplicity=384
model.layers.44.mlp.experts.{e}.down_proj.weight_shape: stored 2 I32; logical metadata; multiplicity=384
model.layers.44.mlp.experts.{e}.down_proj.weight_scale: stored 7168x64 BF16; logical metadata; multiplicity=384</x:v>
      </x:c>
      <x:c r="Y12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9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290" s="12" t="str">
        <x:v>视觉/全局阶段按模块区分；文本T=B*S仅未切分batch的参考形状；decode S=1，verify S&gt;1；L_KV独立；TP=1逻辑视图；</x:v>
      </x:c>
      <x:c r="AD1290" s="12" t="str">
        <x:v>Y=X @ Wᵀ；每专家独立，N_e动态，ΣN_e=T×TopK（无丢弃时）</x:v>
      </x:c>
    </x:row>
    <x:row r="1291" ht="96" hidden="0" customHeight="1">
      <x:c r="A1291" s="12" t="str">
        <x:v>decoder/layer_44</x:v>
      </x:c>
      <x:c r="B1291" s="12" t="str">
        <x:v>专家加权合并</x:v>
      </x:c>
      <x:c r="C129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91" s="12" t="str">
        <x:v>combine</x:v>
      </x:c>
      <x:c r="E1291" s="12" t="str">
        <x:v>Y_e:[T_e,7168]; weights:[T,8]</x:v>
      </x:c>
      <x:c r="F1291" s="12" t="str">
        <x:v>[T,7168]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继承输入；归一化/评分通常显式FP32，详见源码；最终设备计算dtype未统一验证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无持久缓存</x:v>
      </x:c>
      <x:c r="V1291" s="12" t="str">
        <x:v>源码函数及调用已核验；权重证据独立列示</x:v>
      </x:c>
      <x:c r="W1291" s="12" t="str">
        <x:v>https://huggingface.co/moonshotai/Kimi-K2-Thinking/resolve/a51ccc050d73dab088bf7b0e2dd9b30ae85a4e55/config.json</x:v>
      </x:c>
      <x:c r="X1291" s="12" t="str">
        <x:v>固定检查点文件头审计
</x:v>
      </x:c>
      <x:c r="Y129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91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291" s="12" t="str">
        <x:v>视觉/全局阶段按模块区分；文本T=B*S仅未切分batch的参考形状；decode S=1，verify S&gt;1；L_KV独立；TP=1逻辑视图；</x:v>
      </x:c>
      <x:c r="AD1291" s="12" t="str">
        <x:v>逆重排、乘路由权重、对TopK求和；跨rank可能有combine/约简</x:v>
      </x:c>
    </x:row>
    <x:row r="1292" ht="96" hidden="0" customHeight="1">
      <x:c r="A1292" s="12" t="str">
        <x:v>decoder/layer_44</x:v>
      </x:c>
      <x:c r="B1292" s="12" t="str">
        <x:v>共享专家gate_proj</x:v>
      </x:c>
      <x:c r="C12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2" s="12" t="str">
        <x:v>linear</x:v>
      </x:c>
      <x:c r="E1292" s="12" t="str">
        <x:v>[T,7168]</x:v>
      </x:c>
      <x:c r="F1292" s="12" t="str">
        <x:v>[T,2048]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权重/辅助张量存储：BF16；实际激活、累加及cache dtype由运行分支决定，本轮未统一验证。I32/U8可能是量化打包容器。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无持久缓存</x:v>
      </x:c>
      <x:c r="V1292" s="12" t="str">
        <x:v>源码函数及调用已核验；权重证据独立列示</x:v>
      </x:c>
      <x:c r="W1292" s="12" t="str">
        <x:v>https://huggingface.co/moonshotai/Kimi-K2-Thinking/resolve/a51ccc050d73dab088bf7b0e2dd9b30ae85a4e55/config.json</x:v>
      </x:c>
      <x:c r="X1292" s="12" t="str">
        <x:v>固定检查点文件头审计
model.layers.44.mlp.shared_experts.gate_proj.weight: stored 2048x7168 BF16; logical 2048x7168; multiplicity=1</x:v>
      </x:c>
      <x:c r="Y12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2" s="12" t="str">
        <x:v>未核验
层级：未知
适用条件：此线性层的Column/Row/Replicated封装需按具体模块核验，不能只由linear类别推定。</x:v>
      </x:c>
      <x:c r="AA1292" s="12" t="str">
        <x:v>未核验
层级：未知
适用条件：此线性层的Column/Row/Replicated封装需按具体模块核验，不能只由linear类别推定。</x:v>
      </x:c>
      <x:c r="AB12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92" s="12" t="str">
        <x:v>视觉/全局阶段按模块区分；文本T=B*S仅未切分batch的参考形状；decode S=1，verify S&gt;1；L_KV独立；TP=1逻辑视图；</x:v>
      </x:c>
      <x:c r="AD1292" s="12" t="str">
        <x:v>Y=X @ Wᵀ</x:v>
      </x:c>
    </x:row>
    <x:row r="1293" ht="96" hidden="0" customHeight="1">
      <x:c r="A1293" s="12" t="str">
        <x:v>decoder/layer_44</x:v>
      </x:c>
      <x:c r="B1293" s="12" t="str">
        <x:v>共享专家up_proj</x:v>
      </x:c>
      <x:c r="C12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3" s="12" t="str">
        <x:v>linear</x:v>
      </x:c>
      <x:c r="E1293" s="12" t="str">
        <x:v>[T,7168]</x:v>
      </x:c>
      <x:c r="F1293" s="12" t="str">
        <x:v>[T,2048]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权重/辅助张量存储：BF16；实际激活、累加及cache dtype由运行分支决定，本轮未统一验证。I32/U8可能是量化打包容器。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无持久缓存</x:v>
      </x:c>
      <x:c r="V1293" s="12" t="str">
        <x:v>源码函数及调用已核验；权重证据独立列示</x:v>
      </x:c>
      <x:c r="W1293" s="12" t="str">
        <x:v>https://huggingface.co/moonshotai/Kimi-K2-Thinking/resolve/a51ccc050d73dab088bf7b0e2dd9b30ae85a4e55/config.json</x:v>
      </x:c>
      <x:c r="X1293" s="12" t="str">
        <x:v>固定检查点文件头审计
model.layers.44.mlp.shared_experts.up_proj.weight: stored 2048x7168 BF16; logical 2048x7168; multiplicity=1</x:v>
      </x:c>
      <x:c r="Y12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3" s="12" t="str">
        <x:v>未核验
层级：未知
适用条件：此线性层的Column/Row/Replicated封装需按具体模块核验，不能只由linear类别推定。</x:v>
      </x:c>
      <x:c r="AA1293" s="12" t="str">
        <x:v>未核验
层级：未知
适用条件：此线性层的Column/Row/Replicated封装需按具体模块核验，不能只由linear类别推定。</x:v>
      </x:c>
      <x:c r="AB12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93" s="12" t="str">
        <x:v>视觉/全局阶段按模块区分；文本T=B*S仅未切分batch的参考形状；decode S=1，verify S&gt;1；L_KV独立；TP=1逻辑视图；</x:v>
      </x:c>
      <x:c r="AD1293" s="12" t="str">
        <x:v>Y=X @ Wᵀ</x:v>
      </x:c>
    </x:row>
    <x:row r="1294" ht="48" hidden="0" customHeight="1">
      <x:c r="A1294" s="12" t="str">
        <x:v>decoder/layer_44</x:v>
      </x:c>
      <x:c r="B1294" s="12" t="str">
        <x:v>共享专家门控激活</x:v>
      </x:c>
      <x:c r="C129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94" s="12" t="str">
        <x:v>activation</x:v>
      </x:c>
      <x:c r="E1294" s="12" t="str">
        <x:v>gate/up:[T,2048]</x:v>
      </x:c>
      <x:c r="F1294" s="12" t="str">
        <x:v>[T,2048]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继承输入；归一化/评分通常显式FP32，详见源码；最终设备计算dtype未统一验证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无持久缓存</x:v>
      </x:c>
      <x:c r="V1294" s="12" t="str">
        <x:v>源码函数及调用已核验；权重证据独立列示</x:v>
      </x:c>
      <x:c r="W1294" s="12" t="str">
        <x:v>https://huggingface.co/moonshotai/Kimi-K2-Thinking/resolve/a51ccc050d73dab088bf7b0e2dd9b30ae85a4e55/config.json</x:v>
      </x:c>
      <x:c r="X1294" s="12" t="str">
        <x:v>固定检查点文件头审计
</x:v>
      </x:c>
      <x:c r="Y129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4" s="12" t="str">
        <x:v>未核验
层级：未知
适用条件：参考SiLU/SiTU表达式已定位；可能被MoE/MLP融合，未单独指定kernel。</x:v>
      </x:c>
      <x:c r="AA1294" s="12" t="str">
        <x:v>未核验
层级：未知
适用条件：参考SiLU/SiTU表达式已定位；可能被MoE/MLP融合，未单独指定kernel。</x:v>
      </x:c>
      <x:c r="AB129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29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94" s="12" t="str">
        <x:v>SiLU(gate)×up</x:v>
      </x:c>
    </x:row>
    <x:row r="1295" ht="96" hidden="0" customHeight="1">
      <x:c r="A1295" s="12" t="str">
        <x:v>decoder/layer_44</x:v>
      </x:c>
      <x:c r="B1295" s="12" t="str">
        <x:v>共享专家下投影</x:v>
      </x:c>
      <x:c r="C12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5" s="12" t="str">
        <x:v>linear</x:v>
      </x:c>
      <x:c r="E1295" s="12" t="str">
        <x:v>[T,2048]</x:v>
      </x:c>
      <x:c r="F1295" s="12" t="str">
        <x:v>[T,7168]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权重/辅助张量存储：BF16；实际激活、累加及cache dtype由运行分支决定，本轮未统一验证。I32/U8可能是量化打包容器。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无持久缓存</x:v>
      </x:c>
      <x:c r="V1295" s="12" t="str">
        <x:v>源码函数及调用已核验；权重证据独立列示</x:v>
      </x:c>
      <x:c r="W1295" s="12" t="str">
        <x:v>https://huggingface.co/moonshotai/Kimi-K2-Thinking/resolve/a51ccc050d73dab088bf7b0e2dd9b30ae85a4e55/config.json</x:v>
      </x:c>
      <x:c r="X1295" s="12" t="str">
        <x:v>固定检查点文件头审计
model.layers.44.mlp.shared_experts.down_proj.weight: stored 7168x2048 BF16; logical 7168x2048; multiplicity=1</x:v>
      </x:c>
      <x:c r="Y1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5" s="12" t="str">
        <x:v>未核验
层级：未知
适用条件：此线性层的Column/Row/Replicated封装需按具体模块核验，不能只由linear类别推定。</x:v>
      </x:c>
      <x:c r="AA1295" s="12" t="str">
        <x:v>未核验
层级：未知
适用条件：此线性层的Column/Row/Replicated封装需按具体模块核验，不能只由linear类别推定。</x:v>
      </x:c>
      <x:c r="AB12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95" s="12" t="str">
        <x:v>视觉/全局阶段按模块区分；文本T=B*S仅未切分batch的参考形状；decode S=1，verify S&gt;1；L_KV独立；TP=1逻辑视图；</x:v>
      </x:c>
      <x:c r="AD1295" s="12" t="str">
        <x:v>Y=X @ Wᵀ</x:v>
      </x:c>
    </x:row>
    <x:row r="1296" ht="48" hidden="0" customHeight="1">
      <x:c r="A1296" s="12" t="str">
        <x:v>decoder/layer_44</x:v>
      </x:c>
      <x:c r="B1296" s="12" t="str">
        <x:v>共享/路由分支合并</x:v>
      </x:c>
      <x:c r="C1296" s="12" t="str">
        <x:v>未核验
层级：未知
适用条件：此步骤仅核验参考实现/shape；未确认Ascend底层映射。</x:v>
      </x:c>
      <x:c r="D1296" s="12" t="str">
        <x:v>elementwise</x:v>
      </x:c>
      <x:c r="E1296" s="12" t="str">
        <x:v>shared,routed:[T,7168]</x:v>
      </x:c>
      <x:c r="F1296" s="12" t="str">
        <x:v>[T,7168]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继承输入；归一化/评分通常显式FP32，详见源码；最终设备计算dtype未统一验证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无持久缓存</x:v>
      </x:c>
      <x:c r="V1296" s="12" t="str">
        <x:v>源码函数及调用已核验；权重证据独立列示</x:v>
      </x:c>
      <x:c r="W1296" s="12" t="str">
        <x:v>https://huggingface.co/moonshotai/Kimi-K2-Thinking/resolve/a51ccc050d73dab088bf7b0e2dd9b30ae85a4e55/config.json</x:v>
      </x:c>
      <x:c r="X1296" s="12" t="str">
        <x:v>固定检查点文件头审计
</x:v>
      </x:c>
      <x:c r="Y129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6" s="12" t="str">
        <x:v>未核验
层级：未知
适用条件：此步骤仅核验参考实现/shape；未确认CUDA底层映射。</x:v>
      </x:c>
      <x:c r="AA1296" s="12" t="str">
        <x:v>未核验
层级：未知
适用条件：此步骤仅核验参考实现/shape；未确认ROCm底层映射。</x:v>
      </x:c>
      <x:c r="AB1296" s="12" t="str">
        <x:v>https://huggingface.co/moonshotai/Kimi-K2-Thinking/blob/a51ccc050d73dab088bf7b0e2dd9b30ae85a4e55/modeling_deepseek.py#L1168</x:v>
      </x:c>
      <x:c r="AC1296" s="12" t="str">
        <x:v>视觉/全局阶段按模块区分；文本T=B*S仅未切分batch的参考形状；decode S=1，verify S&gt;1；L_KV独立；TP=1逻辑视图；</x:v>
      </x:c>
      <x:c r="AD1296" s="12" t="str">
        <x:v>Y=Y_routed+Y_shared；共享专家使用原残差宽度输入</x:v>
      </x:c>
    </x:row>
    <x:row r="1297" ht="48" hidden="0" customHeight="1">
      <x:c r="A1297" s="12" t="str">
        <x:v>decoder/layer_44</x:v>
      </x:c>
      <x:c r="B1297" s="12" t="str">
        <x:v>前馈残差合并</x:v>
      </x:c>
      <x:c r="C1297" s="12" t="str">
        <x:v>未核验
层级：未知
适用条件：此步骤仅核验参考实现/shape；未确认Ascend底层映射。</x:v>
      </x:c>
      <x:c r="D1297" s="12" t="str">
        <x:v>residual</x:v>
      </x:c>
      <x:c r="E1297" s="12" t="str">
        <x:v>residual,branch:[T,7168]</x:v>
      </x:c>
      <x:c r="F1297" s="12" t="str">
        <x:v>[T,7168]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继承输入；归一化/评分通常显式FP32，详见源码；最终设备计算dtype未统一验证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无持久缓存</x:v>
      </x:c>
      <x:c r="V1297" s="12" t="str">
        <x:v>源码函数及调用已核验；权重证据独立列示</x:v>
      </x:c>
      <x:c r="W1297" s="12" t="str">
        <x:v>https://huggingface.co/moonshotai/Kimi-K2-Thinking/resolve/a51ccc050d73dab088bf7b0e2dd9b30ae85a4e55/config.json</x:v>
      </x:c>
      <x:c r="X1297" s="12" t="str">
        <x:v>固定检查点文件头审计
</x:v>
      </x:c>
      <x:c r="Y129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7" s="12" t="str">
        <x:v>未核验
层级：未知
适用条件：此步骤仅核验参考实现/shape；未确认CUDA底层映射。</x:v>
      </x:c>
      <x:c r="AA1297" s="12" t="str">
        <x:v>未核验
层级：未知
适用条件：此步骤仅核验参考实现/shape；未确认ROCm底层映射。</x:v>
      </x:c>
      <x:c r="AB1297" s="12" t="str">
        <x:v>https://huggingface.co/moonshotai/Kimi-K2-Thinking/blob/a51ccc050d73dab088bf7b0e2dd9b30ae85a4e55/modeling_deepseek.py#L1168</x:v>
      </x:c>
      <x:c r="AC1297" s="12" t="str">
        <x:v>视觉/全局阶段按模块区分；文本T=B*S仅未切分batch的参考形状；decode S=1，verify S&gt;1；L_KV独立；TP=1逻辑视图；</x:v>
      </x:c>
      <x:c r="AD1297" s="12" t="str">
        <x:v>Y=residual+branch；K3块边界prefix_sum可能为空并新开残差块</x:v>
      </x:c>
    </x:row>
    <x:row r="1298" ht="72" hidden="0" customHeight="1">
      <x:c r="A1298" s="12" t="str">
        <x:v>decoder/layer_45</x:v>
      </x:c>
      <x:c r="B1298" s="12" t="str">
        <x:v>输入归一化</x:v>
      </x:c>
      <x:c r="C12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98" s="12" t="str">
        <x:v>rms</x:v>
      </x:c>
      <x:c r="E1298" s="12" t="str">
        <x:v>[T,7168]</x:v>
      </x:c>
      <x:c r="F1298" s="12" t="str">
        <x:v>[T,7168]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权重/辅助张量存储：BF16；实际激活、累加及cache dtype由运行分支决定，本轮未统一验证。I32/U8可能是量化打包容器。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无持久缓存</x:v>
      </x:c>
      <x:c r="V1298" s="12" t="str">
        <x:v>源码函数及调用已核验；权重证据独立列示</x:v>
      </x:c>
      <x:c r="W1298" s="12" t="str">
        <x:v>https://huggingface.co/moonshotai/Kimi-K2-Thinking/resolve/a51ccc050d73dab088bf7b0e2dd9b30ae85a4e55/config.json</x:v>
      </x:c>
      <x:c r="X1298" s="12" t="str">
        <x:v>固定检查点文件头审计
model.layers.45.input_layernorm.weight: stored 7168 BF16; logical 7168; multiplicity=1</x:v>
      </x:c>
      <x:c r="Y12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9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98" s="12" t="str">
        <x:v>视觉/全局阶段按模块区分；文本T=B*S仅未切分batch的参考形状；decode S=1，verify S&gt;1；L_KV独立；TP=1逻辑视图；</x:v>
      </x:c>
      <x:c r="AD1298" s="12" t="str">
        <x:v>RMSNorm: X×rsqrt(mean(X²)+eps)×γ</x:v>
      </x:c>
    </x:row>
    <x:row r="1299" ht="96" hidden="0" customHeight="1">
      <x:c r="A1299" s="12" t="str">
        <x:v>decoder/layer_45</x:v>
      </x:c>
      <x:c r="B1299" s="12" t="str">
        <x:v>q_a_proj</x:v>
      </x:c>
      <x:c r="C12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9" s="12" t="str">
        <x:v>linear</x:v>
      </x:c>
      <x:c r="E1299" s="12" t="str">
        <x:v>[T,7168]</x:v>
      </x:c>
      <x:c r="F1299" s="12" t="str">
        <x:v>[T,1536]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权重/辅助张量存储：BF16；实际激活、累加及cache dtype由运行分支决定，本轮未统一验证。I32/U8可能是量化打包容器。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无持久缓存</x:v>
      </x:c>
      <x:c r="V1299" s="12" t="str">
        <x:v>源码函数及调用已核验；权重证据独立列示</x:v>
      </x:c>
      <x:c r="W1299" s="12" t="str">
        <x:v>https://huggingface.co/moonshotai/Kimi-K2-Thinking/resolve/a51ccc050d73dab088bf7b0e2dd9b30ae85a4e55/config.json</x:v>
      </x:c>
      <x:c r="X1299" s="12" t="str">
        <x:v>固定检查点文件头审计
model.layers.45.self_attn.q_a_proj.weight: stored 1536x7168 BF16; logical 1536x7168; multiplicity=1</x:v>
      </x:c>
      <x:c r="Y12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9" s="12" t="str">
        <x:v>未核验
层级：未知
适用条件：此线性层的Column/Row/Replicated封装需按具体模块核验，不能只由linear类别推定。</x:v>
      </x:c>
      <x:c r="AA1299" s="12" t="str">
        <x:v>未核验
层级：未知
适用条件：此线性层的Column/Row/Replicated封装需按具体模块核验，不能只由linear类别推定。</x:v>
      </x:c>
      <x:c r="AB12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299" s="12" t="str">
        <x:v>视觉/全局阶段按模块区分；文本T=B*S仅未切分batch的参考形状；decode S=1，verify S&gt;1；L_KV独立；TP=1逻辑视图；</x:v>
      </x:c>
      <x:c r="AD1299" s="12" t="str">
        <x:v>Y=X @ Wᵀ</x:v>
      </x:c>
    </x:row>
    <x:row r="1300" ht="72" hidden="0" customHeight="1">
      <x:c r="A1300" s="12" t="str">
        <x:v>decoder/layer_45</x:v>
      </x:c>
      <x:c r="B1300" s="12" t="str">
        <x:v>q_a_layernorm</x:v>
      </x:c>
      <x:c r="C13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0" s="12" t="str">
        <x:v>rms</x:v>
      </x:c>
      <x:c r="E1300" s="12" t="str">
        <x:v>[T,1536]</x:v>
      </x:c>
      <x:c r="F1300" s="12" t="str">
        <x:v>[T,1536]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权重/辅助张量存储：BF16；实际激活、累加及cache dtype由运行分支决定，本轮未统一验证。I32/U8可能是量化打包容器。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无持久缓存</x:v>
      </x:c>
      <x:c r="V1300" s="12" t="str">
        <x:v>源码函数及调用已核验；权重证据独立列示</x:v>
      </x:c>
      <x:c r="W1300" s="12" t="str">
        <x:v>https://huggingface.co/moonshotai/Kimi-K2-Thinking/resolve/a51ccc050d73dab088bf7b0e2dd9b30ae85a4e55/config.json</x:v>
      </x:c>
      <x:c r="X1300" s="12" t="str">
        <x:v>固定检查点文件头审计
model.layers.45.self_attn.q_a_layernorm.weight: stored 1536 BF16; logical 1536; multiplicity=1</x:v>
      </x:c>
      <x:c r="Y130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0" s="12" t="str">
        <x:v>视觉/全局阶段按模块区分；文本T=B*S仅未切分batch的参考形状；decode S=1，verify S&gt;1；L_KV独立；TP=1逻辑视图；</x:v>
      </x:c>
      <x:c r="AD1300" s="12" t="str">
        <x:v>RMSNorm: X×rsqrt(mean(X²)+eps)×γ</x:v>
      </x:c>
    </x:row>
    <x:row r="1301" ht="96" hidden="0" customHeight="1">
      <x:c r="A1301" s="12" t="str">
        <x:v>decoder/layer_45</x:v>
      </x:c>
      <x:c r="B1301" s="12" t="str">
        <x:v>q_b_proj</x:v>
      </x:c>
      <x:c r="C13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1" s="12" t="str">
        <x:v>linear</x:v>
      </x:c>
      <x:c r="E1301" s="12" t="str">
        <x:v>[T,1536]</x:v>
      </x:c>
      <x:c r="F1301" s="12" t="str">
        <x:v>[T,12288]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权重/辅助张量存储：BF16；实际激活、累加及cache dtype由运行分支决定，本轮未统一验证。I32/U8可能是量化打包容器。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无持久缓存</x:v>
      </x:c>
      <x:c r="V1301" s="12" t="str">
        <x:v>源码函数及调用已核验；权重证据独立列示</x:v>
      </x:c>
      <x:c r="W1301" s="12" t="str">
        <x:v>https://huggingface.co/moonshotai/Kimi-K2-Thinking/resolve/a51ccc050d73dab088bf7b0e2dd9b30ae85a4e55/config.json</x:v>
      </x:c>
      <x:c r="X1301" s="12" t="str">
        <x:v>固定检查点文件头审计
model.layers.45.self_attn.q_b_proj.weight: stored 12288x1536 BF16; logical 12288x1536; multiplicity=1</x:v>
      </x:c>
      <x:c r="Y13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1" s="12" t="str">
        <x:v>未核验
层级：未知
适用条件：此线性层的Column/Row/Replicated封装需按具体模块核验，不能只由linear类别推定。</x:v>
      </x:c>
      <x:c r="AA1301" s="12" t="str">
        <x:v>未核验
层级：未知
适用条件：此线性层的Column/Row/Replicated封装需按具体模块核验，不能只由linear类别推定。</x:v>
      </x:c>
      <x:c r="AB13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01" s="12" t="str">
        <x:v>视觉/全局阶段按模块区分；文本T=B*S仅未切分batch的参考形状；decode S=1，verify S&gt;1；L_KV独立；TP=1逻辑视图；</x:v>
      </x:c>
      <x:c r="AD1301" s="12" t="str">
        <x:v>Y=X @ Wᵀ</x:v>
      </x:c>
    </x:row>
    <x:row r="1302" ht="96" hidden="0" customHeight="1">
      <x:c r="A1302" s="12" t="str">
        <x:v>decoder/layer_45</x:v>
      </x:c>
      <x:c r="B1302" s="12" t="str">
        <x:v>KV压缩投影</x:v>
      </x:c>
      <x:c r="C13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2" s="12" t="str">
        <x:v>linear</x:v>
      </x:c>
      <x:c r="E1302" s="12" t="str">
        <x:v>[T,7168]</x:v>
      </x:c>
      <x:c r="F1302" s="12" t="str">
        <x:v>[T,576]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权重/辅助张量存储：BF16；实际激活、累加及cache dtype由运行分支决定，本轮未统一验证。I32/U8可能是量化打包容器。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无持久缓存</x:v>
      </x:c>
      <x:c r="V1302" s="12" t="str">
        <x:v>源码函数及调用已核验；权重证据独立列示</x:v>
      </x:c>
      <x:c r="W1302" s="12" t="str">
        <x:v>https://huggingface.co/moonshotai/Kimi-K2-Thinking/resolve/a51ccc050d73dab088bf7b0e2dd9b30ae85a4e55/config.json</x:v>
      </x:c>
      <x:c r="X1302" s="12" t="str">
        <x:v>固定检查点文件头审计
model.layers.45.self_attn.kv_a_proj_with_mqa.weight: stored 576x7168 BF16; logical 576x7168; multiplicity=1</x:v>
      </x:c>
      <x:c r="Y13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2" s="12" t="str">
        <x:v>未核验
层级：未知
适用条件：此线性层的Column/Row/Replicated封装需按具体模块核验，不能只由linear类别推定。</x:v>
      </x:c>
      <x:c r="AA1302" s="12" t="str">
        <x:v>未核验
层级：未知
适用条件：此线性层的Column/Row/Replicated封装需按具体模块核验，不能只由linear类别推定。</x:v>
      </x:c>
      <x:c r="AB13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02" s="12" t="str">
        <x:v>视觉/全局阶段按模块区分；文本T=B*S仅未切分batch的参考形状；decode S=1，verify S&gt;1；L_KV独立；TP=1逻辑视图；</x:v>
      </x:c>
      <x:c r="AD1302" s="12" t="str">
        <x:v>Y=X @ Wᵀ</x:v>
      </x:c>
    </x:row>
    <x:row r="1303" ht="48" hidden="0" customHeight="1">
      <x:c r="A1303" s="12" t="str">
        <x:v>decoder/layer_45</x:v>
      </x:c>
      <x:c r="B1303" s="12" t="str">
        <x:v>拆分KV潜变量与旋转键</x:v>
      </x:c>
      <x:c r="C1303" s="12" t="str">
        <x:v>未核验
层级：未知
适用条件：此步骤仅核验参考实现/shape；未确认Ascend底层映射。</x:v>
      </x:c>
      <x:c r="D1303" s="12" t="str">
        <x:v>reshape</x:v>
      </x:c>
      <x:c r="E1303" s="12" t="str">
        <x:v>[T,576]</x:v>
      </x:c>
      <x:c r="F1303" s="12" t="str">
        <x:v>KV_c:[T,512]; Krope:[T,64]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继承输入；归一化/评分通常显式FP32，详见源码；最终设备计算dtype未统一验证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无持久缓存</x:v>
      </x:c>
      <x:c r="V1303" s="12" t="str">
        <x:v>源码函数及调用已核验；权重证据独立列示</x:v>
      </x:c>
      <x:c r="W1303" s="12" t="str">
        <x:v>https://huggingface.co/moonshotai/Kimi-K2-Thinking/resolve/a51ccc050d73dab088bf7b0e2dd9b30ae85a4e55/config.json</x:v>
      </x:c>
      <x:c r="X1303" s="12" t="str">
        <x:v>固定检查点文件头审计
</x:v>
      </x:c>
      <x:c r="Y130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3" s="12" t="str">
        <x:v>未核验
层级：未知
适用条件：此步骤仅核验参考实现/shape；未确认CUDA底层映射。</x:v>
      </x:c>
      <x:c r="AA1303" s="12" t="str">
        <x:v>未核验
层级：未知
适用条件：此步骤仅核验参考实现/shape；未确认ROCm底层映射。</x:v>
      </x:c>
      <x:c r="AB1303" s="12" t="str">
        <x:v>https://huggingface.co/moonshotai/Kimi-K2-Thinking/blob/a51ccc050d73dab088bf7b0e2dd9b30ae85a4e55/modeling_deepseek.py#L751</x:v>
      </x:c>
      <x:c r="AC1303" s="12" t="str">
        <x:v>视觉/全局阶段按模块区分；文本T=B*S仅未切分batch的参考形状；decode S=1，verify S&gt;1；L_KV独立；TP=1逻辑视图；</x:v>
      </x:c>
      <x:c r="AD1303" s="12" t="str">
        <x:v>split([kv_rank512,rope_dim64])</x:v>
      </x:c>
    </x:row>
    <x:row r="1304" ht="72" hidden="0" customHeight="1">
      <x:c r="A1304" s="12" t="str">
        <x:v>decoder/layer_45</x:v>
      </x:c>
      <x:c r="B1304" s="12" t="str">
        <x:v>kv_a_layernorm</x:v>
      </x:c>
      <x:c r="C13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4" s="12" t="str">
        <x:v>rms</x:v>
      </x:c>
      <x:c r="E1304" s="12" t="str">
        <x:v>[T,512]</x:v>
      </x:c>
      <x:c r="F1304" s="12" t="str">
        <x:v>[T,512]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权重/辅助张量存储：BF16；实际激活、累加及cache dtype由运行分支决定，本轮未统一验证。I32/U8可能是量化打包容器。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无持久缓存</x:v>
      </x:c>
      <x:c r="V1304" s="12" t="str">
        <x:v>源码函数及调用已核验；权重证据独立列示</x:v>
      </x:c>
      <x:c r="W1304" s="12" t="str">
        <x:v>https://huggingface.co/moonshotai/Kimi-K2-Thinking/resolve/a51ccc050d73dab088bf7b0e2dd9b30ae85a4e55/config.json</x:v>
      </x:c>
      <x:c r="X1304" s="12" t="str">
        <x:v>固定检查点文件头审计
model.layers.45.self_attn.kv_a_layernorm.weight: stored 512 BF16; logical 512; multiplicity=1</x:v>
      </x:c>
      <x:c r="Y13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4" s="12" t="str">
        <x:v>视觉/全局阶段按模块区分；文本T=B*S仅未切分batch的参考形状；decode S=1，verify S&gt;1；L_KV独立；TP=1逻辑视图；</x:v>
      </x:c>
      <x:c r="AD1304" s="12" t="str">
        <x:v>RMSNorm: X×rsqrt(mean(X²)+eps)×γ</x:v>
      </x:c>
    </x:row>
    <x:row r="1305" ht="96" hidden="0" customHeight="1">
      <x:c r="A1305" s="12" t="str">
        <x:v>decoder/layer_45</x:v>
      </x:c>
      <x:c r="B1305" s="12" t="str">
        <x:v>kv_b_proj</x:v>
      </x:c>
      <x:c r="C13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5" s="12" t="str">
        <x:v>linear</x:v>
      </x:c>
      <x:c r="E1305" s="12" t="str">
        <x:v>[T,512]</x:v>
      </x:c>
      <x:c r="F1305" s="12" t="str">
        <x:v>[T,16384]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权重/辅助张量存储：BF16；实际激活、累加及cache dtype由运行分支决定，本轮未统一验证。I32/U8可能是量化打包容器。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无持久缓存</x:v>
      </x:c>
      <x:c r="V1305" s="12" t="str">
        <x:v>源码函数及调用已核验；权重证据独立列示</x:v>
      </x:c>
      <x:c r="W1305" s="12" t="str">
        <x:v>https://huggingface.co/moonshotai/Kimi-K2-Thinking/resolve/a51ccc050d73dab088bf7b0e2dd9b30ae85a4e55/config.json</x:v>
      </x:c>
      <x:c r="X1305" s="12" t="str">
        <x:v>固定检查点文件头审计
model.layers.45.self_attn.kv_b_proj.weight: stored 16384x512 BF16; logical 16384x512; multiplicity=1</x:v>
      </x:c>
      <x:c r="Y13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5" s="12" t="str">
        <x:v>未核验
层级：未知
适用条件：此线性层的Column/Row/Replicated封装需按具体模块核验，不能只由linear类别推定。</x:v>
      </x:c>
      <x:c r="AA1305" s="12" t="str">
        <x:v>未核验
层级：未知
适用条件：此线性层的Column/Row/Replicated封装需按具体模块核验，不能只由linear类别推定。</x:v>
      </x:c>
      <x:c r="AB13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05" s="12" t="str">
        <x:v>视觉/全局阶段按模块区分；文本T=B*S仅未切分batch的参考形状；decode S=1，verify S&gt;1；L_KV独立；TP=1逻辑视图；</x:v>
      </x:c>
      <x:c r="AD1305" s="12" t="str">
        <x:v>Y=X @ Wᵀ</x:v>
      </x:c>
    </x:row>
    <x:row r="1306" ht="48" hidden="0" customHeight="1">
      <x:c r="A1306" s="12" t="str">
        <x:v>decoder/layer_45</x:v>
      </x:c>
      <x:c r="B1306" s="12" t="str">
        <x:v>拆分Q/K/V与布局变换</x:v>
      </x:c>
      <x:c r="C1306" s="12" t="str">
        <x:v>未核验
层级：未知
适用条件：此步骤仅核验参考实现/shape；未确认Ascend底层映射。</x:v>
      </x:c>
      <x:c r="D1306" s="12" t="str">
        <x:v>reshape</x:v>
      </x:c>
      <x:c r="E1306" s="12" t="str">
        <x:v>Q:[T,12288]; KV:[T,16384]; Krope:[T,64]</x:v>
      </x:c>
      <x:c r="F1306" s="12" t="str">
        <x:v>Q/K:[B,64,S,192]; V:[B,64,S,128]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继承输入；归一化/评分通常显式FP32，详见源码；最终设备计算dtype未统一验证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无持久缓存</x:v>
      </x:c>
      <x:c r="V1306" s="12" t="str">
        <x:v>源码函数及调用已核验；权重证据独立列示</x:v>
      </x:c>
      <x:c r="W1306" s="12" t="str">
        <x:v>https://huggingface.co/moonshotai/Kimi-K2-Thinking/resolve/a51ccc050d73dab088bf7b0e2dd9b30ae85a4e55/config.json</x:v>
      </x:c>
      <x:c r="X1306" s="12" t="str">
        <x:v>固定检查点文件头审计
</x:v>
      </x:c>
      <x:c r="Y130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6" s="12" t="str">
        <x:v>未核验
层级：未知
适用条件：此步骤仅核验参考实现/shape；未确认CUDA底层映射。</x:v>
      </x:c>
      <x:c r="AA1306" s="12" t="str">
        <x:v>未核验
层级：未知
适用条件：此步骤仅核验参考实现/shape；未确认ROCm底层映射。</x:v>
      </x:c>
      <x:c r="AB1306" s="12" t="str">
        <x:v>https://huggingface.co/moonshotai/Kimi-K2-Thinking/blob/a51ccc050d73dab088bf7b0e2dd9b30ae85a4e55/modeling_deepseek.py#L751</x:v>
      </x:c>
      <x:c r="AC1306" s="12" t="str">
        <x:v>视觉/全局阶段按模块区分；文本T=B*S仅未切分batch的参考形状；decode S=1，verify S&gt;1；L_KV独立；TP=1逻辑视图；</x:v>
      </x:c>
      <x:c r="AD1306" s="12" t="str">
        <x:v>view/transpose/split；Krope在head维广播，不新增权重</x:v>
      </x:c>
    </x:row>
    <x:row r="1307" ht="60" hidden="0" customHeight="1">
      <x:c r="A1307" s="12" t="str">
        <x:v>decoder/layer_45</x:v>
      </x:c>
      <x:c r="B1307" s="12" t="str">
        <x:v>RoPE / 位置处理</x:v>
      </x:c>
      <x:c r="C130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07" s="12" t="str">
        <x:v>rope</x:v>
      </x:c>
      <x:c r="E1307" s="12" t="str">
        <x:v>Q共享子空间:[B,64,S,64]; K共享子空间:[B,1,S,64]</x:v>
      </x:c>
      <x:c r="F1307" s="12" t="str">
        <x:v>旋转后的同shape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权重/辅助张量存储：BF16；实际激活、累加及cache dtype由运行分支决定，本轮未统一验证。I32/U8可能是量化打包容器。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无持久缓存</x:v>
      </x:c>
      <x:c r="V1307" s="12" t="str">
        <x:v>源码函数及调用已核验；权重证据独立列示</x:v>
      </x:c>
      <x:c r="W1307" s="12" t="str">
        <x:v>https://huggingface.co/moonshotai/Kimi-K2-Thinking/resolve/a51ccc050d73dab088bf7b0e2dd9b30ae85a4e55/config.json</x:v>
      </x:c>
      <x:c r="X1307" s="12" t="str">
        <x:v>固定检查点文件头审计
model.layers.45.self_attn.rotary_emb.inv_freq: stored 128 BF16; logical metadata; multiplicity=1</x:v>
      </x:c>
      <x:c r="Y130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7" s="12" t="str">
        <x:v>未核验
层级：未知
适用条件：参考RoPE函数已定位；CUDA具体融合内核受MLA后端决定。</x:v>
      </x:c>
      <x:c r="AA1307" s="12" t="str">
        <x:v>未核验
层级：未知
适用条件：参考RoPE函数已定位；ROCm具体融合内核未逐一确认。</x:v>
      </x:c>
      <x:c r="AB1307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30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07" s="12" t="str">
        <x:v>K2参考调用apply_rotary_pos_emb</x:v>
      </x:c>
    </x:row>
    <x:row r="1308" ht="168" hidden="0" customHeight="1">
      <x:c r="A1308" s="12" t="str">
        <x:v>decoder/layer_45</x:v>
      </x:c>
      <x:c r="B1308" s="12" t="str">
        <x:v>注意力得分与归一化</x:v>
      </x:c>
      <x:c r="C130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08" s="12" t="str">
        <x:v>mla</x:v>
      </x:c>
      <x:c r="E1308" s="12" t="str">
        <x:v>Q:[B,64,S,192]; K:[B,64,L_KV,192]</x:v>
      </x:c>
      <x:c r="F1308" s="12" t="str">
        <x:v>P:[B,64,S,L_KV]（数学逻辑）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继承输入；归一化/评分通常显式FP32，详见源码；最终设备计算dtype未统一验证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参考展开K/V:[B,64,L_KV,192] / [B,64,L_KV,128]; 压缩MLA语义cache:[Nblocks,block_size,512+64]；具体生产布局/量化另见API分支</x:v>
      </x:c>
      <x:c r="V1308" s="12" t="str">
        <x:v>源码函数及调用已核验；权重证据独立列示</x:v>
      </x:c>
      <x:c r="W1308" s="12" t="str">
        <x:v>https://huggingface.co/moonshotai/Kimi-K2-Thinking/resolve/a51ccc050d73dab088bf7b0e2dd9b30ae85a4e55/config.json</x:v>
      </x:c>
      <x:c r="X1308" s="12" t="str">
        <x:v>固定检查点文件头审计
</x:v>
      </x:c>
      <x:c r="Y130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0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0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0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08" s="12" t="str">
        <x:v>P=softmax(QKᵀ×scale+causal_mask)；Flash/MLA内核无需物化完整P</x:v>
      </x:c>
    </x:row>
    <x:row r="1309" ht="168" hidden="0" customHeight="1">
      <x:c r="A1309" s="12" t="str">
        <x:v>decoder/layer_45</x:v>
      </x:c>
      <x:c r="B1309" s="12" t="str">
        <x:v>对V加权汇聚</x:v>
      </x:c>
      <x:c r="C130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09" s="12" t="str">
        <x:v>mla</x:v>
      </x:c>
      <x:c r="E1309" s="12" t="str">
        <x:v>P:[B,64,S,L_KV]; V:[B,64,L_KV,128]</x:v>
      </x:c>
      <x:c r="F1309" s="12" t="str">
        <x:v>[B,S,8192]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继承输入；归一化/评分通常显式FP32，详见源码；最终设备计算dtype未统一验证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无持久缓存</x:v>
      </x:c>
      <x:c r="V1309" s="12" t="str">
        <x:v>源码函数及调用已核验；权重证据独立列示</x:v>
      </x:c>
      <x:c r="W1309" s="12" t="str">
        <x:v>https://huggingface.co/moonshotai/Kimi-K2-Thinking/resolve/a51ccc050d73dab088bf7b0e2dd9b30ae85a4e55/config.json</x:v>
      </x:c>
      <x:c r="X1309" s="12" t="str">
        <x:v>固定检查点文件头审计
</x:v>
      </x:c>
      <x:c r="Y130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0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0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0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9" s="12" t="str">
        <x:v>视觉/全局阶段按模块区分；文本T=B*S仅未切分batch的参考形状；decode S=1，verify S&gt;1；L_KV独立；TP=1逻辑视图；</x:v>
      </x:c>
      <x:c r="AD1309" s="12" t="str">
        <x:v>O=P @ V，转置/合并heads</x:v>
      </x:c>
    </x:row>
    <x:row r="1310" ht="96" hidden="0" customHeight="1">
      <x:c r="A1310" s="12" t="str">
        <x:v>decoder/layer_45</x:v>
      </x:c>
      <x:c r="B1310" s="12" t="str">
        <x:v>MLA输出投影</x:v>
      </x:c>
      <x:c r="C13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10" s="12" t="str">
        <x:v>linear</x:v>
      </x:c>
      <x:c r="E1310" s="12" t="str">
        <x:v>[T,8192]</x:v>
      </x:c>
      <x:c r="F1310" s="12" t="str">
        <x:v>[T,7168]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权重/辅助张量存储：BF16；实际激活、累加及cache dtype由运行分支决定，本轮未统一验证。I32/U8可能是量化打包容器。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无持久缓存</x:v>
      </x:c>
      <x:c r="V1310" s="12" t="str">
        <x:v>源码函数及调用已核验；权重证据独立列示</x:v>
      </x:c>
      <x:c r="W1310" s="12" t="str">
        <x:v>https://huggingface.co/moonshotai/Kimi-K2-Thinking/resolve/a51ccc050d73dab088bf7b0e2dd9b30ae85a4e55/config.json</x:v>
      </x:c>
      <x:c r="X1310" s="12" t="str">
        <x:v>固定检查点文件头审计
model.layers.45.self_attn.o_proj.weight: stored 7168x8192 BF16; logical 7168x8192; multiplicity=1</x:v>
      </x:c>
      <x:c r="Y13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0" s="12" t="str">
        <x:v>未核验
层级：未知
适用条件：此线性层的Column/Row/Replicated封装需按具体模块核验，不能只由linear类别推定。</x:v>
      </x:c>
      <x:c r="AA1310" s="12" t="str">
        <x:v>未核验
层级：未知
适用条件：此线性层的Column/Row/Replicated封装需按具体模块核验，不能只由linear类别推定。</x:v>
      </x:c>
      <x:c r="AB13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10" s="12" t="str">
        <x:v>视觉/全局阶段按模块区分；文本T=B*S仅未切分batch的参考形状；decode S=1，verify S&gt;1；L_KV独立；TP=1逻辑视图；</x:v>
      </x:c>
      <x:c r="AD1310" s="12" t="str">
        <x:v>Y=X @ Wᵀ</x:v>
      </x:c>
    </x:row>
    <x:row r="1311" ht="48" hidden="0" customHeight="1">
      <x:c r="A1311" s="12" t="str">
        <x:v>decoder/layer_45</x:v>
      </x:c>
      <x:c r="B1311" s="12" t="str">
        <x:v>注意力残差合并</x:v>
      </x:c>
      <x:c r="C1311" s="12" t="str">
        <x:v>未核验
层级：未知
适用条件：此步骤仅核验参考实现/shape；未确认Ascend底层映射。</x:v>
      </x:c>
      <x:c r="D1311" s="12" t="str">
        <x:v>residual</x:v>
      </x:c>
      <x:c r="E1311" s="12" t="str">
        <x:v>residual,branch:[T,7168]</x:v>
      </x:c>
      <x:c r="F1311" s="12" t="str">
        <x:v>[T,7168]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继承输入；归一化/评分通常显式FP32，详见源码；最终设备计算dtype未统一验证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无持久缓存</x:v>
      </x:c>
      <x:c r="V1311" s="12" t="str">
        <x:v>源码函数及调用已核验；权重证据独立列示</x:v>
      </x:c>
      <x:c r="W1311" s="12" t="str">
        <x:v>https://huggingface.co/moonshotai/Kimi-K2-Thinking/resolve/a51ccc050d73dab088bf7b0e2dd9b30ae85a4e55/config.json</x:v>
      </x:c>
      <x:c r="X1311" s="12" t="str">
        <x:v>固定检查点文件头审计
</x:v>
      </x:c>
      <x:c r="Y131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1" s="12" t="str">
        <x:v>未核验
层级：未知
适用条件：此步骤仅核验参考实现/shape；未确认CUDA底层映射。</x:v>
      </x:c>
      <x:c r="AA1311" s="12" t="str">
        <x:v>未核验
层级：未知
适用条件：此步骤仅核验参考实现/shape；未确认ROCm底层映射。</x:v>
      </x:c>
      <x:c r="AB1311" s="12" t="str">
        <x:v>https://huggingface.co/moonshotai/Kimi-K2-Thinking/blob/a51ccc050d73dab088bf7b0e2dd9b30ae85a4e55/modeling_deepseek.py#L1168</x:v>
      </x:c>
      <x:c r="AC1311" s="12" t="str">
        <x:v>视觉/全局阶段按模块区分；文本T=B*S仅未切分batch的参考形状；decode S=1，verify S&gt;1；L_KV独立；TP=1逻辑视图；</x:v>
      </x:c>
      <x:c r="AD1311" s="12" t="str">
        <x:v>Y=residual+branch；K3块边界prefix_sum可能为空并新开残差块</x:v>
      </x:c>
    </x:row>
    <x:row r="1312" ht="72" hidden="0" customHeight="1">
      <x:c r="A1312" s="12" t="str">
        <x:v>decoder/layer_45</x:v>
      </x:c>
      <x:c r="B1312" s="12" t="str">
        <x:v>前馈前归一化</x:v>
      </x:c>
      <x:c r="C13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12" s="12" t="str">
        <x:v>rms</x:v>
      </x:c>
      <x:c r="E1312" s="12" t="str">
        <x:v>[T,7168]</x:v>
      </x:c>
      <x:c r="F1312" s="12" t="str">
        <x:v>[T,7168]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权重/辅助张量存储：BF16；实际激活、累加及cache dtype由运行分支决定，本轮未统一验证。I32/U8可能是量化打包容器。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无持久缓存</x:v>
      </x:c>
      <x:c r="V1312" s="12" t="str">
        <x:v>源码函数及调用已核验；权重证据独立列示</x:v>
      </x:c>
      <x:c r="W1312" s="12" t="str">
        <x:v>https://huggingface.co/moonshotai/Kimi-K2-Thinking/resolve/a51ccc050d73dab088bf7b0e2dd9b30ae85a4e55/config.json</x:v>
      </x:c>
      <x:c r="X1312" s="12" t="str">
        <x:v>固定检查点文件头审计
model.layers.45.post_attention_layernorm.weight: stored 7168 BF16; logical 7168; multiplicity=1</x:v>
      </x:c>
      <x:c r="Y131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1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12" s="12" t="str">
        <x:v>视觉/全局阶段按模块区分；文本T=B*S仅未切分batch的参考形状；decode S=1，verify S&gt;1；L_KV独立；TP=1逻辑视图；</x:v>
      </x:c>
      <x:c r="AD1312" s="12" t="str">
        <x:v>RMSNorm: X×rsqrt(mean(X²)+eps)×γ</x:v>
      </x:c>
    </x:row>
    <x:row r="1313" ht="60" hidden="0" customHeight="1">
      <x:c r="A1313" s="12" t="str">
        <x:v>decoder/layer_45</x:v>
      </x:c>
      <x:c r="B1313" s="12" t="str">
        <x:v>MoE路由评分</x:v>
      </x:c>
      <x:c r="C131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13" s="12" t="str">
        <x:v>router</x:v>
      </x:c>
      <x:c r="E1313" s="12" t="str">
        <x:v>[T,7168]</x:v>
      </x:c>
      <x:c r="F1313" s="12" t="str">
        <x:v>logits:[T,384]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权重/辅助张量存储：BF16；F32；实际激活、累加及cache dtype由运行分支决定，本轮未统一验证。I32/U8可能是量化打包容器。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无持久缓存</x:v>
      </x:c>
      <x:c r="V1313" s="12" t="str">
        <x:v>源码函数及调用已核验；权重证据独立列示</x:v>
      </x:c>
      <x:c r="W1313" s="12" t="str">
        <x:v>https://huggingface.co/moonshotai/Kimi-K2-Thinking/resolve/a51ccc050d73dab088bf7b0e2dd9b30ae85a4e55/config.json</x:v>
      </x:c>
      <x:c r="X1313" s="12" t="str">
        <x:v>固定检查点文件头审计
model.layers.45.mlp.gate.e_score_correction_bias: stored 384 F32; logical 384; multiplicity=1
model.layers.45.mlp.gate.weight: stored 384x7168 BF16; logical 384x7168; multiplicity=1</x:v>
      </x:c>
      <x:c r="Y131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3" s="12" t="str">
        <x:v>未核验
层级：未知
适用条件：路由是MoE分派的一部分；本轮未固定CUDA TopK内核选择。</x:v>
      </x:c>
      <x:c r="AA1313" s="12" t="str">
        <x:v>未核验
层级：未知
适用条件：本轮未固定ROCm TopK内核选择。</x:v>
      </x:c>
      <x:c r="AB131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313" s="12" t="str">
        <x:v>视觉/全局阶段按模块区分；文本T=B*S仅未切分batch的参考形状；decode S=1，verify S&gt;1；L_KV独立；TP=1逻辑视图；</x:v>
      </x:c>
      <x:c r="AD1313" s="12" t="str">
        <x:v>FP32路由线性→sigmoid；选择分数可加correction_bias，最终权重取原分数并归一化/缩放</x:v>
      </x:c>
    </x:row>
    <x:row r="1314" ht="48" hidden="0" customHeight="1">
      <x:c r="A1314" s="12" t="str">
        <x:v>decoder/layer_45</x:v>
      </x:c>
      <x:c r="B1314" s="12" t="str">
        <x:v>Top-K专家选择</x:v>
      </x:c>
      <x:c r="C13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14" s="12" t="str">
        <x:v>router</x:v>
      </x:c>
      <x:c r="E1314" s="12" t="str">
        <x:v>scores:[T,384]</x:v>
      </x:c>
      <x:c r="F1314" s="12" t="str">
        <x:v>ids,weights:[T,8]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继承输入；归一化/评分通常显式FP32，详见源码；最终设备计算dtype未统一验证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无持久缓存</x:v>
      </x:c>
      <x:c r="V1314" s="12" t="str">
        <x:v>源码函数及调用已核验；权重证据独立列示</x:v>
      </x:c>
      <x:c r="W1314" s="12" t="str">
        <x:v>https://huggingface.co/moonshotai/Kimi-K2-Thinking/resolve/a51ccc050d73dab088bf7b0e2dd9b30ae85a4e55/config.json</x:v>
      </x:c>
      <x:c r="X1314" s="12" t="str">
        <x:v>固定检查点文件头审计
</x:v>
      </x:c>
      <x:c r="Y131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4" s="12" t="str">
        <x:v>未核验
层级：未知
适用条件：路由是MoE分派的一部分；本轮未固定CUDA TopK内核选择。</x:v>
      </x:c>
      <x:c r="AA1314" s="12" t="str">
        <x:v>未核验
层级：未知
适用条件：本轮未固定ROCm TopK内核选择。</x:v>
      </x:c>
      <x:c r="AB131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314" s="12" t="str">
        <x:v>视觉/全局阶段按模块区分；文本T=B*S仅未切分batch的参考形状；decode S=1，verify S&gt;1；L_KV独立；TP=1逻辑视图；</x:v>
      </x:c>
      <x:c r="AD1314" s="12" t="str">
        <x:v>grouped/noaux_tc路由规则；总专家E与每token选中K严格区分</x:v>
      </x:c>
    </x:row>
    <x:row r="1315" ht="72" hidden="0" customHeight="1">
      <x:c r="A1315" s="12" t="str">
        <x:v>decoder/layer_45</x:v>
      </x:c>
      <x:c r="B1315" s="12" t="str">
        <x:v>专家分发与token重排</x:v>
      </x:c>
      <x:c r="C131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15" s="12" t="str">
        <x:v>dispatch</x:v>
      </x:c>
      <x:c r="E1315" s="12" t="str">
        <x:v>X:[T,7168]; ids:[T,8]</x:v>
      </x:c>
      <x:c r="F1315" s="12" t="str">
        <x:v>每专家X_e:[T_e,7168]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继承输入；归一化/评分通常显式FP32，详见源码；最终设备计算dtype未统一验证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Σ_e T_e=T×8（忽略padding且无token丢弃）；EP后是本地接收量，容量padding/通信缓冲大小由后端决定</x:v>
      </x:c>
      <x:c r="V1315" s="12" t="str">
        <x:v>源码函数及调用已核验；权重证据独立列示</x:v>
      </x:c>
      <x:c r="W1315" s="12" t="str">
        <x:v>https://huggingface.co/moonshotai/Kimi-K2-Thinking/resolve/a51ccc050d73dab088bf7b0e2dd9b30ae85a4e55/config.json</x:v>
      </x:c>
      <x:c r="X1315" s="12" t="str">
        <x:v>固定检查点文件头审计
</x:v>
      </x:c>
      <x:c r="Y131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15" s="12" t="str">
        <x:v>视觉/全局阶段按模块区分；文本T=B*S仅未切分batch的参考形状；decode S=1，verify S&gt;1；L_KV独立；TP=1逻辑视图；</x:v>
      </x:c>
      <x:c r="AD1315" s="12" t="str">
        <x:v>argsort/gather或EP dispatch；N_e由实际路由确定</x:v>
      </x:c>
    </x:row>
    <x:row r="1316" ht="84" hidden="0" customHeight="1">
      <x:c r="A1316" s="12" t="str">
        <x:v>decoder/layer_45</x:v>
      </x:c>
      <x:c r="B1316" s="12" t="str">
        <x:v>路由专家门控GEMM</x:v>
      </x:c>
      <x:c r="C131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16" s="12" t="str">
        <x:v>moe</x:v>
      </x:c>
      <x:c r="E1316" s="12" t="str">
        <x:v>[T_e,7168]</x:v>
      </x:c>
      <x:c r="F1316" s="12" t="str">
        <x:v>[T_e,2048]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权重/辅助张量存储：BF16；I32；实际激活、累加及cache dtype由运行分支决定，本轮未统一验证。I32/U8可能是量化打包容器。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无持久缓存</x:v>
      </x:c>
      <x:c r="V1316" s="12" t="str">
        <x:v>源码函数及调用已核验；权重证据独立列示</x:v>
      </x:c>
      <x:c r="W1316" s="12" t="str">
        <x:v>https://huggingface.co/moonshotai/Kimi-K2-Thinking/resolve/a51ccc050d73dab088bf7b0e2dd9b30ae85a4e55/config.json</x:v>
      </x:c>
      <x:c r="X1316" s="12" t="str">
        <x:v>固定检查点文件头审计
model.layers.45.mlp.experts.{e}.gate_proj.weight_packed: stored 2048x896 I32; logical 2048x7168; multiplicity=384
model.layers.45.mlp.experts.{e}.gate_proj.weight_shape: stored 2 I32; logical metadata; multiplicity=384
model.layers.45.mlp.experts.{e}.gate_proj.weight_scale: stored 2048x224 BF16; logical metadata; multiplicity=384</x:v>
      </x:c>
      <x:c r="Y13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16" s="12" t="str">
        <x:v>视觉/全局阶段按模块区分；文本T=B*S仅未切分batch的参考形状；decode S=1，verify S&gt;1；L_KV独立；TP=1逻辑视图；</x:v>
      </x:c>
      <x:c r="AD1316" s="12" t="str">
        <x:v>Y=X @ Wᵀ；每专家独立，N_e动态，ΣN_e=T×TopK（无丢弃时）</x:v>
      </x:c>
    </x:row>
    <x:row r="1317" ht="84" hidden="0" customHeight="1">
      <x:c r="A1317" s="12" t="str">
        <x:v>decoder/layer_45</x:v>
      </x:c>
      <x:c r="B1317" s="12" t="str">
        <x:v>路由专家上投影GEMM</x:v>
      </x:c>
      <x:c r="C13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17" s="12" t="str">
        <x:v>moe</x:v>
      </x:c>
      <x:c r="E1317" s="12" t="str">
        <x:v>[T_e,7168]</x:v>
      </x:c>
      <x:c r="F1317" s="12" t="str">
        <x:v>[T_e,2048]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权重/辅助张量存储：BF16；I32；实际激活、累加及cache dtype由运行分支决定，本轮未统一验证。I32/U8可能是量化打包容器。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无持久缓存</x:v>
      </x:c>
      <x:c r="V1317" s="12" t="str">
        <x:v>源码函数及调用已核验；权重证据独立列示</x:v>
      </x:c>
      <x:c r="W1317" s="12" t="str">
        <x:v>https://huggingface.co/moonshotai/Kimi-K2-Thinking/resolve/a51ccc050d73dab088bf7b0e2dd9b30ae85a4e55/config.json</x:v>
      </x:c>
      <x:c r="X1317" s="12" t="str">
        <x:v>固定检查点文件头审计
model.layers.45.mlp.experts.{e}.up_proj.weight_packed: stored 2048x896 I32; logical 2048x7168; multiplicity=384
model.layers.45.mlp.experts.{e}.up_proj.weight_shape: stored 2 I32; logical metadata; multiplicity=384
model.layers.45.mlp.experts.{e}.up_proj.weight_scale: stored 2048x224 BF16; logical metadata; multiplicity=384</x:v>
      </x:c>
      <x:c r="Y13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17" s="12" t="str">
        <x:v>视觉/全局阶段按模块区分；文本T=B*S仅未切分batch的参考形状；decode S=1，verify S&gt;1；L_KV独立；TP=1逻辑视图；</x:v>
      </x:c>
      <x:c r="AD1317" s="12" t="str">
        <x:v>Y=X @ Wᵀ；每专家独立，N_e动态，ΣN_e=T×TopK（无丢弃时）</x:v>
      </x:c>
    </x:row>
    <x:row r="1318" ht="48" hidden="0" customHeight="1">
      <x:c r="A1318" s="12" t="str">
        <x:v>decoder/layer_45</x:v>
      </x:c>
      <x:c r="B1318" s="12" t="str">
        <x:v>门控激活</x:v>
      </x:c>
      <x:c r="C131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18" s="12" t="str">
        <x:v>activation</x:v>
      </x:c>
      <x:c r="E1318" s="12" t="str">
        <x:v>gate/up:[T_e,2048]</x:v>
      </x:c>
      <x:c r="F1318" s="12" t="str">
        <x:v>[T_e,2048]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继承输入；归一化/评分通常显式FP32，详见源码；最终设备计算dtype未统一验证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无持久缓存</x:v>
      </x:c>
      <x:c r="V1318" s="12" t="str">
        <x:v>源码函数及调用已核验；权重证据独立列示</x:v>
      </x:c>
      <x:c r="W1318" s="12" t="str">
        <x:v>https://huggingface.co/moonshotai/Kimi-K2-Thinking/resolve/a51ccc050d73dab088bf7b0e2dd9b30ae85a4e55/config.json</x:v>
      </x:c>
      <x:c r="X1318" s="12" t="str">
        <x:v>固定检查点文件头审计
</x:v>
      </x:c>
      <x:c r="Y131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8" s="12" t="str">
        <x:v>未核验
层级：未知
适用条件：参考SiLU/SiTU表达式已定位；可能被MoE/MLP融合，未单独指定kernel。</x:v>
      </x:c>
      <x:c r="AA1318" s="12" t="str">
        <x:v>未核验
层级：未知
适用条件：参考SiLU/SiTU表达式已定位；可能被MoE/MLP融合，未单独指定kernel。</x:v>
      </x:c>
      <x:c r="AB131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31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18" s="12" t="str">
        <x:v>SiLU(gate)×up</x:v>
      </x:c>
    </x:row>
    <x:row r="1319" ht="84" hidden="0" customHeight="1">
      <x:c r="A1319" s="12" t="str">
        <x:v>decoder/layer_45</x:v>
      </x:c>
      <x:c r="B1319" s="12" t="str">
        <x:v>路由专家下投影GEMM</x:v>
      </x:c>
      <x:c r="C131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19" s="12" t="str">
        <x:v>moe</x:v>
      </x:c>
      <x:c r="E1319" s="12" t="str">
        <x:v>[T_e,2048]</x:v>
      </x:c>
      <x:c r="F1319" s="12" t="str">
        <x:v>[T_e,7168]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权重/辅助张量存储：BF16；I32；实际激活、累加及cache dtype由运行分支决定，本轮未统一验证。I32/U8可能是量化打包容器。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无持久缓存</x:v>
      </x:c>
      <x:c r="V1319" s="12" t="str">
        <x:v>源码函数及调用已核验；权重证据独立列示</x:v>
      </x:c>
      <x:c r="W1319" s="12" t="str">
        <x:v>https://huggingface.co/moonshotai/Kimi-K2-Thinking/resolve/a51ccc050d73dab088bf7b0e2dd9b30ae85a4e55/config.json</x:v>
      </x:c>
      <x:c r="X1319" s="12" t="str">
        <x:v>固定检查点文件头审计
model.layers.45.mlp.experts.{e}.down_proj.weight_packed: stored 7168x256 I32; logical 7168x2048; multiplicity=384
model.layers.45.mlp.experts.{e}.down_proj.weight_shape: stored 2 I32; logical metadata; multiplicity=384
model.layers.45.mlp.experts.{e}.down_proj.weight_scale: stored 7168x64 BF16; logical metadata; multiplicity=384</x:v>
      </x:c>
      <x:c r="Y13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19" s="12" t="str">
        <x:v>视觉/全局阶段按模块区分；文本T=B*S仅未切分batch的参考形状；decode S=1，verify S&gt;1；L_KV独立；TP=1逻辑视图；</x:v>
      </x:c>
      <x:c r="AD1319" s="12" t="str">
        <x:v>Y=X @ Wᵀ；每专家独立，N_e动态，ΣN_e=T×TopK（无丢弃时）</x:v>
      </x:c>
    </x:row>
    <x:row r="1320" ht="96" hidden="0" customHeight="1">
      <x:c r="A1320" s="12" t="str">
        <x:v>decoder/layer_45</x:v>
      </x:c>
      <x:c r="B1320" s="12" t="str">
        <x:v>专家加权合并</x:v>
      </x:c>
      <x:c r="C132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20" s="12" t="str">
        <x:v>combine</x:v>
      </x:c>
      <x:c r="E1320" s="12" t="str">
        <x:v>Y_e:[T_e,7168]; weights:[T,8]</x:v>
      </x:c>
      <x:c r="F1320" s="12" t="str">
        <x:v>[T,7168]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继承输入；归一化/评分通常显式FP32，详见源码；最终设备计算dtype未统一验证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无持久缓存</x:v>
      </x:c>
      <x:c r="V1320" s="12" t="str">
        <x:v>源码函数及调用已核验；权重证据独立列示</x:v>
      </x:c>
      <x:c r="W1320" s="12" t="str">
        <x:v>https://huggingface.co/moonshotai/Kimi-K2-Thinking/resolve/a51ccc050d73dab088bf7b0e2dd9b30ae85a4e55/config.json</x:v>
      </x:c>
      <x:c r="X1320" s="12" t="str">
        <x:v>固定检查点文件头审计
</x:v>
      </x:c>
      <x:c r="Y132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20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320" s="12" t="str">
        <x:v>视觉/全局阶段按模块区分；文本T=B*S仅未切分batch的参考形状；decode S=1，verify S&gt;1；L_KV独立；TP=1逻辑视图；</x:v>
      </x:c>
      <x:c r="AD1320" s="12" t="str">
        <x:v>逆重排、乘路由权重、对TopK求和；跨rank可能有combine/约简</x:v>
      </x:c>
    </x:row>
    <x:row r="1321" ht="96" hidden="0" customHeight="1">
      <x:c r="A1321" s="12" t="str">
        <x:v>decoder/layer_45</x:v>
      </x:c>
      <x:c r="B1321" s="12" t="str">
        <x:v>共享专家gate_proj</x:v>
      </x:c>
      <x:c r="C13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1" s="12" t="str">
        <x:v>linear</x:v>
      </x:c>
      <x:c r="E1321" s="12" t="str">
        <x:v>[T,7168]</x:v>
      </x:c>
      <x:c r="F1321" s="12" t="str">
        <x:v>[T,2048]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权重/辅助张量存储：BF16；实际激活、累加及cache dtype由运行分支决定，本轮未统一验证。I32/U8可能是量化打包容器。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无持久缓存</x:v>
      </x:c>
      <x:c r="V1321" s="12" t="str">
        <x:v>源码函数及调用已核验；权重证据独立列示</x:v>
      </x:c>
      <x:c r="W1321" s="12" t="str">
        <x:v>https://huggingface.co/moonshotai/Kimi-K2-Thinking/resolve/a51ccc050d73dab088bf7b0e2dd9b30ae85a4e55/config.json</x:v>
      </x:c>
      <x:c r="X1321" s="12" t="str">
        <x:v>固定检查点文件头审计
model.layers.45.mlp.shared_experts.gate_proj.weight: stored 2048x7168 BF16; logical 2048x7168; multiplicity=1</x:v>
      </x:c>
      <x:c r="Y13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1" s="12" t="str">
        <x:v>未核验
层级：未知
适用条件：此线性层的Column/Row/Replicated封装需按具体模块核验，不能只由linear类别推定。</x:v>
      </x:c>
      <x:c r="AA1321" s="12" t="str">
        <x:v>未核验
层级：未知
适用条件：此线性层的Column/Row/Replicated封装需按具体模块核验，不能只由linear类别推定。</x:v>
      </x:c>
      <x:c r="AB13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21" s="12" t="str">
        <x:v>视觉/全局阶段按模块区分；文本T=B*S仅未切分batch的参考形状；decode S=1，verify S&gt;1；L_KV独立；TP=1逻辑视图；</x:v>
      </x:c>
      <x:c r="AD1321" s="12" t="str">
        <x:v>Y=X @ Wᵀ</x:v>
      </x:c>
    </x:row>
    <x:row r="1322" ht="96" hidden="0" customHeight="1">
      <x:c r="A1322" s="12" t="str">
        <x:v>decoder/layer_45</x:v>
      </x:c>
      <x:c r="B1322" s="12" t="str">
        <x:v>共享专家up_proj</x:v>
      </x:c>
      <x:c r="C13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2" s="12" t="str">
        <x:v>linear</x:v>
      </x:c>
      <x:c r="E1322" s="12" t="str">
        <x:v>[T,7168]</x:v>
      </x:c>
      <x:c r="F1322" s="12" t="str">
        <x:v>[T,2048]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权重/辅助张量存储：BF16；实际激活、累加及cache dtype由运行分支决定，本轮未统一验证。I32/U8可能是量化打包容器。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无持久缓存</x:v>
      </x:c>
      <x:c r="V1322" s="12" t="str">
        <x:v>源码函数及调用已核验；权重证据独立列示</x:v>
      </x:c>
      <x:c r="W1322" s="12" t="str">
        <x:v>https://huggingface.co/moonshotai/Kimi-K2-Thinking/resolve/a51ccc050d73dab088bf7b0e2dd9b30ae85a4e55/config.json</x:v>
      </x:c>
      <x:c r="X1322" s="12" t="str">
        <x:v>固定检查点文件头审计
model.layers.45.mlp.shared_experts.up_proj.weight: stored 2048x7168 BF16; logical 2048x7168; multiplicity=1</x:v>
      </x:c>
      <x:c r="Y13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2" s="12" t="str">
        <x:v>未核验
层级：未知
适用条件：此线性层的Column/Row/Replicated封装需按具体模块核验，不能只由linear类别推定。</x:v>
      </x:c>
      <x:c r="AA1322" s="12" t="str">
        <x:v>未核验
层级：未知
适用条件：此线性层的Column/Row/Replicated封装需按具体模块核验，不能只由linear类别推定。</x:v>
      </x:c>
      <x:c r="AB13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22" s="12" t="str">
        <x:v>视觉/全局阶段按模块区分；文本T=B*S仅未切分batch的参考形状；decode S=1，verify S&gt;1；L_KV独立；TP=1逻辑视图；</x:v>
      </x:c>
      <x:c r="AD1322" s="12" t="str">
        <x:v>Y=X @ Wᵀ</x:v>
      </x:c>
    </x:row>
    <x:row r="1323" ht="48" hidden="0" customHeight="1">
      <x:c r="A1323" s="12" t="str">
        <x:v>decoder/layer_45</x:v>
      </x:c>
      <x:c r="B1323" s="12" t="str">
        <x:v>共享专家门控激活</x:v>
      </x:c>
      <x:c r="C132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23" s="12" t="str">
        <x:v>activation</x:v>
      </x:c>
      <x:c r="E1323" s="12" t="str">
        <x:v>gate/up:[T,2048]</x:v>
      </x:c>
      <x:c r="F1323" s="12" t="str">
        <x:v>[T,2048]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继承输入；归一化/评分通常显式FP32，详见源码；最终设备计算dtype未统一验证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无持久缓存</x:v>
      </x:c>
      <x:c r="V1323" s="12" t="str">
        <x:v>源码函数及调用已核验；权重证据独立列示</x:v>
      </x:c>
      <x:c r="W1323" s="12" t="str">
        <x:v>https://huggingface.co/moonshotai/Kimi-K2-Thinking/resolve/a51ccc050d73dab088bf7b0e2dd9b30ae85a4e55/config.json</x:v>
      </x:c>
      <x:c r="X1323" s="12" t="str">
        <x:v>固定检查点文件头审计
</x:v>
      </x:c>
      <x:c r="Y132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3" s="12" t="str">
        <x:v>未核验
层级：未知
适用条件：参考SiLU/SiTU表达式已定位；可能被MoE/MLP融合，未单独指定kernel。</x:v>
      </x:c>
      <x:c r="AA1323" s="12" t="str">
        <x:v>未核验
层级：未知
适用条件：参考SiLU/SiTU表达式已定位；可能被MoE/MLP融合，未单独指定kernel。</x:v>
      </x:c>
      <x:c r="AB132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32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23" s="12" t="str">
        <x:v>SiLU(gate)×up</x:v>
      </x:c>
    </x:row>
    <x:row r="1324" ht="96" hidden="0" customHeight="1">
      <x:c r="A1324" s="12" t="str">
        <x:v>decoder/layer_45</x:v>
      </x:c>
      <x:c r="B1324" s="12" t="str">
        <x:v>共享专家下投影</x:v>
      </x:c>
      <x:c r="C13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4" s="12" t="str">
        <x:v>linear</x:v>
      </x:c>
      <x:c r="E1324" s="12" t="str">
        <x:v>[T,2048]</x:v>
      </x:c>
      <x:c r="F1324" s="12" t="str">
        <x:v>[T,7168]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权重/辅助张量存储：BF16；实际激活、累加及cache dtype由运行分支决定，本轮未统一验证。I32/U8可能是量化打包容器。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无持久缓存</x:v>
      </x:c>
      <x:c r="V1324" s="12" t="str">
        <x:v>源码函数及调用已核验；权重证据独立列示</x:v>
      </x:c>
      <x:c r="W1324" s="12" t="str">
        <x:v>https://huggingface.co/moonshotai/Kimi-K2-Thinking/resolve/a51ccc050d73dab088bf7b0e2dd9b30ae85a4e55/config.json</x:v>
      </x:c>
      <x:c r="X1324" s="12" t="str">
        <x:v>固定检查点文件头审计
model.layers.45.mlp.shared_experts.down_proj.weight: stored 7168x2048 BF16; logical 7168x2048; multiplicity=1</x:v>
      </x:c>
      <x:c r="Y1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4" s="12" t="str">
        <x:v>未核验
层级：未知
适用条件：此线性层的Column/Row/Replicated封装需按具体模块核验，不能只由linear类别推定。</x:v>
      </x:c>
      <x:c r="AA1324" s="12" t="str">
        <x:v>未核验
层级：未知
适用条件：此线性层的Column/Row/Replicated封装需按具体模块核验，不能只由linear类别推定。</x:v>
      </x:c>
      <x:c r="AB13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24" s="12" t="str">
        <x:v>视觉/全局阶段按模块区分；文本T=B*S仅未切分batch的参考形状；decode S=1，verify S&gt;1；L_KV独立；TP=1逻辑视图；</x:v>
      </x:c>
      <x:c r="AD1324" s="12" t="str">
        <x:v>Y=X @ Wᵀ</x:v>
      </x:c>
    </x:row>
    <x:row r="1325" ht="48" hidden="0" customHeight="1">
      <x:c r="A1325" s="12" t="str">
        <x:v>decoder/layer_45</x:v>
      </x:c>
      <x:c r="B1325" s="12" t="str">
        <x:v>共享/路由分支合并</x:v>
      </x:c>
      <x:c r="C1325" s="12" t="str">
        <x:v>未核验
层级：未知
适用条件：此步骤仅核验参考实现/shape；未确认Ascend底层映射。</x:v>
      </x:c>
      <x:c r="D1325" s="12" t="str">
        <x:v>elementwise</x:v>
      </x:c>
      <x:c r="E1325" s="12" t="str">
        <x:v>shared,routed:[T,7168]</x:v>
      </x:c>
      <x:c r="F1325" s="12" t="str">
        <x:v>[T,7168]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继承输入；归一化/评分通常显式FP32，详见源码；最终设备计算dtype未统一验证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无持久缓存</x:v>
      </x:c>
      <x:c r="V1325" s="12" t="str">
        <x:v>源码函数及调用已核验；权重证据独立列示</x:v>
      </x:c>
      <x:c r="W1325" s="12" t="str">
        <x:v>https://huggingface.co/moonshotai/Kimi-K2-Thinking/resolve/a51ccc050d73dab088bf7b0e2dd9b30ae85a4e55/config.json</x:v>
      </x:c>
      <x:c r="X1325" s="12" t="str">
        <x:v>固定检查点文件头审计
</x:v>
      </x:c>
      <x:c r="Y132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5" s="12" t="str">
        <x:v>未核验
层级：未知
适用条件：此步骤仅核验参考实现/shape；未确认CUDA底层映射。</x:v>
      </x:c>
      <x:c r="AA1325" s="12" t="str">
        <x:v>未核验
层级：未知
适用条件：此步骤仅核验参考实现/shape；未确认ROCm底层映射。</x:v>
      </x:c>
      <x:c r="AB1325" s="12" t="str">
        <x:v>https://huggingface.co/moonshotai/Kimi-K2-Thinking/blob/a51ccc050d73dab088bf7b0e2dd9b30ae85a4e55/modeling_deepseek.py#L1168</x:v>
      </x:c>
      <x:c r="AC1325" s="12" t="str">
        <x:v>视觉/全局阶段按模块区分；文本T=B*S仅未切分batch的参考形状；decode S=1，verify S&gt;1；L_KV独立；TP=1逻辑视图；</x:v>
      </x:c>
      <x:c r="AD1325" s="12" t="str">
        <x:v>Y=Y_routed+Y_shared；共享专家使用原残差宽度输入</x:v>
      </x:c>
    </x:row>
    <x:row r="1326" ht="48" hidden="0" customHeight="1">
      <x:c r="A1326" s="12" t="str">
        <x:v>decoder/layer_45</x:v>
      </x:c>
      <x:c r="B1326" s="12" t="str">
        <x:v>前馈残差合并</x:v>
      </x:c>
      <x:c r="C1326" s="12" t="str">
        <x:v>未核验
层级：未知
适用条件：此步骤仅核验参考实现/shape；未确认Ascend底层映射。</x:v>
      </x:c>
      <x:c r="D1326" s="12" t="str">
        <x:v>residual</x:v>
      </x:c>
      <x:c r="E1326" s="12" t="str">
        <x:v>residual,branch:[T,7168]</x:v>
      </x:c>
      <x:c r="F1326" s="12" t="str">
        <x:v>[T,7168]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继承输入；归一化/评分通常显式FP32，详见源码；最终设备计算dtype未统一验证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无持久缓存</x:v>
      </x:c>
      <x:c r="V1326" s="12" t="str">
        <x:v>源码函数及调用已核验；权重证据独立列示</x:v>
      </x:c>
      <x:c r="W1326" s="12" t="str">
        <x:v>https://huggingface.co/moonshotai/Kimi-K2-Thinking/resolve/a51ccc050d73dab088bf7b0e2dd9b30ae85a4e55/config.json</x:v>
      </x:c>
      <x:c r="X1326" s="12" t="str">
        <x:v>固定检查点文件头审计
</x:v>
      </x:c>
      <x:c r="Y132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6" s="12" t="str">
        <x:v>未核验
层级：未知
适用条件：此步骤仅核验参考实现/shape；未确认CUDA底层映射。</x:v>
      </x:c>
      <x:c r="AA1326" s="12" t="str">
        <x:v>未核验
层级：未知
适用条件：此步骤仅核验参考实现/shape；未确认ROCm底层映射。</x:v>
      </x:c>
      <x:c r="AB1326" s="12" t="str">
        <x:v>https://huggingface.co/moonshotai/Kimi-K2-Thinking/blob/a51ccc050d73dab088bf7b0e2dd9b30ae85a4e55/modeling_deepseek.py#L1168</x:v>
      </x:c>
      <x:c r="AC1326" s="12" t="str">
        <x:v>视觉/全局阶段按模块区分；文本T=B*S仅未切分batch的参考形状；decode S=1，verify S&gt;1；L_KV独立；TP=1逻辑视图；</x:v>
      </x:c>
      <x:c r="AD1326" s="12" t="str">
        <x:v>Y=residual+branch；K3块边界prefix_sum可能为空并新开残差块</x:v>
      </x:c>
    </x:row>
    <x:row r="1327" ht="72" hidden="0" customHeight="1">
      <x:c r="A1327" s="12" t="str">
        <x:v>decoder/layer_46</x:v>
      </x:c>
      <x:c r="B1327" s="12" t="str">
        <x:v>输入归一化</x:v>
      </x:c>
      <x:c r="C13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27" s="12" t="str">
        <x:v>rms</x:v>
      </x:c>
      <x:c r="E1327" s="12" t="str">
        <x:v>[T,7168]</x:v>
      </x:c>
      <x:c r="F1327" s="12" t="str">
        <x:v>[T,7168]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权重/辅助张量存储：BF16；实际激活、累加及cache dtype由运行分支决定，本轮未统一验证。I32/U8可能是量化打包容器。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无持久缓存</x:v>
      </x:c>
      <x:c r="V1327" s="12" t="str">
        <x:v>源码函数及调用已核验；权重证据独立列示</x:v>
      </x:c>
      <x:c r="W1327" s="12" t="str">
        <x:v>https://huggingface.co/moonshotai/Kimi-K2-Thinking/resolve/a51ccc050d73dab088bf7b0e2dd9b30ae85a4e55/config.json</x:v>
      </x:c>
      <x:c r="X1327" s="12" t="str">
        <x:v>固定检查点文件头审计
model.layers.46.input_layernorm.weight: stored 7168 BF16; logical 7168; multiplicity=1</x:v>
      </x:c>
      <x:c r="Y13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2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27" s="12" t="str">
        <x:v>视觉/全局阶段按模块区分；文本T=B*S仅未切分batch的参考形状；decode S=1，verify S&gt;1；L_KV独立；TP=1逻辑视图；</x:v>
      </x:c>
      <x:c r="AD1327" s="12" t="str">
        <x:v>RMSNorm: X×rsqrt(mean(X²)+eps)×γ</x:v>
      </x:c>
    </x:row>
    <x:row r="1328" ht="96" hidden="0" customHeight="1">
      <x:c r="A1328" s="12" t="str">
        <x:v>decoder/layer_46</x:v>
      </x:c>
      <x:c r="B1328" s="12" t="str">
        <x:v>q_a_proj</x:v>
      </x:c>
      <x:c r="C13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8" s="12" t="str">
        <x:v>linear</x:v>
      </x:c>
      <x:c r="E1328" s="12" t="str">
        <x:v>[T,7168]</x:v>
      </x:c>
      <x:c r="F1328" s="12" t="str">
        <x:v>[T,1536]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权重/辅助张量存储：BF16；实际激活、累加及cache dtype由运行分支决定，本轮未统一验证。I32/U8可能是量化打包容器。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无持久缓存</x:v>
      </x:c>
      <x:c r="V1328" s="12" t="str">
        <x:v>源码函数及调用已核验；权重证据独立列示</x:v>
      </x:c>
      <x:c r="W1328" s="12" t="str">
        <x:v>https://huggingface.co/moonshotai/Kimi-K2-Thinking/resolve/a51ccc050d73dab088bf7b0e2dd9b30ae85a4e55/config.json</x:v>
      </x:c>
      <x:c r="X1328" s="12" t="str">
        <x:v>固定检查点文件头审计
model.layers.46.self_attn.q_a_proj.weight: stored 1536x7168 BF16; logical 1536x7168; multiplicity=1</x:v>
      </x:c>
      <x:c r="Y13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8" s="12" t="str">
        <x:v>未核验
层级：未知
适用条件：此线性层的Column/Row/Replicated封装需按具体模块核验，不能只由linear类别推定。</x:v>
      </x:c>
      <x:c r="AA1328" s="12" t="str">
        <x:v>未核验
层级：未知
适用条件：此线性层的Column/Row/Replicated封装需按具体模块核验，不能只由linear类别推定。</x:v>
      </x:c>
      <x:c r="AB13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28" s="12" t="str">
        <x:v>视觉/全局阶段按模块区分；文本T=B*S仅未切分batch的参考形状；decode S=1，verify S&gt;1；L_KV独立；TP=1逻辑视图；</x:v>
      </x:c>
      <x:c r="AD1328" s="12" t="str">
        <x:v>Y=X @ Wᵀ</x:v>
      </x:c>
    </x:row>
    <x:row r="1329" ht="72" hidden="0" customHeight="1">
      <x:c r="A1329" s="12" t="str">
        <x:v>decoder/layer_46</x:v>
      </x:c>
      <x:c r="B1329" s="12" t="str">
        <x:v>q_a_layernorm</x:v>
      </x:c>
      <x:c r="C13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29" s="12" t="str">
        <x:v>rms</x:v>
      </x:c>
      <x:c r="E1329" s="12" t="str">
        <x:v>[T,1536]</x:v>
      </x:c>
      <x:c r="F1329" s="12" t="str">
        <x:v>[T,1536]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权重/辅助张量存储：BF16；实际激活、累加及cache dtype由运行分支决定，本轮未统一验证。I32/U8可能是量化打包容器。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无持久缓存</x:v>
      </x:c>
      <x:c r="V1329" s="12" t="str">
        <x:v>源码函数及调用已核验；权重证据独立列示</x:v>
      </x:c>
      <x:c r="W1329" s="12" t="str">
        <x:v>https://huggingface.co/moonshotai/Kimi-K2-Thinking/resolve/a51ccc050d73dab088bf7b0e2dd9b30ae85a4e55/config.json</x:v>
      </x:c>
      <x:c r="X1329" s="12" t="str">
        <x:v>固定检查点文件头审计
model.layers.46.self_attn.q_a_layernorm.weight: stored 1536 BF16; logical 1536; multiplicity=1</x:v>
      </x:c>
      <x:c r="Y132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2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29" s="12" t="str">
        <x:v>视觉/全局阶段按模块区分；文本T=B*S仅未切分batch的参考形状；decode S=1，verify S&gt;1；L_KV独立；TP=1逻辑视图；</x:v>
      </x:c>
      <x:c r="AD1329" s="12" t="str">
        <x:v>RMSNorm: X×rsqrt(mean(X²)+eps)×γ</x:v>
      </x:c>
    </x:row>
    <x:row r="1330" ht="96" hidden="0" customHeight="1">
      <x:c r="A1330" s="12" t="str">
        <x:v>decoder/layer_46</x:v>
      </x:c>
      <x:c r="B1330" s="12" t="str">
        <x:v>q_b_proj</x:v>
      </x:c>
      <x:c r="C13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0" s="12" t="str">
        <x:v>linear</x:v>
      </x:c>
      <x:c r="E1330" s="12" t="str">
        <x:v>[T,1536]</x:v>
      </x:c>
      <x:c r="F1330" s="12" t="str">
        <x:v>[T,12288]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权重/辅助张量存储：BF16；实际激活、累加及cache dtype由运行分支决定，本轮未统一验证。I32/U8可能是量化打包容器。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无持久缓存</x:v>
      </x:c>
      <x:c r="V1330" s="12" t="str">
        <x:v>源码函数及调用已核验；权重证据独立列示</x:v>
      </x:c>
      <x:c r="W1330" s="12" t="str">
        <x:v>https://huggingface.co/moonshotai/Kimi-K2-Thinking/resolve/a51ccc050d73dab088bf7b0e2dd9b30ae85a4e55/config.json</x:v>
      </x:c>
      <x:c r="X1330" s="12" t="str">
        <x:v>固定检查点文件头审计
model.layers.46.self_attn.q_b_proj.weight: stored 12288x1536 BF16; logical 12288x1536; multiplicity=1</x:v>
      </x:c>
      <x:c r="Y13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0" s="12" t="str">
        <x:v>未核验
层级：未知
适用条件：此线性层的Column/Row/Replicated封装需按具体模块核验，不能只由linear类别推定。</x:v>
      </x:c>
      <x:c r="AA1330" s="12" t="str">
        <x:v>未核验
层级：未知
适用条件：此线性层的Column/Row/Replicated封装需按具体模块核验，不能只由linear类别推定。</x:v>
      </x:c>
      <x:c r="AB13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30" s="12" t="str">
        <x:v>视觉/全局阶段按模块区分；文本T=B*S仅未切分batch的参考形状；decode S=1，verify S&gt;1；L_KV独立；TP=1逻辑视图；</x:v>
      </x:c>
      <x:c r="AD1330" s="12" t="str">
        <x:v>Y=X @ Wᵀ</x:v>
      </x:c>
    </x:row>
    <x:row r="1331" ht="96" hidden="0" customHeight="1">
      <x:c r="A1331" s="12" t="str">
        <x:v>decoder/layer_46</x:v>
      </x:c>
      <x:c r="B1331" s="12" t="str">
        <x:v>KV压缩投影</x:v>
      </x:c>
      <x:c r="C13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1" s="12" t="str">
        <x:v>linear</x:v>
      </x:c>
      <x:c r="E1331" s="12" t="str">
        <x:v>[T,7168]</x:v>
      </x:c>
      <x:c r="F1331" s="12" t="str">
        <x:v>[T,576]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权重/辅助张量存储：BF16；实际激活、累加及cache dtype由运行分支决定，本轮未统一验证。I32/U8可能是量化打包容器。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无持久缓存</x:v>
      </x:c>
      <x:c r="V1331" s="12" t="str">
        <x:v>源码函数及调用已核验；权重证据独立列示</x:v>
      </x:c>
      <x:c r="W1331" s="12" t="str">
        <x:v>https://huggingface.co/moonshotai/Kimi-K2-Thinking/resolve/a51ccc050d73dab088bf7b0e2dd9b30ae85a4e55/config.json</x:v>
      </x:c>
      <x:c r="X1331" s="12" t="str">
        <x:v>固定检查点文件头审计
model.layers.46.self_attn.kv_a_proj_with_mqa.weight: stored 576x7168 BF16; logical 576x7168; multiplicity=1</x:v>
      </x:c>
      <x:c r="Y13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1" s="12" t="str">
        <x:v>未核验
层级：未知
适用条件：此线性层的Column/Row/Replicated封装需按具体模块核验，不能只由linear类别推定。</x:v>
      </x:c>
      <x:c r="AA1331" s="12" t="str">
        <x:v>未核验
层级：未知
适用条件：此线性层的Column/Row/Replicated封装需按具体模块核验，不能只由linear类别推定。</x:v>
      </x:c>
      <x:c r="AB13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31" s="12" t="str">
        <x:v>视觉/全局阶段按模块区分；文本T=B*S仅未切分batch的参考形状；decode S=1，verify S&gt;1；L_KV独立；TP=1逻辑视图；</x:v>
      </x:c>
      <x:c r="AD1331" s="12" t="str">
        <x:v>Y=X @ Wᵀ</x:v>
      </x:c>
    </x:row>
    <x:row r="1332" ht="48" hidden="0" customHeight="1">
      <x:c r="A1332" s="12" t="str">
        <x:v>decoder/layer_46</x:v>
      </x:c>
      <x:c r="B1332" s="12" t="str">
        <x:v>拆分KV潜变量与旋转键</x:v>
      </x:c>
      <x:c r="C1332" s="12" t="str">
        <x:v>未核验
层级：未知
适用条件：此步骤仅核验参考实现/shape；未确认Ascend底层映射。</x:v>
      </x:c>
      <x:c r="D1332" s="12" t="str">
        <x:v>reshape</x:v>
      </x:c>
      <x:c r="E1332" s="12" t="str">
        <x:v>[T,576]</x:v>
      </x:c>
      <x:c r="F1332" s="12" t="str">
        <x:v>KV_c:[T,512]; Krope:[T,64]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继承输入；归一化/评分通常显式FP32，详见源码；最终设备计算dtype未统一验证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无持久缓存</x:v>
      </x:c>
      <x:c r="V1332" s="12" t="str">
        <x:v>源码函数及调用已核验；权重证据独立列示</x:v>
      </x:c>
      <x:c r="W1332" s="12" t="str">
        <x:v>https://huggingface.co/moonshotai/Kimi-K2-Thinking/resolve/a51ccc050d73dab088bf7b0e2dd9b30ae85a4e55/config.json</x:v>
      </x:c>
      <x:c r="X1332" s="12" t="str">
        <x:v>固定检查点文件头审计
</x:v>
      </x:c>
      <x:c r="Y133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2" s="12" t="str">
        <x:v>未核验
层级：未知
适用条件：此步骤仅核验参考实现/shape；未确认CUDA底层映射。</x:v>
      </x:c>
      <x:c r="AA1332" s="12" t="str">
        <x:v>未核验
层级：未知
适用条件：此步骤仅核验参考实现/shape；未确认ROCm底层映射。</x:v>
      </x:c>
      <x:c r="AB1332" s="12" t="str">
        <x:v>https://huggingface.co/moonshotai/Kimi-K2-Thinking/blob/a51ccc050d73dab088bf7b0e2dd9b30ae85a4e55/modeling_deepseek.py#L751</x:v>
      </x:c>
      <x:c r="AC1332" s="12" t="str">
        <x:v>视觉/全局阶段按模块区分；文本T=B*S仅未切分batch的参考形状；decode S=1，verify S&gt;1；L_KV独立；TP=1逻辑视图；</x:v>
      </x:c>
      <x:c r="AD1332" s="12" t="str">
        <x:v>split([kv_rank512,rope_dim64])</x:v>
      </x:c>
    </x:row>
    <x:row r="1333" ht="72" hidden="0" customHeight="1">
      <x:c r="A1333" s="12" t="str">
        <x:v>decoder/layer_46</x:v>
      </x:c>
      <x:c r="B1333" s="12" t="str">
        <x:v>kv_a_layernorm</x:v>
      </x:c>
      <x:c r="C13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33" s="12" t="str">
        <x:v>rms</x:v>
      </x:c>
      <x:c r="E1333" s="12" t="str">
        <x:v>[T,512]</x:v>
      </x:c>
      <x:c r="F1333" s="12" t="str">
        <x:v>[T,512]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权重/辅助张量存储：BF16；实际激活、累加及cache dtype由运行分支决定，本轮未统一验证。I32/U8可能是量化打包容器。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无持久缓存</x:v>
      </x:c>
      <x:c r="V1333" s="12" t="str">
        <x:v>源码函数及调用已核验；权重证据独立列示</x:v>
      </x:c>
      <x:c r="W1333" s="12" t="str">
        <x:v>https://huggingface.co/moonshotai/Kimi-K2-Thinking/resolve/a51ccc050d73dab088bf7b0e2dd9b30ae85a4e55/config.json</x:v>
      </x:c>
      <x:c r="X1333" s="12" t="str">
        <x:v>固定检查点文件头审计
model.layers.46.self_attn.kv_a_layernorm.weight: stored 512 BF16; logical 512; multiplicity=1</x:v>
      </x:c>
      <x:c r="Y13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3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33" s="12" t="str">
        <x:v>视觉/全局阶段按模块区分；文本T=B*S仅未切分batch的参考形状；decode S=1，verify S&gt;1；L_KV独立；TP=1逻辑视图；</x:v>
      </x:c>
      <x:c r="AD1333" s="12" t="str">
        <x:v>RMSNorm: X×rsqrt(mean(X²)+eps)×γ</x:v>
      </x:c>
    </x:row>
    <x:row r="1334" ht="96" hidden="0" customHeight="1">
      <x:c r="A1334" s="12" t="str">
        <x:v>decoder/layer_46</x:v>
      </x:c>
      <x:c r="B1334" s="12" t="str">
        <x:v>kv_b_proj</x:v>
      </x:c>
      <x:c r="C13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4" s="12" t="str">
        <x:v>linear</x:v>
      </x:c>
      <x:c r="E1334" s="12" t="str">
        <x:v>[T,512]</x:v>
      </x:c>
      <x:c r="F1334" s="12" t="str">
        <x:v>[T,16384]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权重/辅助张量存储：BF16；实际激活、累加及cache dtype由运行分支决定，本轮未统一验证。I32/U8可能是量化打包容器。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无持久缓存</x:v>
      </x:c>
      <x:c r="V1334" s="12" t="str">
        <x:v>源码函数及调用已核验；权重证据独立列示</x:v>
      </x:c>
      <x:c r="W1334" s="12" t="str">
        <x:v>https://huggingface.co/moonshotai/Kimi-K2-Thinking/resolve/a51ccc050d73dab088bf7b0e2dd9b30ae85a4e55/config.json</x:v>
      </x:c>
      <x:c r="X1334" s="12" t="str">
        <x:v>固定检查点文件头审计
model.layers.46.self_attn.kv_b_proj.weight: stored 16384x512 BF16; logical 16384x512; multiplicity=1</x:v>
      </x:c>
      <x:c r="Y13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4" s="12" t="str">
        <x:v>未核验
层级：未知
适用条件：此线性层的Column/Row/Replicated封装需按具体模块核验，不能只由linear类别推定。</x:v>
      </x:c>
      <x:c r="AA1334" s="12" t="str">
        <x:v>未核验
层级：未知
适用条件：此线性层的Column/Row/Replicated封装需按具体模块核验，不能只由linear类别推定。</x:v>
      </x:c>
      <x:c r="AB13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34" s="12" t="str">
        <x:v>视觉/全局阶段按模块区分；文本T=B*S仅未切分batch的参考形状；decode S=1，verify S&gt;1；L_KV独立；TP=1逻辑视图；</x:v>
      </x:c>
      <x:c r="AD1334" s="12" t="str">
        <x:v>Y=X @ Wᵀ</x:v>
      </x:c>
    </x:row>
    <x:row r="1335" ht="48" hidden="0" customHeight="1">
      <x:c r="A1335" s="12" t="str">
        <x:v>decoder/layer_46</x:v>
      </x:c>
      <x:c r="B1335" s="12" t="str">
        <x:v>拆分Q/K/V与布局变换</x:v>
      </x:c>
      <x:c r="C1335" s="12" t="str">
        <x:v>未核验
层级：未知
适用条件：此步骤仅核验参考实现/shape；未确认Ascend底层映射。</x:v>
      </x:c>
      <x:c r="D1335" s="12" t="str">
        <x:v>reshape</x:v>
      </x:c>
      <x:c r="E1335" s="12" t="str">
        <x:v>Q:[T,12288]; KV:[T,16384]; Krope:[T,64]</x:v>
      </x:c>
      <x:c r="F1335" s="12" t="str">
        <x:v>Q/K:[B,64,S,192]; V:[B,64,S,128]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继承输入；归一化/评分通常显式FP32，详见源码；最终设备计算dtype未统一验证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无持久缓存</x:v>
      </x:c>
      <x:c r="V1335" s="12" t="str">
        <x:v>源码函数及调用已核验；权重证据独立列示</x:v>
      </x:c>
      <x:c r="W1335" s="12" t="str">
        <x:v>https://huggingface.co/moonshotai/Kimi-K2-Thinking/resolve/a51ccc050d73dab088bf7b0e2dd9b30ae85a4e55/config.json</x:v>
      </x:c>
      <x:c r="X1335" s="12" t="str">
        <x:v>固定检查点文件头审计
</x:v>
      </x:c>
      <x:c r="Y133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5" s="12" t="str">
        <x:v>未核验
层级：未知
适用条件：此步骤仅核验参考实现/shape；未确认CUDA底层映射。</x:v>
      </x:c>
      <x:c r="AA1335" s="12" t="str">
        <x:v>未核验
层级：未知
适用条件：此步骤仅核验参考实现/shape；未确认ROCm底层映射。</x:v>
      </x:c>
      <x:c r="AB1335" s="12" t="str">
        <x:v>https://huggingface.co/moonshotai/Kimi-K2-Thinking/blob/a51ccc050d73dab088bf7b0e2dd9b30ae85a4e55/modeling_deepseek.py#L751</x:v>
      </x:c>
      <x:c r="AC1335" s="12" t="str">
        <x:v>视觉/全局阶段按模块区分；文本T=B*S仅未切分batch的参考形状；decode S=1，verify S&gt;1；L_KV独立；TP=1逻辑视图；</x:v>
      </x:c>
      <x:c r="AD1335" s="12" t="str">
        <x:v>view/transpose/split；Krope在head维广播，不新增权重</x:v>
      </x:c>
    </x:row>
    <x:row r="1336" ht="60" hidden="0" customHeight="1">
      <x:c r="A1336" s="12" t="str">
        <x:v>decoder/layer_46</x:v>
      </x:c>
      <x:c r="B1336" s="12" t="str">
        <x:v>RoPE / 位置处理</x:v>
      </x:c>
      <x:c r="C133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36" s="12" t="str">
        <x:v>rope</x:v>
      </x:c>
      <x:c r="E1336" s="12" t="str">
        <x:v>Q共享子空间:[B,64,S,64]; K共享子空间:[B,1,S,64]</x:v>
      </x:c>
      <x:c r="F1336" s="12" t="str">
        <x:v>旋转后的同shape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权重/辅助张量存储：BF16；实际激活、累加及cache dtype由运行分支决定，本轮未统一验证。I32/U8可能是量化打包容器。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无持久缓存</x:v>
      </x:c>
      <x:c r="V1336" s="12" t="str">
        <x:v>源码函数及调用已核验；权重证据独立列示</x:v>
      </x:c>
      <x:c r="W1336" s="12" t="str">
        <x:v>https://huggingface.co/moonshotai/Kimi-K2-Thinking/resolve/a51ccc050d73dab088bf7b0e2dd9b30ae85a4e55/config.json</x:v>
      </x:c>
      <x:c r="X1336" s="12" t="str">
        <x:v>固定检查点文件头审计
model.layers.46.self_attn.rotary_emb.inv_freq: stored 128 BF16; logical metadata; multiplicity=1</x:v>
      </x:c>
      <x:c r="Y133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6" s="12" t="str">
        <x:v>未核验
层级：未知
适用条件：参考RoPE函数已定位；CUDA具体融合内核受MLA后端决定。</x:v>
      </x:c>
      <x:c r="AA1336" s="12" t="str">
        <x:v>未核验
层级：未知
适用条件：参考RoPE函数已定位；ROCm具体融合内核未逐一确认。</x:v>
      </x:c>
      <x:c r="AB1336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33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36" s="12" t="str">
        <x:v>K2参考调用apply_rotary_pos_emb</x:v>
      </x:c>
    </x:row>
    <x:row r="1337" ht="168" hidden="0" customHeight="1">
      <x:c r="A1337" s="12" t="str">
        <x:v>decoder/layer_46</x:v>
      </x:c>
      <x:c r="B1337" s="12" t="str">
        <x:v>注意力得分与归一化</x:v>
      </x:c>
      <x:c r="C133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37" s="12" t="str">
        <x:v>mla</x:v>
      </x:c>
      <x:c r="E1337" s="12" t="str">
        <x:v>Q:[B,64,S,192]; K:[B,64,L_KV,192]</x:v>
      </x:c>
      <x:c r="F1337" s="12" t="str">
        <x:v>P:[B,64,S,L_KV]（数学逻辑）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继承输入；归一化/评分通常显式FP32，详见源码；最终设备计算dtype未统一验证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参考展开K/V:[B,64,L_KV,192] / [B,64,L_KV,128]; 压缩MLA语义cache:[Nblocks,block_size,512+64]；具体生产布局/量化另见API分支</x:v>
      </x:c>
      <x:c r="V1337" s="12" t="str">
        <x:v>源码函数及调用已核验；权重证据独立列示</x:v>
      </x:c>
      <x:c r="W1337" s="12" t="str">
        <x:v>https://huggingface.co/moonshotai/Kimi-K2-Thinking/resolve/a51ccc050d73dab088bf7b0e2dd9b30ae85a4e55/config.json</x:v>
      </x:c>
      <x:c r="X1337" s="12" t="str">
        <x:v>固定检查点文件头审计
</x:v>
      </x:c>
      <x:c r="Y133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3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3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3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37" s="12" t="str">
        <x:v>P=softmax(QKᵀ×scale+causal_mask)；Flash/MLA内核无需物化完整P</x:v>
      </x:c>
    </x:row>
    <x:row r="1338" ht="168" hidden="0" customHeight="1">
      <x:c r="A1338" s="12" t="str">
        <x:v>decoder/layer_46</x:v>
      </x:c>
      <x:c r="B1338" s="12" t="str">
        <x:v>对V加权汇聚</x:v>
      </x:c>
      <x:c r="C133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38" s="12" t="str">
        <x:v>mla</x:v>
      </x:c>
      <x:c r="E1338" s="12" t="str">
        <x:v>P:[B,64,S,L_KV]; V:[B,64,L_KV,128]</x:v>
      </x:c>
      <x:c r="F1338" s="12" t="str">
        <x:v>[B,S,8192]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继承输入；归一化/评分通常显式FP32，详见源码；最终设备计算dtype未统一验证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无持久缓存</x:v>
      </x:c>
      <x:c r="V1338" s="12" t="str">
        <x:v>源码函数及调用已核验；权重证据独立列示</x:v>
      </x:c>
      <x:c r="W1338" s="12" t="str">
        <x:v>https://huggingface.co/moonshotai/Kimi-K2-Thinking/resolve/a51ccc050d73dab088bf7b0e2dd9b30ae85a4e55/config.json</x:v>
      </x:c>
      <x:c r="X1338" s="12" t="str">
        <x:v>固定检查点文件头审计
</x:v>
      </x:c>
      <x:c r="Y133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3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3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3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8" s="12" t="str">
        <x:v>视觉/全局阶段按模块区分；文本T=B*S仅未切分batch的参考形状；decode S=1，verify S&gt;1；L_KV独立；TP=1逻辑视图；</x:v>
      </x:c>
      <x:c r="AD1338" s="12" t="str">
        <x:v>O=P @ V，转置/合并heads</x:v>
      </x:c>
    </x:row>
    <x:row r="1339" ht="96" hidden="0" customHeight="1">
      <x:c r="A1339" s="12" t="str">
        <x:v>decoder/layer_46</x:v>
      </x:c>
      <x:c r="B1339" s="12" t="str">
        <x:v>MLA输出投影</x:v>
      </x:c>
      <x:c r="C13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9" s="12" t="str">
        <x:v>linear</x:v>
      </x:c>
      <x:c r="E1339" s="12" t="str">
        <x:v>[T,8192]</x:v>
      </x:c>
      <x:c r="F1339" s="12" t="str">
        <x:v>[T,7168]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权重/辅助张量存储：BF16；实际激活、累加及cache dtype由运行分支决定，本轮未统一验证。I32/U8可能是量化打包容器。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无持久缓存</x:v>
      </x:c>
      <x:c r="V1339" s="12" t="str">
        <x:v>源码函数及调用已核验；权重证据独立列示</x:v>
      </x:c>
      <x:c r="W1339" s="12" t="str">
        <x:v>https://huggingface.co/moonshotai/Kimi-K2-Thinking/resolve/a51ccc050d73dab088bf7b0e2dd9b30ae85a4e55/config.json</x:v>
      </x:c>
      <x:c r="X1339" s="12" t="str">
        <x:v>固定检查点文件头审计
model.layers.46.self_attn.o_proj.weight: stored 7168x8192 BF16; logical 7168x8192; multiplicity=1</x:v>
      </x:c>
      <x:c r="Y13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9" s="12" t="str">
        <x:v>未核验
层级：未知
适用条件：此线性层的Column/Row/Replicated封装需按具体模块核验，不能只由linear类别推定。</x:v>
      </x:c>
      <x:c r="AA1339" s="12" t="str">
        <x:v>未核验
层级：未知
适用条件：此线性层的Column/Row/Replicated封装需按具体模块核验，不能只由linear类别推定。</x:v>
      </x:c>
      <x:c r="AB13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39" s="12" t="str">
        <x:v>视觉/全局阶段按模块区分；文本T=B*S仅未切分batch的参考形状；decode S=1，verify S&gt;1；L_KV独立；TP=1逻辑视图；</x:v>
      </x:c>
      <x:c r="AD1339" s="12" t="str">
        <x:v>Y=X @ Wᵀ</x:v>
      </x:c>
    </x:row>
    <x:row r="1340" ht="48" hidden="0" customHeight="1">
      <x:c r="A1340" s="12" t="str">
        <x:v>decoder/layer_46</x:v>
      </x:c>
      <x:c r="B1340" s="12" t="str">
        <x:v>注意力残差合并</x:v>
      </x:c>
      <x:c r="C1340" s="12" t="str">
        <x:v>未核验
层级：未知
适用条件：此步骤仅核验参考实现/shape；未确认Ascend底层映射。</x:v>
      </x:c>
      <x:c r="D1340" s="12" t="str">
        <x:v>residual</x:v>
      </x:c>
      <x:c r="E1340" s="12" t="str">
        <x:v>residual,branch:[T,7168]</x:v>
      </x:c>
      <x:c r="F1340" s="12" t="str">
        <x:v>[T,7168]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继承输入；归一化/评分通常显式FP32，详见源码；最终设备计算dtype未统一验证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无持久缓存</x:v>
      </x:c>
      <x:c r="V1340" s="12" t="str">
        <x:v>源码函数及调用已核验；权重证据独立列示</x:v>
      </x:c>
      <x:c r="W1340" s="12" t="str">
        <x:v>https://huggingface.co/moonshotai/Kimi-K2-Thinking/resolve/a51ccc050d73dab088bf7b0e2dd9b30ae85a4e55/config.json</x:v>
      </x:c>
      <x:c r="X1340" s="12" t="str">
        <x:v>固定检查点文件头审计
</x:v>
      </x:c>
      <x:c r="Y134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0" s="12" t="str">
        <x:v>未核验
层级：未知
适用条件：此步骤仅核验参考实现/shape；未确认CUDA底层映射。</x:v>
      </x:c>
      <x:c r="AA1340" s="12" t="str">
        <x:v>未核验
层级：未知
适用条件：此步骤仅核验参考实现/shape；未确认ROCm底层映射。</x:v>
      </x:c>
      <x:c r="AB1340" s="12" t="str">
        <x:v>https://huggingface.co/moonshotai/Kimi-K2-Thinking/blob/a51ccc050d73dab088bf7b0e2dd9b30ae85a4e55/modeling_deepseek.py#L1168</x:v>
      </x:c>
      <x:c r="AC1340" s="12" t="str">
        <x:v>视觉/全局阶段按模块区分；文本T=B*S仅未切分batch的参考形状；decode S=1，verify S&gt;1；L_KV独立；TP=1逻辑视图；</x:v>
      </x:c>
      <x:c r="AD1340" s="12" t="str">
        <x:v>Y=residual+branch；K3块边界prefix_sum可能为空并新开残差块</x:v>
      </x:c>
    </x:row>
    <x:row r="1341" ht="72" hidden="0" customHeight="1">
      <x:c r="A1341" s="12" t="str">
        <x:v>decoder/layer_46</x:v>
      </x:c>
      <x:c r="B1341" s="12" t="str">
        <x:v>前馈前归一化</x:v>
      </x:c>
      <x:c r="C13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41" s="12" t="str">
        <x:v>rms</x:v>
      </x:c>
      <x:c r="E1341" s="12" t="str">
        <x:v>[T,7168]</x:v>
      </x:c>
      <x:c r="F1341" s="12" t="str">
        <x:v>[T,7168]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权重/辅助张量存储：BF16；实际激活、累加及cache dtype由运行分支决定，本轮未统一验证。I32/U8可能是量化打包容器。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无持久缓存</x:v>
      </x:c>
      <x:c r="V1341" s="12" t="str">
        <x:v>源码函数及调用已核验；权重证据独立列示</x:v>
      </x:c>
      <x:c r="W1341" s="12" t="str">
        <x:v>https://huggingface.co/moonshotai/Kimi-K2-Thinking/resolve/a51ccc050d73dab088bf7b0e2dd9b30ae85a4e55/config.json</x:v>
      </x:c>
      <x:c r="X1341" s="12" t="str">
        <x:v>固定检查点文件头审计
model.layers.46.post_attention_layernorm.weight: stored 7168 BF16; logical 7168; multiplicity=1</x:v>
      </x:c>
      <x:c r="Y134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4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41" s="12" t="str">
        <x:v>视觉/全局阶段按模块区分；文本T=B*S仅未切分batch的参考形状；decode S=1，verify S&gt;1；L_KV独立；TP=1逻辑视图；</x:v>
      </x:c>
      <x:c r="AD1341" s="12" t="str">
        <x:v>RMSNorm: X×rsqrt(mean(X²)+eps)×γ</x:v>
      </x:c>
    </x:row>
    <x:row r="1342" ht="60" hidden="0" customHeight="1">
      <x:c r="A1342" s="12" t="str">
        <x:v>decoder/layer_46</x:v>
      </x:c>
      <x:c r="B1342" s="12" t="str">
        <x:v>MoE路由评分</x:v>
      </x:c>
      <x:c r="C134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42" s="12" t="str">
        <x:v>router</x:v>
      </x:c>
      <x:c r="E1342" s="12" t="str">
        <x:v>[T,7168]</x:v>
      </x:c>
      <x:c r="F1342" s="12" t="str">
        <x:v>logits:[T,384]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权重/辅助张量存储：BF16；F32；实际激活、累加及cache dtype由运行分支决定，本轮未统一验证。I32/U8可能是量化打包容器。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无持久缓存</x:v>
      </x:c>
      <x:c r="V1342" s="12" t="str">
        <x:v>源码函数及调用已核验；权重证据独立列示</x:v>
      </x:c>
      <x:c r="W1342" s="12" t="str">
        <x:v>https://huggingface.co/moonshotai/Kimi-K2-Thinking/resolve/a51ccc050d73dab088bf7b0e2dd9b30ae85a4e55/config.json</x:v>
      </x:c>
      <x:c r="X1342" s="12" t="str">
        <x:v>固定检查点文件头审计
model.layers.46.mlp.gate.e_score_correction_bias: stored 384 F32; logical 384; multiplicity=1
model.layers.46.mlp.gate.weight: stored 384x7168 BF16; logical 384x7168; multiplicity=1</x:v>
      </x:c>
      <x:c r="Y134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2" s="12" t="str">
        <x:v>未核验
层级：未知
适用条件：路由是MoE分派的一部分；本轮未固定CUDA TopK内核选择。</x:v>
      </x:c>
      <x:c r="AA1342" s="12" t="str">
        <x:v>未核验
层级：未知
适用条件：本轮未固定ROCm TopK内核选择。</x:v>
      </x:c>
      <x:c r="AB134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342" s="12" t="str">
        <x:v>视觉/全局阶段按模块区分；文本T=B*S仅未切分batch的参考形状；decode S=1，verify S&gt;1；L_KV独立；TP=1逻辑视图；</x:v>
      </x:c>
      <x:c r="AD1342" s="12" t="str">
        <x:v>FP32路由线性→sigmoid；选择分数可加correction_bias，最终权重取原分数并归一化/缩放</x:v>
      </x:c>
    </x:row>
    <x:row r="1343" ht="48" hidden="0" customHeight="1">
      <x:c r="A1343" s="12" t="str">
        <x:v>decoder/layer_46</x:v>
      </x:c>
      <x:c r="B1343" s="12" t="str">
        <x:v>Top-K专家选择</x:v>
      </x:c>
      <x:c r="C13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43" s="12" t="str">
        <x:v>router</x:v>
      </x:c>
      <x:c r="E1343" s="12" t="str">
        <x:v>scores:[T,384]</x:v>
      </x:c>
      <x:c r="F1343" s="12" t="str">
        <x:v>ids,weights:[T,8]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继承输入；归一化/评分通常显式FP32，详见源码；最终设备计算dtype未统一验证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无持久缓存</x:v>
      </x:c>
      <x:c r="V1343" s="12" t="str">
        <x:v>源码函数及调用已核验；权重证据独立列示</x:v>
      </x:c>
      <x:c r="W1343" s="12" t="str">
        <x:v>https://huggingface.co/moonshotai/Kimi-K2-Thinking/resolve/a51ccc050d73dab088bf7b0e2dd9b30ae85a4e55/config.json</x:v>
      </x:c>
      <x:c r="X1343" s="12" t="str">
        <x:v>固定检查点文件头审计
</x:v>
      </x:c>
      <x:c r="Y134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3" s="12" t="str">
        <x:v>未核验
层级：未知
适用条件：路由是MoE分派的一部分；本轮未固定CUDA TopK内核选择。</x:v>
      </x:c>
      <x:c r="AA1343" s="12" t="str">
        <x:v>未核验
层级：未知
适用条件：本轮未固定ROCm TopK内核选择。</x:v>
      </x:c>
      <x:c r="AB134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343" s="12" t="str">
        <x:v>视觉/全局阶段按模块区分；文本T=B*S仅未切分batch的参考形状；decode S=1，verify S&gt;1；L_KV独立；TP=1逻辑视图；</x:v>
      </x:c>
      <x:c r="AD1343" s="12" t="str">
        <x:v>grouped/noaux_tc路由规则；总专家E与每token选中K严格区分</x:v>
      </x:c>
    </x:row>
    <x:row r="1344" ht="72" hidden="0" customHeight="1">
      <x:c r="A1344" s="12" t="str">
        <x:v>decoder/layer_46</x:v>
      </x:c>
      <x:c r="B1344" s="12" t="str">
        <x:v>专家分发与token重排</x:v>
      </x:c>
      <x:c r="C134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44" s="12" t="str">
        <x:v>dispatch</x:v>
      </x:c>
      <x:c r="E1344" s="12" t="str">
        <x:v>X:[T,7168]; ids:[T,8]</x:v>
      </x:c>
      <x:c r="F1344" s="12" t="str">
        <x:v>每专家X_e:[T_e,7168]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继承输入；归一化/评分通常显式FP32，详见源码；最终设备计算dtype未统一验证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Σ_e T_e=T×8（忽略padding且无token丢弃）；EP后是本地接收量，容量padding/通信缓冲大小由后端决定</x:v>
      </x:c>
      <x:c r="V1344" s="12" t="str">
        <x:v>源码函数及调用已核验；权重证据独立列示</x:v>
      </x:c>
      <x:c r="W1344" s="12" t="str">
        <x:v>https://huggingface.co/moonshotai/Kimi-K2-Thinking/resolve/a51ccc050d73dab088bf7b0e2dd9b30ae85a4e55/config.json</x:v>
      </x:c>
      <x:c r="X1344" s="12" t="str">
        <x:v>固定检查点文件头审计
</x:v>
      </x:c>
      <x:c r="Y134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44" s="12" t="str">
        <x:v>视觉/全局阶段按模块区分；文本T=B*S仅未切分batch的参考形状；decode S=1，verify S&gt;1；L_KV独立；TP=1逻辑视图；</x:v>
      </x:c>
      <x:c r="AD1344" s="12" t="str">
        <x:v>argsort/gather或EP dispatch；N_e由实际路由确定</x:v>
      </x:c>
    </x:row>
    <x:row r="1345" ht="84" hidden="0" customHeight="1">
      <x:c r="A1345" s="12" t="str">
        <x:v>decoder/layer_46</x:v>
      </x:c>
      <x:c r="B1345" s="12" t="str">
        <x:v>路由专家门控GEMM</x:v>
      </x:c>
      <x:c r="C134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45" s="12" t="str">
        <x:v>moe</x:v>
      </x:c>
      <x:c r="E1345" s="12" t="str">
        <x:v>[T_e,7168]</x:v>
      </x:c>
      <x:c r="F1345" s="12" t="str">
        <x:v>[T_e,2048]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权重/辅助张量存储：BF16；I32；实际激活、累加及cache dtype由运行分支决定，本轮未统一验证。I32/U8可能是量化打包容器。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无持久缓存</x:v>
      </x:c>
      <x:c r="V1345" s="12" t="str">
        <x:v>源码函数及调用已核验；权重证据独立列示</x:v>
      </x:c>
      <x:c r="W1345" s="12" t="str">
        <x:v>https://huggingface.co/moonshotai/Kimi-K2-Thinking/resolve/a51ccc050d73dab088bf7b0e2dd9b30ae85a4e55/config.json</x:v>
      </x:c>
      <x:c r="X1345" s="12" t="str">
        <x:v>固定检查点文件头审计
model.layers.46.mlp.experts.{e}.gate_proj.weight_packed: stored 2048x896 I32; logical 2048x7168; multiplicity=384
model.layers.46.mlp.experts.{e}.gate_proj.weight_shape: stored 2 I32; logical metadata; multiplicity=384
model.layers.46.mlp.experts.{e}.gate_proj.weight_scale: stored 2048x224 BF16; logical metadata; multiplicity=384</x:v>
      </x:c>
      <x:c r="Y13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45" s="12" t="str">
        <x:v>视觉/全局阶段按模块区分；文本T=B*S仅未切分batch的参考形状；decode S=1，verify S&gt;1；L_KV独立；TP=1逻辑视图；</x:v>
      </x:c>
      <x:c r="AD1345" s="12" t="str">
        <x:v>Y=X @ Wᵀ；每专家独立，N_e动态，ΣN_e=T×TopK（无丢弃时）</x:v>
      </x:c>
    </x:row>
    <x:row r="1346" ht="84" hidden="0" customHeight="1">
      <x:c r="A1346" s="12" t="str">
        <x:v>decoder/layer_46</x:v>
      </x:c>
      <x:c r="B1346" s="12" t="str">
        <x:v>路由专家上投影GEMM</x:v>
      </x:c>
      <x:c r="C13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46" s="12" t="str">
        <x:v>moe</x:v>
      </x:c>
      <x:c r="E1346" s="12" t="str">
        <x:v>[T_e,7168]</x:v>
      </x:c>
      <x:c r="F1346" s="12" t="str">
        <x:v>[T_e,2048]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权重/辅助张量存储：BF16；I32；实际激活、累加及cache dtype由运行分支决定，本轮未统一验证。I32/U8可能是量化打包容器。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无持久缓存</x:v>
      </x:c>
      <x:c r="V1346" s="12" t="str">
        <x:v>源码函数及调用已核验；权重证据独立列示</x:v>
      </x:c>
      <x:c r="W1346" s="12" t="str">
        <x:v>https://huggingface.co/moonshotai/Kimi-K2-Thinking/resolve/a51ccc050d73dab088bf7b0e2dd9b30ae85a4e55/config.json</x:v>
      </x:c>
      <x:c r="X1346" s="12" t="str">
        <x:v>固定检查点文件头审计
model.layers.46.mlp.experts.{e}.up_proj.weight_packed: stored 2048x896 I32; logical 2048x7168; multiplicity=384
model.layers.46.mlp.experts.{e}.up_proj.weight_shape: stored 2 I32; logical metadata; multiplicity=384
model.layers.46.mlp.experts.{e}.up_proj.weight_scale: stored 2048x224 BF16; logical metadata; multiplicity=384</x:v>
      </x:c>
      <x:c r="Y13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46" s="12" t="str">
        <x:v>视觉/全局阶段按模块区分；文本T=B*S仅未切分batch的参考形状；decode S=1，verify S&gt;1；L_KV独立；TP=1逻辑视图；</x:v>
      </x:c>
      <x:c r="AD1346" s="12" t="str">
        <x:v>Y=X @ Wᵀ；每专家独立，N_e动态，ΣN_e=T×TopK（无丢弃时）</x:v>
      </x:c>
    </x:row>
    <x:row r="1347" ht="48" hidden="0" customHeight="1">
      <x:c r="A1347" s="12" t="str">
        <x:v>decoder/layer_46</x:v>
      </x:c>
      <x:c r="B1347" s="12" t="str">
        <x:v>门控激活</x:v>
      </x:c>
      <x:c r="C134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47" s="12" t="str">
        <x:v>activation</x:v>
      </x:c>
      <x:c r="E1347" s="12" t="str">
        <x:v>gate/up:[T_e,2048]</x:v>
      </x:c>
      <x:c r="F1347" s="12" t="str">
        <x:v>[T_e,2048]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继承输入；归一化/评分通常显式FP32，详见源码；最终设备计算dtype未统一验证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无持久缓存</x:v>
      </x:c>
      <x:c r="V1347" s="12" t="str">
        <x:v>源码函数及调用已核验；权重证据独立列示</x:v>
      </x:c>
      <x:c r="W1347" s="12" t="str">
        <x:v>https://huggingface.co/moonshotai/Kimi-K2-Thinking/resolve/a51ccc050d73dab088bf7b0e2dd9b30ae85a4e55/config.json</x:v>
      </x:c>
      <x:c r="X1347" s="12" t="str">
        <x:v>固定检查点文件头审计
</x:v>
      </x:c>
      <x:c r="Y134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7" s="12" t="str">
        <x:v>未核验
层级：未知
适用条件：参考SiLU/SiTU表达式已定位；可能被MoE/MLP融合，未单独指定kernel。</x:v>
      </x:c>
      <x:c r="AA1347" s="12" t="str">
        <x:v>未核验
层级：未知
适用条件：参考SiLU/SiTU表达式已定位；可能被MoE/MLP融合，未单独指定kernel。</x:v>
      </x:c>
      <x:c r="AB134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3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7" s="12" t="str">
        <x:v>SiLU(gate)×up</x:v>
      </x:c>
    </x:row>
    <x:row r="1348" ht="84" hidden="0" customHeight="1">
      <x:c r="A1348" s="12" t="str">
        <x:v>decoder/layer_46</x:v>
      </x:c>
      <x:c r="B1348" s="12" t="str">
        <x:v>路由专家下投影GEMM</x:v>
      </x:c>
      <x:c r="C134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48" s="12" t="str">
        <x:v>moe</x:v>
      </x:c>
      <x:c r="E1348" s="12" t="str">
        <x:v>[T_e,2048]</x:v>
      </x:c>
      <x:c r="F1348" s="12" t="str">
        <x:v>[T_e,7168]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权重/辅助张量存储：BF16；I32；实际激活、累加及cache dtype由运行分支决定，本轮未统一验证。I32/U8可能是量化打包容器。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无持久缓存</x:v>
      </x:c>
      <x:c r="V1348" s="12" t="str">
        <x:v>源码函数及调用已核验；权重证据独立列示</x:v>
      </x:c>
      <x:c r="W1348" s="12" t="str">
        <x:v>https://huggingface.co/moonshotai/Kimi-K2-Thinking/resolve/a51ccc050d73dab088bf7b0e2dd9b30ae85a4e55/config.json</x:v>
      </x:c>
      <x:c r="X1348" s="12" t="str">
        <x:v>固定检查点文件头审计
model.layers.46.mlp.experts.{e}.down_proj.weight_packed: stored 7168x256 I32; logical 7168x2048; multiplicity=384
model.layers.46.mlp.experts.{e}.down_proj.weight_shape: stored 2 I32; logical metadata; multiplicity=384
model.layers.46.mlp.experts.{e}.down_proj.weight_scale: stored 7168x64 BF16; logical metadata; multiplicity=384</x:v>
      </x:c>
      <x:c r="Y13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48" s="12" t="str">
        <x:v>视觉/全局阶段按模块区分；文本T=B*S仅未切分batch的参考形状；decode S=1，verify S&gt;1；L_KV独立；TP=1逻辑视图；</x:v>
      </x:c>
      <x:c r="AD1348" s="12" t="str">
        <x:v>Y=X @ Wᵀ；每专家独立，N_e动态，ΣN_e=T×TopK（无丢弃时）</x:v>
      </x:c>
    </x:row>
    <x:row r="1349" ht="96" hidden="0" customHeight="1">
      <x:c r="A1349" s="12" t="str">
        <x:v>decoder/layer_46</x:v>
      </x:c>
      <x:c r="B1349" s="12" t="str">
        <x:v>专家加权合并</x:v>
      </x:c>
      <x:c r="C134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49" s="12" t="str">
        <x:v>combine</x:v>
      </x:c>
      <x:c r="E1349" s="12" t="str">
        <x:v>Y_e:[T_e,7168]; weights:[T,8]</x:v>
      </x:c>
      <x:c r="F1349" s="12" t="str">
        <x:v>[T,7168]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继承输入；归一化/评分通常显式FP32，详见源码；最终设备计算dtype未统一验证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无持久缓存</x:v>
      </x:c>
      <x:c r="V1349" s="12" t="str">
        <x:v>源码函数及调用已核验；权重证据独立列示</x:v>
      </x:c>
      <x:c r="W1349" s="12" t="str">
        <x:v>https://huggingface.co/moonshotai/Kimi-K2-Thinking/resolve/a51ccc050d73dab088bf7b0e2dd9b30ae85a4e55/config.json</x:v>
      </x:c>
      <x:c r="X1349" s="12" t="str">
        <x:v>固定检查点文件头审计
</x:v>
      </x:c>
      <x:c r="Y134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9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349" s="12" t="str">
        <x:v>视觉/全局阶段按模块区分；文本T=B*S仅未切分batch的参考形状；decode S=1，verify S&gt;1；L_KV独立；TP=1逻辑视图；</x:v>
      </x:c>
      <x:c r="AD1349" s="12" t="str">
        <x:v>逆重排、乘路由权重、对TopK求和；跨rank可能有combine/约简</x:v>
      </x:c>
    </x:row>
    <x:row r="1350" ht="96" hidden="0" customHeight="1">
      <x:c r="A1350" s="12" t="str">
        <x:v>decoder/layer_46</x:v>
      </x:c>
      <x:c r="B1350" s="12" t="str">
        <x:v>共享专家gate_proj</x:v>
      </x:c>
      <x:c r="C13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0" s="12" t="str">
        <x:v>linear</x:v>
      </x:c>
      <x:c r="E1350" s="12" t="str">
        <x:v>[T,7168]</x:v>
      </x:c>
      <x:c r="F1350" s="12" t="str">
        <x:v>[T,2048]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权重/辅助张量存储：BF16；实际激活、累加及cache dtype由运行分支决定，本轮未统一验证。I32/U8可能是量化打包容器。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无持久缓存</x:v>
      </x:c>
      <x:c r="V1350" s="12" t="str">
        <x:v>源码函数及调用已核验；权重证据独立列示</x:v>
      </x:c>
      <x:c r="W1350" s="12" t="str">
        <x:v>https://huggingface.co/moonshotai/Kimi-K2-Thinking/resolve/a51ccc050d73dab088bf7b0e2dd9b30ae85a4e55/config.json</x:v>
      </x:c>
      <x:c r="X1350" s="12" t="str">
        <x:v>固定检查点文件头审计
model.layers.46.mlp.shared_experts.gate_proj.weight: stored 2048x7168 BF16; logical 2048x7168; multiplicity=1</x:v>
      </x:c>
      <x:c r="Y13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0" s="12" t="str">
        <x:v>未核验
层级：未知
适用条件：此线性层的Column/Row/Replicated封装需按具体模块核验，不能只由linear类别推定。</x:v>
      </x:c>
      <x:c r="AA1350" s="12" t="str">
        <x:v>未核验
层级：未知
适用条件：此线性层的Column/Row/Replicated封装需按具体模块核验，不能只由linear类别推定。</x:v>
      </x:c>
      <x:c r="AB13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50" s="12" t="str">
        <x:v>视觉/全局阶段按模块区分；文本T=B*S仅未切分batch的参考形状；decode S=1，verify S&gt;1；L_KV独立；TP=1逻辑视图；</x:v>
      </x:c>
      <x:c r="AD1350" s="12" t="str">
        <x:v>Y=X @ Wᵀ</x:v>
      </x:c>
    </x:row>
    <x:row r="1351" ht="96" hidden="0" customHeight="1">
      <x:c r="A1351" s="12" t="str">
        <x:v>decoder/layer_46</x:v>
      </x:c>
      <x:c r="B1351" s="12" t="str">
        <x:v>共享专家up_proj</x:v>
      </x:c>
      <x:c r="C13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1" s="12" t="str">
        <x:v>linear</x:v>
      </x:c>
      <x:c r="E1351" s="12" t="str">
        <x:v>[T,7168]</x:v>
      </x:c>
      <x:c r="F1351" s="12" t="str">
        <x:v>[T,2048]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权重/辅助张量存储：BF16；实际激活、累加及cache dtype由运行分支决定，本轮未统一验证。I32/U8可能是量化打包容器。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无持久缓存</x:v>
      </x:c>
      <x:c r="V1351" s="12" t="str">
        <x:v>源码函数及调用已核验；权重证据独立列示</x:v>
      </x:c>
      <x:c r="W1351" s="12" t="str">
        <x:v>https://huggingface.co/moonshotai/Kimi-K2-Thinking/resolve/a51ccc050d73dab088bf7b0e2dd9b30ae85a4e55/config.json</x:v>
      </x:c>
      <x:c r="X1351" s="12" t="str">
        <x:v>固定检查点文件头审计
model.layers.46.mlp.shared_experts.up_proj.weight: stored 2048x7168 BF16; logical 2048x7168; multiplicity=1</x:v>
      </x:c>
      <x:c r="Y13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1" s="12" t="str">
        <x:v>未核验
层级：未知
适用条件：此线性层的Column/Row/Replicated封装需按具体模块核验，不能只由linear类别推定。</x:v>
      </x:c>
      <x:c r="AA1351" s="12" t="str">
        <x:v>未核验
层级：未知
适用条件：此线性层的Column/Row/Replicated封装需按具体模块核验，不能只由linear类别推定。</x:v>
      </x:c>
      <x:c r="AB13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51" s="12" t="str">
        <x:v>视觉/全局阶段按模块区分；文本T=B*S仅未切分batch的参考形状；decode S=1，verify S&gt;1；L_KV独立；TP=1逻辑视图；</x:v>
      </x:c>
      <x:c r="AD1351" s="12" t="str">
        <x:v>Y=X @ Wᵀ</x:v>
      </x:c>
    </x:row>
    <x:row r="1352" ht="48" hidden="0" customHeight="1">
      <x:c r="A1352" s="12" t="str">
        <x:v>decoder/layer_46</x:v>
      </x:c>
      <x:c r="B1352" s="12" t="str">
        <x:v>共享专家门控激活</x:v>
      </x:c>
      <x:c r="C135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52" s="12" t="str">
        <x:v>activation</x:v>
      </x:c>
      <x:c r="E1352" s="12" t="str">
        <x:v>gate/up:[T,2048]</x:v>
      </x:c>
      <x:c r="F1352" s="12" t="str">
        <x:v>[T,2048]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继承输入；归一化/评分通常显式FP32，详见源码；最终设备计算dtype未统一验证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无持久缓存</x:v>
      </x:c>
      <x:c r="V1352" s="12" t="str">
        <x:v>源码函数及调用已核验；权重证据独立列示</x:v>
      </x:c>
      <x:c r="W1352" s="12" t="str">
        <x:v>https://huggingface.co/moonshotai/Kimi-K2-Thinking/resolve/a51ccc050d73dab088bf7b0e2dd9b30ae85a4e55/config.json</x:v>
      </x:c>
      <x:c r="X1352" s="12" t="str">
        <x:v>固定检查点文件头审计
</x:v>
      </x:c>
      <x:c r="Y135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2" s="12" t="str">
        <x:v>未核验
层级：未知
适用条件：参考SiLU/SiTU表达式已定位；可能被MoE/MLP融合，未单独指定kernel。</x:v>
      </x:c>
      <x:c r="AA1352" s="12" t="str">
        <x:v>未核验
层级：未知
适用条件：参考SiLU/SiTU表达式已定位；可能被MoE/MLP融合，未单独指定kernel。</x:v>
      </x:c>
      <x:c r="AB135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35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52" s="12" t="str">
        <x:v>SiLU(gate)×up</x:v>
      </x:c>
    </x:row>
    <x:row r="1353" ht="96" hidden="0" customHeight="1">
      <x:c r="A1353" s="12" t="str">
        <x:v>decoder/layer_46</x:v>
      </x:c>
      <x:c r="B1353" s="12" t="str">
        <x:v>共享专家下投影</x:v>
      </x:c>
      <x:c r="C13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3" s="12" t="str">
        <x:v>linear</x:v>
      </x:c>
      <x:c r="E1353" s="12" t="str">
        <x:v>[T,2048]</x:v>
      </x:c>
      <x:c r="F1353" s="12" t="str">
        <x:v>[T,7168]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权重/辅助张量存储：BF16；实际激活、累加及cache dtype由运行分支决定，本轮未统一验证。I32/U8可能是量化打包容器。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无持久缓存</x:v>
      </x:c>
      <x:c r="V1353" s="12" t="str">
        <x:v>源码函数及调用已核验；权重证据独立列示</x:v>
      </x:c>
      <x:c r="W1353" s="12" t="str">
        <x:v>https://huggingface.co/moonshotai/Kimi-K2-Thinking/resolve/a51ccc050d73dab088bf7b0e2dd9b30ae85a4e55/config.json</x:v>
      </x:c>
      <x:c r="X1353" s="12" t="str">
        <x:v>固定检查点文件头审计
model.layers.46.mlp.shared_experts.down_proj.weight: stored 7168x2048 BF16; logical 7168x2048; multiplicity=1</x:v>
      </x:c>
      <x:c r="Y1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3" s="12" t="str">
        <x:v>未核验
层级：未知
适用条件：此线性层的Column/Row/Replicated封装需按具体模块核验，不能只由linear类别推定。</x:v>
      </x:c>
      <x:c r="AA1353" s="12" t="str">
        <x:v>未核验
层级：未知
适用条件：此线性层的Column/Row/Replicated封装需按具体模块核验，不能只由linear类别推定。</x:v>
      </x:c>
      <x:c r="AB13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53" s="12" t="str">
        <x:v>视觉/全局阶段按模块区分；文本T=B*S仅未切分batch的参考形状；decode S=1，verify S&gt;1；L_KV独立；TP=1逻辑视图；</x:v>
      </x:c>
      <x:c r="AD1353" s="12" t="str">
        <x:v>Y=X @ Wᵀ</x:v>
      </x:c>
    </x:row>
    <x:row r="1354" ht="48" hidden="0" customHeight="1">
      <x:c r="A1354" s="12" t="str">
        <x:v>decoder/layer_46</x:v>
      </x:c>
      <x:c r="B1354" s="12" t="str">
        <x:v>共享/路由分支合并</x:v>
      </x:c>
      <x:c r="C1354" s="12" t="str">
        <x:v>未核验
层级：未知
适用条件：此步骤仅核验参考实现/shape；未确认Ascend底层映射。</x:v>
      </x:c>
      <x:c r="D1354" s="12" t="str">
        <x:v>elementwise</x:v>
      </x:c>
      <x:c r="E1354" s="12" t="str">
        <x:v>shared,routed:[T,7168]</x:v>
      </x:c>
      <x:c r="F1354" s="12" t="str">
        <x:v>[T,7168]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继承输入；归一化/评分通常显式FP32，详见源码；最终设备计算dtype未统一验证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无持久缓存</x:v>
      </x:c>
      <x:c r="V1354" s="12" t="str">
        <x:v>源码函数及调用已核验；权重证据独立列示</x:v>
      </x:c>
      <x:c r="W1354" s="12" t="str">
        <x:v>https://huggingface.co/moonshotai/Kimi-K2-Thinking/resolve/a51ccc050d73dab088bf7b0e2dd9b30ae85a4e55/config.json</x:v>
      </x:c>
      <x:c r="X1354" s="12" t="str">
        <x:v>固定检查点文件头审计
</x:v>
      </x:c>
      <x:c r="Y135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4" s="12" t="str">
        <x:v>未核验
层级：未知
适用条件：此步骤仅核验参考实现/shape；未确认CUDA底层映射。</x:v>
      </x:c>
      <x:c r="AA1354" s="12" t="str">
        <x:v>未核验
层级：未知
适用条件：此步骤仅核验参考实现/shape；未确认ROCm底层映射。</x:v>
      </x:c>
      <x:c r="AB1354" s="12" t="str">
        <x:v>https://huggingface.co/moonshotai/Kimi-K2-Thinking/blob/a51ccc050d73dab088bf7b0e2dd9b30ae85a4e55/modeling_deepseek.py#L1168</x:v>
      </x:c>
      <x:c r="AC1354" s="12" t="str">
        <x:v>视觉/全局阶段按模块区分；文本T=B*S仅未切分batch的参考形状；decode S=1，verify S&gt;1；L_KV独立；TP=1逻辑视图；</x:v>
      </x:c>
      <x:c r="AD1354" s="12" t="str">
        <x:v>Y=Y_routed+Y_shared；共享专家使用原残差宽度输入</x:v>
      </x:c>
    </x:row>
    <x:row r="1355" ht="48" hidden="0" customHeight="1">
      <x:c r="A1355" s="12" t="str">
        <x:v>decoder/layer_46</x:v>
      </x:c>
      <x:c r="B1355" s="12" t="str">
        <x:v>前馈残差合并</x:v>
      </x:c>
      <x:c r="C1355" s="12" t="str">
        <x:v>未核验
层级：未知
适用条件：此步骤仅核验参考实现/shape；未确认Ascend底层映射。</x:v>
      </x:c>
      <x:c r="D1355" s="12" t="str">
        <x:v>residual</x:v>
      </x:c>
      <x:c r="E1355" s="12" t="str">
        <x:v>residual,branch:[T,7168]</x:v>
      </x:c>
      <x:c r="F1355" s="12" t="str">
        <x:v>[T,7168]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继承输入；归一化/评分通常显式FP32，详见源码；最终设备计算dtype未统一验证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无持久缓存</x:v>
      </x:c>
      <x:c r="V1355" s="12" t="str">
        <x:v>源码函数及调用已核验；权重证据独立列示</x:v>
      </x:c>
      <x:c r="W1355" s="12" t="str">
        <x:v>https://huggingface.co/moonshotai/Kimi-K2-Thinking/resolve/a51ccc050d73dab088bf7b0e2dd9b30ae85a4e55/config.json</x:v>
      </x:c>
      <x:c r="X1355" s="12" t="str">
        <x:v>固定检查点文件头审计
</x:v>
      </x:c>
      <x:c r="Y135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5" s="12" t="str">
        <x:v>未核验
层级：未知
适用条件：此步骤仅核验参考实现/shape；未确认CUDA底层映射。</x:v>
      </x:c>
      <x:c r="AA1355" s="12" t="str">
        <x:v>未核验
层级：未知
适用条件：此步骤仅核验参考实现/shape；未确认ROCm底层映射。</x:v>
      </x:c>
      <x:c r="AB1355" s="12" t="str">
        <x:v>https://huggingface.co/moonshotai/Kimi-K2-Thinking/blob/a51ccc050d73dab088bf7b0e2dd9b30ae85a4e55/modeling_deepseek.py#L1168</x:v>
      </x:c>
      <x:c r="AC1355" s="12" t="str">
        <x:v>视觉/全局阶段按模块区分；文本T=B*S仅未切分batch的参考形状；decode S=1，verify S&gt;1；L_KV独立；TP=1逻辑视图；</x:v>
      </x:c>
      <x:c r="AD1355" s="12" t="str">
        <x:v>Y=residual+branch；K3块边界prefix_sum可能为空并新开残差块</x:v>
      </x:c>
    </x:row>
    <x:row r="1356" ht="72" hidden="0" customHeight="1">
      <x:c r="A1356" s="12" t="str">
        <x:v>decoder/layer_47</x:v>
      </x:c>
      <x:c r="B1356" s="12" t="str">
        <x:v>输入归一化</x:v>
      </x:c>
      <x:c r="C13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6" s="12" t="str">
        <x:v>rms</x:v>
      </x:c>
      <x:c r="E1356" s="12" t="str">
        <x:v>[T,7168]</x:v>
      </x:c>
      <x:c r="F1356" s="12" t="str">
        <x:v>[T,7168]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权重/辅助张量存储：BF16；实际激活、累加及cache dtype由运行分支决定，本轮未统一验证。I32/U8可能是量化打包容器。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无持久缓存</x:v>
      </x:c>
      <x:c r="V1356" s="12" t="str">
        <x:v>源码函数及调用已核验；权重证据独立列示</x:v>
      </x:c>
      <x:c r="W1356" s="12" t="str">
        <x:v>https://huggingface.co/moonshotai/Kimi-K2-Thinking/resolve/a51ccc050d73dab088bf7b0e2dd9b30ae85a4e55/config.json</x:v>
      </x:c>
      <x:c r="X1356" s="12" t="str">
        <x:v>固定检查点文件头审计
model.layers.47.input_layernorm.weight: stored 7168 BF16; logical 7168; multiplicity=1</x:v>
      </x:c>
      <x:c r="Y13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6" s="12" t="str">
        <x:v>视觉/全局阶段按模块区分；文本T=B*S仅未切分batch的参考形状；decode S=1，verify S&gt;1；L_KV独立；TP=1逻辑视图；</x:v>
      </x:c>
      <x:c r="AD1356" s="12" t="str">
        <x:v>RMSNorm: X×rsqrt(mean(X²)+eps)×γ</x:v>
      </x:c>
    </x:row>
    <x:row r="1357" ht="96" hidden="0" customHeight="1">
      <x:c r="A1357" s="12" t="str">
        <x:v>decoder/layer_47</x:v>
      </x:c>
      <x:c r="B1357" s="12" t="str">
        <x:v>q_a_proj</x:v>
      </x:c>
      <x:c r="C13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7" s="12" t="str">
        <x:v>linear</x:v>
      </x:c>
      <x:c r="E1357" s="12" t="str">
        <x:v>[T,7168]</x:v>
      </x:c>
      <x:c r="F1357" s="12" t="str">
        <x:v>[T,1536]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权重/辅助张量存储：BF16；实际激活、累加及cache dtype由运行分支决定，本轮未统一验证。I32/U8可能是量化打包容器。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无持久缓存</x:v>
      </x:c>
      <x:c r="V1357" s="12" t="str">
        <x:v>源码函数及调用已核验；权重证据独立列示</x:v>
      </x:c>
      <x:c r="W1357" s="12" t="str">
        <x:v>https://huggingface.co/moonshotai/Kimi-K2-Thinking/resolve/a51ccc050d73dab088bf7b0e2dd9b30ae85a4e55/config.json</x:v>
      </x:c>
      <x:c r="X1357" s="12" t="str">
        <x:v>固定检查点文件头审计
model.layers.47.self_attn.q_a_proj.weight: stored 1536x7168 BF16; logical 1536x7168; multiplicity=1</x:v>
      </x:c>
      <x:c r="Y13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7" s="12" t="str">
        <x:v>未核验
层级：未知
适用条件：此线性层的Column/Row/Replicated封装需按具体模块核验，不能只由linear类别推定。</x:v>
      </x:c>
      <x:c r="AA1357" s="12" t="str">
        <x:v>未核验
层级：未知
适用条件：此线性层的Column/Row/Replicated封装需按具体模块核验，不能只由linear类别推定。</x:v>
      </x:c>
      <x:c r="AB13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57" s="12" t="str">
        <x:v>视觉/全局阶段按模块区分；文本T=B*S仅未切分batch的参考形状；decode S=1，verify S&gt;1；L_KV独立；TP=1逻辑视图；</x:v>
      </x:c>
      <x:c r="AD1357" s="12" t="str">
        <x:v>Y=X @ Wᵀ</x:v>
      </x:c>
    </x:row>
    <x:row r="1358" ht="72" hidden="0" customHeight="1">
      <x:c r="A1358" s="12" t="str">
        <x:v>decoder/layer_47</x:v>
      </x:c>
      <x:c r="B1358" s="12" t="str">
        <x:v>q_a_layernorm</x:v>
      </x:c>
      <x:c r="C13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8" s="12" t="str">
        <x:v>rms</x:v>
      </x:c>
      <x:c r="E1358" s="12" t="str">
        <x:v>[T,1536]</x:v>
      </x:c>
      <x:c r="F1358" s="12" t="str">
        <x:v>[T,1536]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权重/辅助张量存储：BF16；实际激活、累加及cache dtype由运行分支决定，本轮未统一验证。I32/U8可能是量化打包容器。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无持久缓存</x:v>
      </x:c>
      <x:c r="V1358" s="12" t="str">
        <x:v>源码函数及调用已核验；权重证据独立列示</x:v>
      </x:c>
      <x:c r="W1358" s="12" t="str">
        <x:v>https://huggingface.co/moonshotai/Kimi-K2-Thinking/resolve/a51ccc050d73dab088bf7b0e2dd9b30ae85a4e55/config.json</x:v>
      </x:c>
      <x:c r="X1358" s="12" t="str">
        <x:v>固定检查点文件头审计
model.layers.47.self_attn.q_a_layernorm.weight: stored 1536 BF16; logical 1536; multiplicity=1</x:v>
      </x:c>
      <x:c r="Y135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8" s="12" t="str">
        <x:v>视觉/全局阶段按模块区分；文本T=B*S仅未切分batch的参考形状；decode S=1，verify S&gt;1；L_KV独立；TP=1逻辑视图；</x:v>
      </x:c>
      <x:c r="AD1358" s="12" t="str">
        <x:v>RMSNorm: X×rsqrt(mean(X²)+eps)×γ</x:v>
      </x:c>
    </x:row>
    <x:row r="1359" ht="96" hidden="0" customHeight="1">
      <x:c r="A1359" s="12" t="str">
        <x:v>decoder/layer_47</x:v>
      </x:c>
      <x:c r="B1359" s="12" t="str">
        <x:v>q_b_proj</x:v>
      </x:c>
      <x:c r="C13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9" s="12" t="str">
        <x:v>linear</x:v>
      </x:c>
      <x:c r="E1359" s="12" t="str">
        <x:v>[T,1536]</x:v>
      </x:c>
      <x:c r="F1359" s="12" t="str">
        <x:v>[T,12288]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权重/辅助张量存储：BF16；实际激活、累加及cache dtype由运行分支决定，本轮未统一验证。I32/U8可能是量化打包容器。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无持久缓存</x:v>
      </x:c>
      <x:c r="V1359" s="12" t="str">
        <x:v>源码函数及调用已核验；权重证据独立列示</x:v>
      </x:c>
      <x:c r="W1359" s="12" t="str">
        <x:v>https://huggingface.co/moonshotai/Kimi-K2-Thinking/resolve/a51ccc050d73dab088bf7b0e2dd9b30ae85a4e55/config.json</x:v>
      </x:c>
      <x:c r="X1359" s="12" t="str">
        <x:v>固定检查点文件头审计
model.layers.47.self_attn.q_b_proj.weight: stored 12288x1536 BF16; logical 12288x1536; multiplicity=1</x:v>
      </x:c>
      <x:c r="Y13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9" s="12" t="str">
        <x:v>未核验
层级：未知
适用条件：此线性层的Column/Row/Replicated封装需按具体模块核验，不能只由linear类别推定。</x:v>
      </x:c>
      <x:c r="AA1359" s="12" t="str">
        <x:v>未核验
层级：未知
适用条件：此线性层的Column/Row/Replicated封装需按具体模块核验，不能只由linear类别推定。</x:v>
      </x:c>
      <x:c r="AB13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59" s="12" t="str">
        <x:v>视觉/全局阶段按模块区分；文本T=B*S仅未切分batch的参考形状；decode S=1，verify S&gt;1；L_KV独立；TP=1逻辑视图；</x:v>
      </x:c>
      <x:c r="AD1359" s="12" t="str">
        <x:v>Y=X @ Wᵀ</x:v>
      </x:c>
    </x:row>
    <x:row r="1360" ht="96" hidden="0" customHeight="1">
      <x:c r="A1360" s="12" t="str">
        <x:v>decoder/layer_47</x:v>
      </x:c>
      <x:c r="B1360" s="12" t="str">
        <x:v>KV压缩投影</x:v>
      </x:c>
      <x:c r="C13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0" s="12" t="str">
        <x:v>linear</x:v>
      </x:c>
      <x:c r="E1360" s="12" t="str">
        <x:v>[T,7168]</x:v>
      </x:c>
      <x:c r="F1360" s="12" t="str">
        <x:v>[T,576]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权重/辅助张量存储：BF16；实际激活、累加及cache dtype由运行分支决定，本轮未统一验证。I32/U8可能是量化打包容器。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无持久缓存</x:v>
      </x:c>
      <x:c r="V1360" s="12" t="str">
        <x:v>源码函数及调用已核验；权重证据独立列示</x:v>
      </x:c>
      <x:c r="W1360" s="12" t="str">
        <x:v>https://huggingface.co/moonshotai/Kimi-K2-Thinking/resolve/a51ccc050d73dab088bf7b0e2dd9b30ae85a4e55/config.json</x:v>
      </x:c>
      <x:c r="X1360" s="12" t="str">
        <x:v>固定检查点文件头审计
model.layers.47.self_attn.kv_a_proj_with_mqa.weight: stored 576x7168 BF16; logical 576x7168; multiplicity=1</x:v>
      </x:c>
      <x:c r="Y13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0" s="12" t="str">
        <x:v>未核验
层级：未知
适用条件：此线性层的Column/Row/Replicated封装需按具体模块核验，不能只由linear类别推定。</x:v>
      </x:c>
      <x:c r="AA1360" s="12" t="str">
        <x:v>未核验
层级：未知
适用条件：此线性层的Column/Row/Replicated封装需按具体模块核验，不能只由linear类别推定。</x:v>
      </x:c>
      <x:c r="AB13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60" s="12" t="str">
        <x:v>视觉/全局阶段按模块区分；文本T=B*S仅未切分batch的参考形状；decode S=1，verify S&gt;1；L_KV独立；TP=1逻辑视图；</x:v>
      </x:c>
      <x:c r="AD1360" s="12" t="str">
        <x:v>Y=X @ Wᵀ</x:v>
      </x:c>
    </x:row>
    <x:row r="1361" ht="48" hidden="0" customHeight="1">
      <x:c r="A1361" s="12" t="str">
        <x:v>decoder/layer_47</x:v>
      </x:c>
      <x:c r="B1361" s="12" t="str">
        <x:v>拆分KV潜变量与旋转键</x:v>
      </x:c>
      <x:c r="C1361" s="12" t="str">
        <x:v>未核验
层级：未知
适用条件：此步骤仅核验参考实现/shape；未确认Ascend底层映射。</x:v>
      </x:c>
      <x:c r="D1361" s="12" t="str">
        <x:v>reshape</x:v>
      </x:c>
      <x:c r="E1361" s="12" t="str">
        <x:v>[T,576]</x:v>
      </x:c>
      <x:c r="F1361" s="12" t="str">
        <x:v>KV_c:[T,512]; Krope:[T,64]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继承输入；归一化/评分通常显式FP32，详见源码；最终设备计算dtype未统一验证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无持久缓存</x:v>
      </x:c>
      <x:c r="V1361" s="12" t="str">
        <x:v>源码函数及调用已核验；权重证据独立列示</x:v>
      </x:c>
      <x:c r="W1361" s="12" t="str">
        <x:v>https://huggingface.co/moonshotai/Kimi-K2-Thinking/resolve/a51ccc050d73dab088bf7b0e2dd9b30ae85a4e55/config.json</x:v>
      </x:c>
      <x:c r="X1361" s="12" t="str">
        <x:v>固定检查点文件头审计
</x:v>
      </x:c>
      <x:c r="Y136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1" s="12" t="str">
        <x:v>未核验
层级：未知
适用条件：此步骤仅核验参考实现/shape；未确认CUDA底层映射。</x:v>
      </x:c>
      <x:c r="AA1361" s="12" t="str">
        <x:v>未核验
层级：未知
适用条件：此步骤仅核验参考实现/shape；未确认ROCm底层映射。</x:v>
      </x:c>
      <x:c r="AB1361" s="12" t="str">
        <x:v>https://huggingface.co/moonshotai/Kimi-K2-Thinking/blob/a51ccc050d73dab088bf7b0e2dd9b30ae85a4e55/modeling_deepseek.py#L751</x:v>
      </x:c>
      <x:c r="AC1361" s="12" t="str">
        <x:v>视觉/全局阶段按模块区分；文本T=B*S仅未切分batch的参考形状；decode S=1，verify S&gt;1；L_KV独立；TP=1逻辑视图；</x:v>
      </x:c>
      <x:c r="AD1361" s="12" t="str">
        <x:v>split([kv_rank512,rope_dim64])</x:v>
      </x:c>
    </x:row>
    <x:row r="1362" ht="72" hidden="0" customHeight="1">
      <x:c r="A1362" s="12" t="str">
        <x:v>decoder/layer_47</x:v>
      </x:c>
      <x:c r="B1362" s="12" t="str">
        <x:v>kv_a_layernorm</x:v>
      </x:c>
      <x:c r="C13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62" s="12" t="str">
        <x:v>rms</x:v>
      </x:c>
      <x:c r="E1362" s="12" t="str">
        <x:v>[T,512]</x:v>
      </x:c>
      <x:c r="F1362" s="12" t="str">
        <x:v>[T,512]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权重/辅助张量存储：BF16；实际激活、累加及cache dtype由运行分支决定，本轮未统一验证。I32/U8可能是量化打包容器。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无持久缓存</x:v>
      </x:c>
      <x:c r="V1362" s="12" t="str">
        <x:v>源码函数及调用已核验；权重证据独立列示</x:v>
      </x:c>
      <x:c r="W1362" s="12" t="str">
        <x:v>https://huggingface.co/moonshotai/Kimi-K2-Thinking/resolve/a51ccc050d73dab088bf7b0e2dd9b30ae85a4e55/config.json</x:v>
      </x:c>
      <x:c r="X1362" s="12" t="str">
        <x:v>固定检查点文件头审计
model.layers.47.self_attn.kv_a_layernorm.weight: stored 512 BF16; logical 512; multiplicity=1</x:v>
      </x:c>
      <x:c r="Y136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6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62" s="12" t="str">
        <x:v>视觉/全局阶段按模块区分；文本T=B*S仅未切分batch的参考形状；decode S=1，verify S&gt;1；L_KV独立；TP=1逻辑视图；</x:v>
      </x:c>
      <x:c r="AD1362" s="12" t="str">
        <x:v>RMSNorm: X×rsqrt(mean(X²)+eps)×γ</x:v>
      </x:c>
    </x:row>
    <x:row r="1363" ht="96" hidden="0" customHeight="1">
      <x:c r="A1363" s="12" t="str">
        <x:v>decoder/layer_47</x:v>
      </x:c>
      <x:c r="B1363" s="12" t="str">
        <x:v>kv_b_proj</x:v>
      </x:c>
      <x:c r="C13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3" s="12" t="str">
        <x:v>linear</x:v>
      </x:c>
      <x:c r="E1363" s="12" t="str">
        <x:v>[T,512]</x:v>
      </x:c>
      <x:c r="F1363" s="12" t="str">
        <x:v>[T,16384]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权重/辅助张量存储：BF16；实际激活、累加及cache dtype由运行分支决定，本轮未统一验证。I32/U8可能是量化打包容器。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无持久缓存</x:v>
      </x:c>
      <x:c r="V1363" s="12" t="str">
        <x:v>源码函数及调用已核验；权重证据独立列示</x:v>
      </x:c>
      <x:c r="W1363" s="12" t="str">
        <x:v>https://huggingface.co/moonshotai/Kimi-K2-Thinking/resolve/a51ccc050d73dab088bf7b0e2dd9b30ae85a4e55/config.json</x:v>
      </x:c>
      <x:c r="X1363" s="12" t="str">
        <x:v>固定检查点文件头审计
model.layers.47.self_attn.kv_b_proj.weight: stored 16384x512 BF16; logical 16384x512; multiplicity=1</x:v>
      </x:c>
      <x:c r="Y13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3" s="12" t="str">
        <x:v>未核验
层级：未知
适用条件：此线性层的Column/Row/Replicated封装需按具体模块核验，不能只由linear类别推定。</x:v>
      </x:c>
      <x:c r="AA1363" s="12" t="str">
        <x:v>未核验
层级：未知
适用条件：此线性层的Column/Row/Replicated封装需按具体模块核验，不能只由linear类别推定。</x:v>
      </x:c>
      <x:c r="AB13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63" s="12" t="str">
        <x:v>视觉/全局阶段按模块区分；文本T=B*S仅未切分batch的参考形状；decode S=1，verify S&gt;1；L_KV独立；TP=1逻辑视图；</x:v>
      </x:c>
      <x:c r="AD1363" s="12" t="str">
        <x:v>Y=X @ Wᵀ</x:v>
      </x:c>
    </x:row>
    <x:row r="1364" ht="48" hidden="0" customHeight="1">
      <x:c r="A1364" s="12" t="str">
        <x:v>decoder/layer_47</x:v>
      </x:c>
      <x:c r="B1364" s="12" t="str">
        <x:v>拆分Q/K/V与布局变换</x:v>
      </x:c>
      <x:c r="C1364" s="12" t="str">
        <x:v>未核验
层级：未知
适用条件：此步骤仅核验参考实现/shape；未确认Ascend底层映射。</x:v>
      </x:c>
      <x:c r="D1364" s="12" t="str">
        <x:v>reshape</x:v>
      </x:c>
      <x:c r="E1364" s="12" t="str">
        <x:v>Q:[T,12288]; KV:[T,16384]; Krope:[T,64]</x:v>
      </x:c>
      <x:c r="F1364" s="12" t="str">
        <x:v>Q/K:[B,64,S,192]; V:[B,64,S,128]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继承输入；归一化/评分通常显式FP32，详见源码；最终设备计算dtype未统一验证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无持久缓存</x:v>
      </x:c>
      <x:c r="V1364" s="12" t="str">
        <x:v>源码函数及调用已核验；权重证据独立列示</x:v>
      </x:c>
      <x:c r="W1364" s="12" t="str">
        <x:v>https://huggingface.co/moonshotai/Kimi-K2-Thinking/resolve/a51ccc050d73dab088bf7b0e2dd9b30ae85a4e55/config.json</x:v>
      </x:c>
      <x:c r="X1364" s="12" t="str">
        <x:v>固定检查点文件头审计
</x:v>
      </x:c>
      <x:c r="Y136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4" s="12" t="str">
        <x:v>未核验
层级：未知
适用条件：此步骤仅核验参考实现/shape；未确认CUDA底层映射。</x:v>
      </x:c>
      <x:c r="AA1364" s="12" t="str">
        <x:v>未核验
层级：未知
适用条件：此步骤仅核验参考实现/shape；未确认ROCm底层映射。</x:v>
      </x:c>
      <x:c r="AB1364" s="12" t="str">
        <x:v>https://huggingface.co/moonshotai/Kimi-K2-Thinking/blob/a51ccc050d73dab088bf7b0e2dd9b30ae85a4e55/modeling_deepseek.py#L751</x:v>
      </x:c>
      <x:c r="AC1364" s="12" t="str">
        <x:v>视觉/全局阶段按模块区分；文本T=B*S仅未切分batch的参考形状；decode S=1，verify S&gt;1；L_KV独立；TP=1逻辑视图；</x:v>
      </x:c>
      <x:c r="AD1364" s="12" t="str">
        <x:v>view/transpose/split；Krope在head维广播，不新增权重</x:v>
      </x:c>
    </x:row>
    <x:row r="1365" ht="60" hidden="0" customHeight="1">
      <x:c r="A1365" s="12" t="str">
        <x:v>decoder/layer_47</x:v>
      </x:c>
      <x:c r="B1365" s="12" t="str">
        <x:v>RoPE / 位置处理</x:v>
      </x:c>
      <x:c r="C136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65" s="12" t="str">
        <x:v>rope</x:v>
      </x:c>
      <x:c r="E1365" s="12" t="str">
        <x:v>Q共享子空间:[B,64,S,64]; K共享子空间:[B,1,S,64]</x:v>
      </x:c>
      <x:c r="F1365" s="12" t="str">
        <x:v>旋转后的同shape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权重/辅助张量存储：BF16；实际激活、累加及cache dtype由运行分支决定，本轮未统一验证。I32/U8可能是量化打包容器。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无持久缓存</x:v>
      </x:c>
      <x:c r="V1365" s="12" t="str">
        <x:v>源码函数及调用已核验；权重证据独立列示</x:v>
      </x:c>
      <x:c r="W1365" s="12" t="str">
        <x:v>https://huggingface.co/moonshotai/Kimi-K2-Thinking/resolve/a51ccc050d73dab088bf7b0e2dd9b30ae85a4e55/config.json</x:v>
      </x:c>
      <x:c r="X1365" s="12" t="str">
        <x:v>固定检查点文件头审计
model.layers.47.self_attn.rotary_emb.inv_freq: stored 128 BF16; logical metadata; multiplicity=1</x:v>
      </x:c>
      <x:c r="Y136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5" s="12" t="str">
        <x:v>未核验
层级：未知
适用条件：参考RoPE函数已定位；CUDA具体融合内核受MLA后端决定。</x:v>
      </x:c>
      <x:c r="AA1365" s="12" t="str">
        <x:v>未核验
层级：未知
适用条件：参考RoPE函数已定位；ROCm具体融合内核未逐一确认。</x:v>
      </x:c>
      <x:c r="AB1365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36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65" s="12" t="str">
        <x:v>K2参考调用apply_rotary_pos_emb</x:v>
      </x:c>
    </x:row>
    <x:row r="1366" ht="168" hidden="0" customHeight="1">
      <x:c r="A1366" s="12" t="str">
        <x:v>decoder/layer_47</x:v>
      </x:c>
      <x:c r="B1366" s="12" t="str">
        <x:v>注意力得分与归一化</x:v>
      </x:c>
      <x:c r="C136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66" s="12" t="str">
        <x:v>mla</x:v>
      </x:c>
      <x:c r="E1366" s="12" t="str">
        <x:v>Q:[B,64,S,192]; K:[B,64,L_KV,192]</x:v>
      </x:c>
      <x:c r="F1366" s="12" t="str">
        <x:v>P:[B,64,S,L_KV]（数学逻辑）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继承输入；归一化/评分通常显式FP32，详见源码；最终设备计算dtype未统一验证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参考展开K/V:[B,64,L_KV,192] / [B,64,L_KV,128]; 压缩MLA语义cache:[Nblocks,block_size,512+64]；具体生产布局/量化另见API分支</x:v>
      </x:c>
      <x:c r="V1366" s="12" t="str">
        <x:v>源码函数及调用已核验；权重证据独立列示</x:v>
      </x:c>
      <x:c r="W1366" s="12" t="str">
        <x:v>https://huggingface.co/moonshotai/Kimi-K2-Thinking/resolve/a51ccc050d73dab088bf7b0e2dd9b30ae85a4e55/config.json</x:v>
      </x:c>
      <x:c r="X1366" s="12" t="str">
        <x:v>固定检查点文件头审计
</x:v>
      </x:c>
      <x:c r="Y136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6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6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6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66" s="12" t="str">
        <x:v>P=softmax(QKᵀ×scale+causal_mask)；Flash/MLA内核无需物化完整P</x:v>
      </x:c>
    </x:row>
    <x:row r="1367" ht="168" hidden="0" customHeight="1">
      <x:c r="A1367" s="12" t="str">
        <x:v>decoder/layer_47</x:v>
      </x:c>
      <x:c r="B1367" s="12" t="str">
        <x:v>对V加权汇聚</x:v>
      </x:c>
      <x:c r="C136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67" s="12" t="str">
        <x:v>mla</x:v>
      </x:c>
      <x:c r="E1367" s="12" t="str">
        <x:v>P:[B,64,S,L_KV]; V:[B,64,L_KV,128]</x:v>
      </x:c>
      <x:c r="F1367" s="12" t="str">
        <x:v>[B,S,8192]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继承输入；归一化/评分通常显式FP32，详见源码；最终设备计算dtype未统一验证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无持久缓存</x:v>
      </x:c>
      <x:c r="V1367" s="12" t="str">
        <x:v>源码函数及调用已核验；权重证据独立列示</x:v>
      </x:c>
      <x:c r="W1367" s="12" t="str">
        <x:v>https://huggingface.co/moonshotai/Kimi-K2-Thinking/resolve/a51ccc050d73dab088bf7b0e2dd9b30ae85a4e55/config.json</x:v>
      </x:c>
      <x:c r="X1367" s="12" t="str">
        <x:v>固定检查点文件头审计
</x:v>
      </x:c>
      <x:c r="Y136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6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6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6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7" s="12" t="str">
        <x:v>视觉/全局阶段按模块区分；文本T=B*S仅未切分batch的参考形状；decode S=1，verify S&gt;1；L_KV独立；TP=1逻辑视图；</x:v>
      </x:c>
      <x:c r="AD1367" s="12" t="str">
        <x:v>O=P @ V，转置/合并heads</x:v>
      </x:c>
    </x:row>
    <x:row r="1368" ht="96" hidden="0" customHeight="1">
      <x:c r="A1368" s="12" t="str">
        <x:v>decoder/layer_47</x:v>
      </x:c>
      <x:c r="B1368" s="12" t="str">
        <x:v>MLA输出投影</x:v>
      </x:c>
      <x:c r="C13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8" s="12" t="str">
        <x:v>linear</x:v>
      </x:c>
      <x:c r="E1368" s="12" t="str">
        <x:v>[T,8192]</x:v>
      </x:c>
      <x:c r="F1368" s="12" t="str">
        <x:v>[T,7168]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权重/辅助张量存储：BF16；实际激活、累加及cache dtype由运行分支决定，本轮未统一验证。I32/U8可能是量化打包容器。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无持久缓存</x:v>
      </x:c>
      <x:c r="V1368" s="12" t="str">
        <x:v>源码函数及调用已核验；权重证据独立列示</x:v>
      </x:c>
      <x:c r="W1368" s="12" t="str">
        <x:v>https://huggingface.co/moonshotai/Kimi-K2-Thinking/resolve/a51ccc050d73dab088bf7b0e2dd9b30ae85a4e55/config.json</x:v>
      </x:c>
      <x:c r="X1368" s="12" t="str">
        <x:v>固定检查点文件头审计
model.layers.47.self_attn.o_proj.weight: stored 7168x8192 BF16; logical 7168x8192; multiplicity=1</x:v>
      </x:c>
      <x:c r="Y13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8" s="12" t="str">
        <x:v>未核验
层级：未知
适用条件：此线性层的Column/Row/Replicated封装需按具体模块核验，不能只由linear类别推定。</x:v>
      </x:c>
      <x:c r="AA1368" s="12" t="str">
        <x:v>未核验
层级：未知
适用条件：此线性层的Column/Row/Replicated封装需按具体模块核验，不能只由linear类别推定。</x:v>
      </x:c>
      <x:c r="AB13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68" s="12" t="str">
        <x:v>视觉/全局阶段按模块区分；文本T=B*S仅未切分batch的参考形状；decode S=1，verify S&gt;1；L_KV独立；TP=1逻辑视图；</x:v>
      </x:c>
      <x:c r="AD1368" s="12" t="str">
        <x:v>Y=X @ Wᵀ</x:v>
      </x:c>
    </x:row>
    <x:row r="1369" ht="48" hidden="0" customHeight="1">
      <x:c r="A1369" s="12" t="str">
        <x:v>decoder/layer_47</x:v>
      </x:c>
      <x:c r="B1369" s="12" t="str">
        <x:v>注意力残差合并</x:v>
      </x:c>
      <x:c r="C1369" s="12" t="str">
        <x:v>未核验
层级：未知
适用条件：此步骤仅核验参考实现/shape；未确认Ascend底层映射。</x:v>
      </x:c>
      <x:c r="D1369" s="12" t="str">
        <x:v>residual</x:v>
      </x:c>
      <x:c r="E1369" s="12" t="str">
        <x:v>residual,branch:[T,7168]</x:v>
      </x:c>
      <x:c r="F1369" s="12" t="str">
        <x:v>[T,7168]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继承输入；归一化/评分通常显式FP32，详见源码；最终设备计算dtype未统一验证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无持久缓存</x:v>
      </x:c>
      <x:c r="V1369" s="12" t="str">
        <x:v>源码函数及调用已核验；权重证据独立列示</x:v>
      </x:c>
      <x:c r="W1369" s="12" t="str">
        <x:v>https://huggingface.co/moonshotai/Kimi-K2-Thinking/resolve/a51ccc050d73dab088bf7b0e2dd9b30ae85a4e55/config.json</x:v>
      </x:c>
      <x:c r="X1369" s="12" t="str">
        <x:v>固定检查点文件头审计
</x:v>
      </x:c>
      <x:c r="Y136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9" s="12" t="str">
        <x:v>未核验
层级：未知
适用条件：此步骤仅核验参考实现/shape；未确认CUDA底层映射。</x:v>
      </x:c>
      <x:c r="AA1369" s="12" t="str">
        <x:v>未核验
层级：未知
适用条件：此步骤仅核验参考实现/shape；未确认ROCm底层映射。</x:v>
      </x:c>
      <x:c r="AB1369" s="12" t="str">
        <x:v>https://huggingface.co/moonshotai/Kimi-K2-Thinking/blob/a51ccc050d73dab088bf7b0e2dd9b30ae85a4e55/modeling_deepseek.py#L1168</x:v>
      </x:c>
      <x:c r="AC1369" s="12" t="str">
        <x:v>视觉/全局阶段按模块区分；文本T=B*S仅未切分batch的参考形状；decode S=1，verify S&gt;1；L_KV独立；TP=1逻辑视图；</x:v>
      </x:c>
      <x:c r="AD1369" s="12" t="str">
        <x:v>Y=residual+branch；K3块边界prefix_sum可能为空并新开残差块</x:v>
      </x:c>
    </x:row>
    <x:row r="1370" ht="72" hidden="0" customHeight="1">
      <x:c r="A1370" s="12" t="str">
        <x:v>decoder/layer_47</x:v>
      </x:c>
      <x:c r="B1370" s="12" t="str">
        <x:v>前馈前归一化</x:v>
      </x:c>
      <x:c r="C13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70" s="12" t="str">
        <x:v>rms</x:v>
      </x:c>
      <x:c r="E1370" s="12" t="str">
        <x:v>[T,7168]</x:v>
      </x:c>
      <x:c r="F1370" s="12" t="str">
        <x:v>[T,7168]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权重/辅助张量存储：BF16；实际激活、累加及cache dtype由运行分支决定，本轮未统一验证。I32/U8可能是量化打包容器。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无持久缓存</x:v>
      </x:c>
      <x:c r="V1370" s="12" t="str">
        <x:v>源码函数及调用已核验；权重证据独立列示</x:v>
      </x:c>
      <x:c r="W1370" s="12" t="str">
        <x:v>https://huggingface.co/moonshotai/Kimi-K2-Thinking/resolve/a51ccc050d73dab088bf7b0e2dd9b30ae85a4e55/config.json</x:v>
      </x:c>
      <x:c r="X1370" s="12" t="str">
        <x:v>固定检查点文件头审计
model.layers.47.post_attention_layernorm.weight: stored 7168 BF16; logical 7168; multiplicity=1</x:v>
      </x:c>
      <x:c r="Y137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7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70" s="12" t="str">
        <x:v>视觉/全局阶段按模块区分；文本T=B*S仅未切分batch的参考形状；decode S=1，verify S&gt;1；L_KV独立；TP=1逻辑视图；</x:v>
      </x:c>
      <x:c r="AD1370" s="12" t="str">
        <x:v>RMSNorm: X×rsqrt(mean(X²)+eps)×γ</x:v>
      </x:c>
    </x:row>
    <x:row r="1371" ht="60" hidden="0" customHeight="1">
      <x:c r="A1371" s="12" t="str">
        <x:v>decoder/layer_47</x:v>
      </x:c>
      <x:c r="B1371" s="12" t="str">
        <x:v>MoE路由评分</x:v>
      </x:c>
      <x:c r="C137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1" s="12" t="str">
        <x:v>router</x:v>
      </x:c>
      <x:c r="E1371" s="12" t="str">
        <x:v>[T,7168]</x:v>
      </x:c>
      <x:c r="F1371" s="12" t="str">
        <x:v>logits:[T,384]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权重/辅助张量存储：BF16；F32；实际激活、累加及cache dtype由运行分支决定，本轮未统一验证。I32/U8可能是量化打包容器。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无持久缓存</x:v>
      </x:c>
      <x:c r="V1371" s="12" t="str">
        <x:v>源码函数及调用已核验；权重证据独立列示</x:v>
      </x:c>
      <x:c r="W1371" s="12" t="str">
        <x:v>https://huggingface.co/moonshotai/Kimi-K2-Thinking/resolve/a51ccc050d73dab088bf7b0e2dd9b30ae85a4e55/config.json</x:v>
      </x:c>
      <x:c r="X1371" s="12" t="str">
        <x:v>固定检查点文件头审计
model.layers.47.mlp.gate.e_score_correction_bias: stored 384 F32; logical 384; multiplicity=1
model.layers.47.mlp.gate.weight: stored 384x7168 BF16; logical 384x7168; multiplicity=1</x:v>
      </x:c>
      <x:c r="Y137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1" s="12" t="str">
        <x:v>未核验
层级：未知
适用条件：路由是MoE分派的一部分；本轮未固定CUDA TopK内核选择。</x:v>
      </x:c>
      <x:c r="AA1371" s="12" t="str">
        <x:v>未核验
层级：未知
适用条件：本轮未固定ROCm TopK内核选择。</x:v>
      </x:c>
      <x:c r="AB137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371" s="12" t="str">
        <x:v>视觉/全局阶段按模块区分；文本T=B*S仅未切分batch的参考形状；decode S=1，verify S&gt;1；L_KV独立；TP=1逻辑视图；</x:v>
      </x:c>
      <x:c r="AD1371" s="12" t="str">
        <x:v>FP32路由线性→sigmoid；选择分数可加correction_bias，最终权重取原分数并归一化/缩放</x:v>
      </x:c>
    </x:row>
    <x:row r="1372" ht="48" hidden="0" customHeight="1">
      <x:c r="A1372" s="12" t="str">
        <x:v>decoder/layer_47</x:v>
      </x:c>
      <x:c r="B1372" s="12" t="str">
        <x:v>Top-K专家选择</x:v>
      </x:c>
      <x:c r="C13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2" s="12" t="str">
        <x:v>router</x:v>
      </x:c>
      <x:c r="E1372" s="12" t="str">
        <x:v>scores:[T,384]</x:v>
      </x:c>
      <x:c r="F1372" s="12" t="str">
        <x:v>ids,weights:[T,8]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继承输入；归一化/评分通常显式FP32，详见源码；最终设备计算dtype未统一验证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无持久缓存</x:v>
      </x:c>
      <x:c r="V1372" s="12" t="str">
        <x:v>源码函数及调用已核验；权重证据独立列示</x:v>
      </x:c>
      <x:c r="W1372" s="12" t="str">
        <x:v>https://huggingface.co/moonshotai/Kimi-K2-Thinking/resolve/a51ccc050d73dab088bf7b0e2dd9b30ae85a4e55/config.json</x:v>
      </x:c>
      <x:c r="X1372" s="12" t="str">
        <x:v>固定检查点文件头审计
</x:v>
      </x:c>
      <x:c r="Y137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2" s="12" t="str">
        <x:v>未核验
层级：未知
适用条件：路由是MoE分派的一部分；本轮未固定CUDA TopK内核选择。</x:v>
      </x:c>
      <x:c r="AA1372" s="12" t="str">
        <x:v>未核验
层级：未知
适用条件：本轮未固定ROCm TopK内核选择。</x:v>
      </x:c>
      <x:c r="AB137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372" s="12" t="str">
        <x:v>视觉/全局阶段按模块区分；文本T=B*S仅未切分batch的参考形状；decode S=1，verify S&gt;1；L_KV独立；TP=1逻辑视图；</x:v>
      </x:c>
      <x:c r="AD1372" s="12" t="str">
        <x:v>grouped/noaux_tc路由规则；总专家E与每token选中K严格区分</x:v>
      </x:c>
    </x:row>
    <x:row r="1373" ht="72" hidden="0" customHeight="1">
      <x:c r="A1373" s="12" t="str">
        <x:v>decoder/layer_47</x:v>
      </x:c>
      <x:c r="B1373" s="12" t="str">
        <x:v>专家分发与token重排</x:v>
      </x:c>
      <x:c r="C137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73" s="12" t="str">
        <x:v>dispatch</x:v>
      </x:c>
      <x:c r="E1373" s="12" t="str">
        <x:v>X:[T,7168]; ids:[T,8]</x:v>
      </x:c>
      <x:c r="F1373" s="12" t="str">
        <x:v>每专家X_e:[T_e,7168]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继承输入；归一化/评分通常显式FP32，详见源码；最终设备计算dtype未统一验证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Σ_e T_e=T×8（忽略padding且无token丢弃）；EP后是本地接收量，容量padding/通信缓冲大小由后端决定</x:v>
      </x:c>
      <x:c r="V1373" s="12" t="str">
        <x:v>源码函数及调用已核验；权重证据独立列示</x:v>
      </x:c>
      <x:c r="W1373" s="12" t="str">
        <x:v>https://huggingface.co/moonshotai/Kimi-K2-Thinking/resolve/a51ccc050d73dab088bf7b0e2dd9b30ae85a4e55/config.json</x:v>
      </x:c>
      <x:c r="X1373" s="12" t="str">
        <x:v>固定检查点文件头审计
</x:v>
      </x:c>
      <x:c r="Y137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73" s="12" t="str">
        <x:v>视觉/全局阶段按模块区分；文本T=B*S仅未切分batch的参考形状；decode S=1，verify S&gt;1；L_KV独立；TP=1逻辑视图；</x:v>
      </x:c>
      <x:c r="AD1373" s="12" t="str">
        <x:v>argsort/gather或EP dispatch；N_e由实际路由确定</x:v>
      </x:c>
    </x:row>
    <x:row r="1374" ht="84" hidden="0" customHeight="1">
      <x:c r="A1374" s="12" t="str">
        <x:v>decoder/layer_47</x:v>
      </x:c>
      <x:c r="B1374" s="12" t="str">
        <x:v>路由专家门控GEMM</x:v>
      </x:c>
      <x:c r="C137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4" s="12" t="str">
        <x:v>moe</x:v>
      </x:c>
      <x:c r="E1374" s="12" t="str">
        <x:v>[T_e,7168]</x:v>
      </x:c>
      <x:c r="F1374" s="12" t="str">
        <x:v>[T_e,2048]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权重/辅助张量存储：BF16；I32；实际激活、累加及cache dtype由运行分支决定，本轮未统一验证。I32/U8可能是量化打包容器。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无持久缓存</x:v>
      </x:c>
      <x:c r="V1374" s="12" t="str">
        <x:v>源码函数及调用已核验；权重证据独立列示</x:v>
      </x:c>
      <x:c r="W1374" s="12" t="str">
        <x:v>https://huggingface.co/moonshotai/Kimi-K2-Thinking/resolve/a51ccc050d73dab088bf7b0e2dd9b30ae85a4e55/config.json</x:v>
      </x:c>
      <x:c r="X1374" s="12" t="str">
        <x:v>固定检查点文件头审计
model.layers.47.mlp.experts.{e}.gate_proj.weight_packed: stored 2048x896 I32; logical 2048x7168; multiplicity=384
model.layers.47.mlp.experts.{e}.gate_proj.weight_shape: stored 2 I32; logical metadata; multiplicity=384
model.layers.47.mlp.experts.{e}.gate_proj.weight_scale: stored 2048x224 BF16; logical metadata; multiplicity=384</x:v>
      </x:c>
      <x:c r="Y13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74" s="12" t="str">
        <x:v>视觉/全局阶段按模块区分；文本T=B*S仅未切分batch的参考形状；decode S=1，verify S&gt;1；L_KV独立；TP=1逻辑视图；</x:v>
      </x:c>
      <x:c r="AD1374" s="12" t="str">
        <x:v>Y=X @ Wᵀ；每专家独立，N_e动态，ΣN_e=T×TopK（无丢弃时）</x:v>
      </x:c>
    </x:row>
    <x:row r="1375" ht="84" hidden="0" customHeight="1">
      <x:c r="A1375" s="12" t="str">
        <x:v>decoder/layer_47</x:v>
      </x:c>
      <x:c r="B1375" s="12" t="str">
        <x:v>路由专家上投影GEMM</x:v>
      </x:c>
      <x:c r="C13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5" s="12" t="str">
        <x:v>moe</x:v>
      </x:c>
      <x:c r="E1375" s="12" t="str">
        <x:v>[T_e,7168]</x:v>
      </x:c>
      <x:c r="F1375" s="12" t="str">
        <x:v>[T_e,2048]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权重/辅助张量存储：BF16；I32；实际激活、累加及cache dtype由运行分支决定，本轮未统一验证。I32/U8可能是量化打包容器。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无持久缓存</x:v>
      </x:c>
      <x:c r="V1375" s="12" t="str">
        <x:v>源码函数及调用已核验；权重证据独立列示</x:v>
      </x:c>
      <x:c r="W1375" s="12" t="str">
        <x:v>https://huggingface.co/moonshotai/Kimi-K2-Thinking/resolve/a51ccc050d73dab088bf7b0e2dd9b30ae85a4e55/config.json</x:v>
      </x:c>
      <x:c r="X1375" s="12" t="str">
        <x:v>固定检查点文件头审计
model.layers.47.mlp.experts.{e}.up_proj.weight_packed: stored 2048x896 I32; logical 2048x7168; multiplicity=384
model.layers.47.mlp.experts.{e}.up_proj.weight_shape: stored 2 I32; logical metadata; multiplicity=384
model.layers.47.mlp.experts.{e}.up_proj.weight_scale: stored 2048x224 BF16; logical metadata; multiplicity=384</x:v>
      </x:c>
      <x:c r="Y13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75" s="12" t="str">
        <x:v>视觉/全局阶段按模块区分；文本T=B*S仅未切分batch的参考形状；decode S=1，verify S&gt;1；L_KV独立；TP=1逻辑视图；</x:v>
      </x:c>
      <x:c r="AD1375" s="12" t="str">
        <x:v>Y=X @ Wᵀ；每专家独立，N_e动态，ΣN_e=T×TopK（无丢弃时）</x:v>
      </x:c>
    </x:row>
    <x:row r="1376" ht="48" hidden="0" customHeight="1">
      <x:c r="A1376" s="12" t="str">
        <x:v>decoder/layer_47</x:v>
      </x:c>
      <x:c r="B1376" s="12" t="str">
        <x:v>门控激活</x:v>
      </x:c>
      <x:c r="C137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76" s="12" t="str">
        <x:v>activation</x:v>
      </x:c>
      <x:c r="E1376" s="12" t="str">
        <x:v>gate/up:[T_e,2048]</x:v>
      </x:c>
      <x:c r="F1376" s="12" t="str">
        <x:v>[T_e,2048]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继承输入；归一化/评分通常显式FP32，详见源码；最终设备计算dtype未统一验证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无持久缓存</x:v>
      </x:c>
      <x:c r="V1376" s="12" t="str">
        <x:v>源码函数及调用已核验；权重证据独立列示</x:v>
      </x:c>
      <x:c r="W1376" s="12" t="str">
        <x:v>https://huggingface.co/moonshotai/Kimi-K2-Thinking/resolve/a51ccc050d73dab088bf7b0e2dd9b30ae85a4e55/config.json</x:v>
      </x:c>
      <x:c r="X1376" s="12" t="str">
        <x:v>固定检查点文件头审计
</x:v>
      </x:c>
      <x:c r="Y137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6" s="12" t="str">
        <x:v>未核验
层级：未知
适用条件：参考SiLU/SiTU表达式已定位；可能被MoE/MLP融合，未单独指定kernel。</x:v>
      </x:c>
      <x:c r="AA1376" s="12" t="str">
        <x:v>未核验
层级：未知
适用条件：参考SiLU/SiTU表达式已定位；可能被MoE/MLP融合，未单独指定kernel。</x:v>
      </x:c>
      <x:c r="AB137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3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76" s="12" t="str">
        <x:v>SiLU(gate)×up</x:v>
      </x:c>
    </x:row>
    <x:row r="1377" ht="84" hidden="0" customHeight="1">
      <x:c r="A1377" s="12" t="str">
        <x:v>decoder/layer_47</x:v>
      </x:c>
      <x:c r="B1377" s="12" t="str">
        <x:v>路由专家下投影GEMM</x:v>
      </x:c>
      <x:c r="C137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77" s="12" t="str">
        <x:v>moe</x:v>
      </x:c>
      <x:c r="E1377" s="12" t="str">
        <x:v>[T_e,2048]</x:v>
      </x:c>
      <x:c r="F1377" s="12" t="str">
        <x:v>[T_e,7168]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权重/辅助张量存储：BF16；I32；实际激活、累加及cache dtype由运行分支决定，本轮未统一验证。I32/U8可能是量化打包容器。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无持久缓存</x:v>
      </x:c>
      <x:c r="V1377" s="12" t="str">
        <x:v>源码函数及调用已核验；权重证据独立列示</x:v>
      </x:c>
      <x:c r="W1377" s="12" t="str">
        <x:v>https://huggingface.co/moonshotai/Kimi-K2-Thinking/resolve/a51ccc050d73dab088bf7b0e2dd9b30ae85a4e55/config.json</x:v>
      </x:c>
      <x:c r="X1377" s="12" t="str">
        <x:v>固定检查点文件头审计
model.layers.47.mlp.experts.{e}.down_proj.weight_packed: stored 7168x256 I32; logical 7168x2048; multiplicity=384
model.layers.47.mlp.experts.{e}.down_proj.weight_shape: stored 2 I32; logical metadata; multiplicity=384
model.layers.47.mlp.experts.{e}.down_proj.weight_scale: stored 7168x64 BF16; logical metadata; multiplicity=384</x:v>
      </x:c>
      <x:c r="Y13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377" s="12" t="str">
        <x:v>视觉/全局阶段按模块区分；文本T=B*S仅未切分batch的参考形状；decode S=1，verify S&gt;1；L_KV独立；TP=1逻辑视图；</x:v>
      </x:c>
      <x:c r="AD1377" s="12" t="str">
        <x:v>Y=X @ Wᵀ；每专家独立，N_e动态，ΣN_e=T×TopK（无丢弃时）</x:v>
      </x:c>
    </x:row>
    <x:row r="1378" ht="96" hidden="0" customHeight="1">
      <x:c r="A1378" s="12" t="str">
        <x:v>decoder/layer_47</x:v>
      </x:c>
      <x:c r="B1378" s="12" t="str">
        <x:v>专家加权合并</x:v>
      </x:c>
      <x:c r="C137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78" s="12" t="str">
        <x:v>combine</x:v>
      </x:c>
      <x:c r="E1378" s="12" t="str">
        <x:v>Y_e:[T_e,7168]; weights:[T,8]</x:v>
      </x:c>
      <x:c r="F1378" s="12" t="str">
        <x:v>[T,7168]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继承输入；归一化/评分通常显式FP32，详见源码；最终设备计算dtype未统一验证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无持久缓存</x:v>
      </x:c>
      <x:c r="V1378" s="12" t="str">
        <x:v>源码函数及调用已核验；权重证据独立列示</x:v>
      </x:c>
      <x:c r="W1378" s="12" t="str">
        <x:v>https://huggingface.co/moonshotai/Kimi-K2-Thinking/resolve/a51ccc050d73dab088bf7b0e2dd9b30ae85a4e55/config.json</x:v>
      </x:c>
      <x:c r="X1378" s="12" t="str">
        <x:v>固定检查点文件头审计
</x:v>
      </x:c>
      <x:c r="Y137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8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378" s="12" t="str">
        <x:v>视觉/全局阶段按模块区分；文本T=B*S仅未切分batch的参考形状；decode S=1，verify S&gt;1；L_KV独立；TP=1逻辑视图；</x:v>
      </x:c>
      <x:c r="AD1378" s="12" t="str">
        <x:v>逆重排、乘路由权重、对TopK求和；跨rank可能有combine/约简</x:v>
      </x:c>
    </x:row>
    <x:row r="1379" ht="96" hidden="0" customHeight="1">
      <x:c r="A1379" s="12" t="str">
        <x:v>decoder/layer_47</x:v>
      </x:c>
      <x:c r="B1379" s="12" t="str">
        <x:v>共享专家gate_proj</x:v>
      </x:c>
      <x:c r="C13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79" s="12" t="str">
        <x:v>linear</x:v>
      </x:c>
      <x:c r="E1379" s="12" t="str">
        <x:v>[T,7168]</x:v>
      </x:c>
      <x:c r="F1379" s="12" t="str">
        <x:v>[T,2048]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权重/辅助张量存储：BF16；实际激活、累加及cache dtype由运行分支决定，本轮未统一验证。I32/U8可能是量化打包容器。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无持久缓存</x:v>
      </x:c>
      <x:c r="V1379" s="12" t="str">
        <x:v>源码函数及调用已核验；权重证据独立列示</x:v>
      </x:c>
      <x:c r="W1379" s="12" t="str">
        <x:v>https://huggingface.co/moonshotai/Kimi-K2-Thinking/resolve/a51ccc050d73dab088bf7b0e2dd9b30ae85a4e55/config.json</x:v>
      </x:c>
      <x:c r="X1379" s="12" t="str">
        <x:v>固定检查点文件头审计
model.layers.47.mlp.shared_experts.gate_proj.weight: stored 2048x7168 BF16; logical 2048x7168; multiplicity=1</x:v>
      </x:c>
      <x:c r="Y13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79" s="12" t="str">
        <x:v>未核验
层级：未知
适用条件：此线性层的Column/Row/Replicated封装需按具体模块核验，不能只由linear类别推定。</x:v>
      </x:c>
      <x:c r="AA1379" s="12" t="str">
        <x:v>未核验
层级：未知
适用条件：此线性层的Column/Row/Replicated封装需按具体模块核验，不能只由linear类别推定。</x:v>
      </x:c>
      <x:c r="AB13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79" s="12" t="str">
        <x:v>视觉/全局阶段按模块区分；文本T=B*S仅未切分batch的参考形状；decode S=1，verify S&gt;1；L_KV独立；TP=1逻辑视图；</x:v>
      </x:c>
      <x:c r="AD1379" s="12" t="str">
        <x:v>Y=X @ Wᵀ</x:v>
      </x:c>
    </x:row>
    <x:row r="1380" ht="96" hidden="0" customHeight="1">
      <x:c r="A1380" s="12" t="str">
        <x:v>decoder/layer_47</x:v>
      </x:c>
      <x:c r="B1380" s="12" t="str">
        <x:v>共享专家up_proj</x:v>
      </x:c>
      <x:c r="C13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0" s="12" t="str">
        <x:v>linear</x:v>
      </x:c>
      <x:c r="E1380" s="12" t="str">
        <x:v>[T,7168]</x:v>
      </x:c>
      <x:c r="F1380" s="12" t="str">
        <x:v>[T,2048]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权重/辅助张量存储：BF16；实际激活、累加及cache dtype由运行分支决定，本轮未统一验证。I32/U8可能是量化打包容器。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无持久缓存</x:v>
      </x:c>
      <x:c r="V1380" s="12" t="str">
        <x:v>源码函数及调用已核验；权重证据独立列示</x:v>
      </x:c>
      <x:c r="W1380" s="12" t="str">
        <x:v>https://huggingface.co/moonshotai/Kimi-K2-Thinking/resolve/a51ccc050d73dab088bf7b0e2dd9b30ae85a4e55/config.json</x:v>
      </x:c>
      <x:c r="X1380" s="12" t="str">
        <x:v>固定检查点文件头审计
model.layers.47.mlp.shared_experts.up_proj.weight: stored 2048x7168 BF16; logical 2048x7168; multiplicity=1</x:v>
      </x:c>
      <x:c r="Y13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0" s="12" t="str">
        <x:v>未核验
层级：未知
适用条件：此线性层的Column/Row/Replicated封装需按具体模块核验，不能只由linear类别推定。</x:v>
      </x:c>
      <x:c r="AA1380" s="12" t="str">
        <x:v>未核验
层级：未知
适用条件：此线性层的Column/Row/Replicated封装需按具体模块核验，不能只由linear类别推定。</x:v>
      </x:c>
      <x:c r="AB13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80" s="12" t="str">
        <x:v>视觉/全局阶段按模块区分；文本T=B*S仅未切分batch的参考形状；decode S=1，verify S&gt;1；L_KV独立；TP=1逻辑视图；</x:v>
      </x:c>
      <x:c r="AD1380" s="12" t="str">
        <x:v>Y=X @ Wᵀ</x:v>
      </x:c>
    </x:row>
    <x:row r="1381" ht="48" hidden="0" customHeight="1">
      <x:c r="A1381" s="12" t="str">
        <x:v>decoder/layer_47</x:v>
      </x:c>
      <x:c r="B1381" s="12" t="str">
        <x:v>共享专家门控激活</x:v>
      </x:c>
      <x:c r="C138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81" s="12" t="str">
        <x:v>activation</x:v>
      </x:c>
      <x:c r="E1381" s="12" t="str">
        <x:v>gate/up:[T,2048]</x:v>
      </x:c>
      <x:c r="F1381" s="12" t="str">
        <x:v>[T,2048]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继承输入；归一化/评分通常显式FP32，详见源码；最终设备计算dtype未统一验证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无持久缓存</x:v>
      </x:c>
      <x:c r="V1381" s="12" t="str">
        <x:v>源码函数及调用已核验；权重证据独立列示</x:v>
      </x:c>
      <x:c r="W1381" s="12" t="str">
        <x:v>https://huggingface.co/moonshotai/Kimi-K2-Thinking/resolve/a51ccc050d73dab088bf7b0e2dd9b30ae85a4e55/config.json</x:v>
      </x:c>
      <x:c r="X1381" s="12" t="str">
        <x:v>固定检查点文件头审计
</x:v>
      </x:c>
      <x:c r="Y138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1" s="12" t="str">
        <x:v>未核验
层级：未知
适用条件：参考SiLU/SiTU表达式已定位；可能被MoE/MLP融合，未单独指定kernel。</x:v>
      </x:c>
      <x:c r="AA1381" s="12" t="str">
        <x:v>未核验
层级：未知
适用条件：参考SiLU/SiTU表达式已定位；可能被MoE/MLP融合，未单独指定kernel。</x:v>
      </x:c>
      <x:c r="AB138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38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81" s="12" t="str">
        <x:v>SiLU(gate)×up</x:v>
      </x:c>
    </x:row>
    <x:row r="1382" ht="96" hidden="0" customHeight="1">
      <x:c r="A1382" s="12" t="str">
        <x:v>decoder/layer_47</x:v>
      </x:c>
      <x:c r="B1382" s="12" t="str">
        <x:v>共享专家下投影</x:v>
      </x:c>
      <x:c r="C13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2" s="12" t="str">
        <x:v>linear</x:v>
      </x:c>
      <x:c r="E1382" s="12" t="str">
        <x:v>[T,2048]</x:v>
      </x:c>
      <x:c r="F1382" s="12" t="str">
        <x:v>[T,7168]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权重/辅助张量存储：BF16；实际激活、累加及cache dtype由运行分支决定，本轮未统一验证。I32/U8可能是量化打包容器。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无持久缓存</x:v>
      </x:c>
      <x:c r="V1382" s="12" t="str">
        <x:v>源码函数及调用已核验；权重证据独立列示</x:v>
      </x:c>
      <x:c r="W1382" s="12" t="str">
        <x:v>https://huggingface.co/moonshotai/Kimi-K2-Thinking/resolve/a51ccc050d73dab088bf7b0e2dd9b30ae85a4e55/config.json</x:v>
      </x:c>
      <x:c r="X1382" s="12" t="str">
        <x:v>固定检查点文件头审计
model.layers.47.mlp.shared_experts.down_proj.weight: stored 7168x2048 BF16; logical 7168x2048; multiplicity=1</x:v>
      </x:c>
      <x:c r="Y1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2" s="12" t="str">
        <x:v>未核验
层级：未知
适用条件：此线性层的Column/Row/Replicated封装需按具体模块核验，不能只由linear类别推定。</x:v>
      </x:c>
      <x:c r="AA1382" s="12" t="str">
        <x:v>未核验
层级：未知
适用条件：此线性层的Column/Row/Replicated封装需按具体模块核验，不能只由linear类别推定。</x:v>
      </x:c>
      <x:c r="AB13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82" s="12" t="str">
        <x:v>视觉/全局阶段按模块区分；文本T=B*S仅未切分batch的参考形状；decode S=1，verify S&gt;1；L_KV独立；TP=1逻辑视图；</x:v>
      </x:c>
      <x:c r="AD1382" s="12" t="str">
        <x:v>Y=X @ Wᵀ</x:v>
      </x:c>
    </x:row>
    <x:row r="1383" ht="48" hidden="0" customHeight="1">
      <x:c r="A1383" s="12" t="str">
        <x:v>decoder/layer_47</x:v>
      </x:c>
      <x:c r="B1383" s="12" t="str">
        <x:v>共享/路由分支合并</x:v>
      </x:c>
      <x:c r="C1383" s="12" t="str">
        <x:v>未核验
层级：未知
适用条件：此步骤仅核验参考实现/shape；未确认Ascend底层映射。</x:v>
      </x:c>
      <x:c r="D1383" s="12" t="str">
        <x:v>elementwise</x:v>
      </x:c>
      <x:c r="E1383" s="12" t="str">
        <x:v>shared,routed:[T,7168]</x:v>
      </x:c>
      <x:c r="F1383" s="12" t="str">
        <x:v>[T,7168]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继承输入；归一化/评分通常显式FP32，详见源码；最终设备计算dtype未统一验证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无持久缓存</x:v>
      </x:c>
      <x:c r="V1383" s="12" t="str">
        <x:v>源码函数及调用已核验；权重证据独立列示</x:v>
      </x:c>
      <x:c r="W1383" s="12" t="str">
        <x:v>https://huggingface.co/moonshotai/Kimi-K2-Thinking/resolve/a51ccc050d73dab088bf7b0e2dd9b30ae85a4e55/config.json</x:v>
      </x:c>
      <x:c r="X1383" s="12" t="str">
        <x:v>固定检查点文件头审计
</x:v>
      </x:c>
      <x:c r="Y138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3" s="12" t="str">
        <x:v>未核验
层级：未知
适用条件：此步骤仅核验参考实现/shape；未确认CUDA底层映射。</x:v>
      </x:c>
      <x:c r="AA1383" s="12" t="str">
        <x:v>未核验
层级：未知
适用条件：此步骤仅核验参考实现/shape；未确认ROCm底层映射。</x:v>
      </x:c>
      <x:c r="AB1383" s="12" t="str">
        <x:v>https://huggingface.co/moonshotai/Kimi-K2-Thinking/blob/a51ccc050d73dab088bf7b0e2dd9b30ae85a4e55/modeling_deepseek.py#L1168</x:v>
      </x:c>
      <x:c r="AC1383" s="12" t="str">
        <x:v>视觉/全局阶段按模块区分；文本T=B*S仅未切分batch的参考形状；decode S=1，verify S&gt;1；L_KV独立；TP=1逻辑视图；</x:v>
      </x:c>
      <x:c r="AD1383" s="12" t="str">
        <x:v>Y=Y_routed+Y_shared；共享专家使用原残差宽度输入</x:v>
      </x:c>
    </x:row>
    <x:row r="1384" ht="48" hidden="0" customHeight="1">
      <x:c r="A1384" s="12" t="str">
        <x:v>decoder/layer_47</x:v>
      </x:c>
      <x:c r="B1384" s="12" t="str">
        <x:v>前馈残差合并</x:v>
      </x:c>
      <x:c r="C1384" s="12" t="str">
        <x:v>未核验
层级：未知
适用条件：此步骤仅核验参考实现/shape；未确认Ascend底层映射。</x:v>
      </x:c>
      <x:c r="D1384" s="12" t="str">
        <x:v>residual</x:v>
      </x:c>
      <x:c r="E1384" s="12" t="str">
        <x:v>residual,branch:[T,7168]</x:v>
      </x:c>
      <x:c r="F1384" s="12" t="str">
        <x:v>[T,7168]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继承输入；归一化/评分通常显式FP32，详见源码；最终设备计算dtype未统一验证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无持久缓存</x:v>
      </x:c>
      <x:c r="V1384" s="12" t="str">
        <x:v>源码函数及调用已核验；权重证据独立列示</x:v>
      </x:c>
      <x:c r="W1384" s="12" t="str">
        <x:v>https://huggingface.co/moonshotai/Kimi-K2-Thinking/resolve/a51ccc050d73dab088bf7b0e2dd9b30ae85a4e55/config.json</x:v>
      </x:c>
      <x:c r="X1384" s="12" t="str">
        <x:v>固定检查点文件头审计
</x:v>
      </x:c>
      <x:c r="Y138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4" s="12" t="str">
        <x:v>未核验
层级：未知
适用条件：此步骤仅核验参考实现/shape；未确认CUDA底层映射。</x:v>
      </x:c>
      <x:c r="AA1384" s="12" t="str">
        <x:v>未核验
层级：未知
适用条件：此步骤仅核验参考实现/shape；未确认ROCm底层映射。</x:v>
      </x:c>
      <x:c r="AB1384" s="12" t="str">
        <x:v>https://huggingface.co/moonshotai/Kimi-K2-Thinking/blob/a51ccc050d73dab088bf7b0e2dd9b30ae85a4e55/modeling_deepseek.py#L1168</x:v>
      </x:c>
      <x:c r="AC1384" s="12" t="str">
        <x:v>视觉/全局阶段按模块区分；文本T=B*S仅未切分batch的参考形状；decode S=1，verify S&gt;1；L_KV独立；TP=1逻辑视图；</x:v>
      </x:c>
      <x:c r="AD1384" s="12" t="str">
        <x:v>Y=residual+branch；K3块边界prefix_sum可能为空并新开残差块</x:v>
      </x:c>
    </x:row>
    <x:row r="1385" ht="72" hidden="0" customHeight="1">
      <x:c r="A1385" s="12" t="str">
        <x:v>decoder/layer_48</x:v>
      </x:c>
      <x:c r="B1385" s="12" t="str">
        <x:v>输入归一化</x:v>
      </x:c>
      <x:c r="C13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5" s="12" t="str">
        <x:v>rms</x:v>
      </x:c>
      <x:c r="E1385" s="12" t="str">
        <x:v>[T,7168]</x:v>
      </x:c>
      <x:c r="F1385" s="12" t="str">
        <x:v>[T,7168]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权重/辅助张量存储：BF16；实际激活、累加及cache dtype由运行分支决定，本轮未统一验证。I32/U8可能是量化打包容器。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无持久缓存</x:v>
      </x:c>
      <x:c r="V1385" s="12" t="str">
        <x:v>源码函数及调用已核验；权重证据独立列示</x:v>
      </x:c>
      <x:c r="W1385" s="12" t="str">
        <x:v>https://huggingface.co/moonshotai/Kimi-K2-Thinking/resolve/a51ccc050d73dab088bf7b0e2dd9b30ae85a4e55/config.json</x:v>
      </x:c>
      <x:c r="X1385" s="12" t="str">
        <x:v>固定检查点文件头审计
model.layers.48.input_layernorm.weight: stored 7168 BF16; logical 7168; multiplicity=1</x:v>
      </x:c>
      <x:c r="Y13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5" s="12" t="str">
        <x:v>视觉/全局阶段按模块区分；文本T=B*S仅未切分batch的参考形状；decode S=1，verify S&gt;1；L_KV独立；TP=1逻辑视图；</x:v>
      </x:c>
      <x:c r="AD1385" s="12" t="str">
        <x:v>RMSNorm: X×rsqrt(mean(X²)+eps)×γ</x:v>
      </x:c>
    </x:row>
    <x:row r="1386" ht="96" hidden="0" customHeight="1">
      <x:c r="A1386" s="12" t="str">
        <x:v>decoder/layer_48</x:v>
      </x:c>
      <x:c r="B1386" s="12" t="str">
        <x:v>q_a_proj</x:v>
      </x:c>
      <x:c r="C13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6" s="12" t="str">
        <x:v>linear</x:v>
      </x:c>
      <x:c r="E1386" s="12" t="str">
        <x:v>[T,7168]</x:v>
      </x:c>
      <x:c r="F1386" s="12" t="str">
        <x:v>[T,1536]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权重/辅助张量存储：BF16；实际激活、累加及cache dtype由运行分支决定，本轮未统一验证。I32/U8可能是量化打包容器。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无持久缓存</x:v>
      </x:c>
      <x:c r="V1386" s="12" t="str">
        <x:v>源码函数及调用已核验；权重证据独立列示</x:v>
      </x:c>
      <x:c r="W1386" s="12" t="str">
        <x:v>https://huggingface.co/moonshotai/Kimi-K2-Thinking/resolve/a51ccc050d73dab088bf7b0e2dd9b30ae85a4e55/config.json</x:v>
      </x:c>
      <x:c r="X1386" s="12" t="str">
        <x:v>固定检查点文件头审计
model.layers.48.self_attn.q_a_proj.weight: stored 1536x7168 BF16; logical 1536x7168; multiplicity=1</x:v>
      </x:c>
      <x:c r="Y13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6" s="12" t="str">
        <x:v>未核验
层级：未知
适用条件：此线性层的Column/Row/Replicated封装需按具体模块核验，不能只由linear类别推定。</x:v>
      </x:c>
      <x:c r="AA1386" s="12" t="str">
        <x:v>未核验
层级：未知
适用条件：此线性层的Column/Row/Replicated封装需按具体模块核验，不能只由linear类别推定。</x:v>
      </x:c>
      <x:c r="AB13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86" s="12" t="str">
        <x:v>视觉/全局阶段按模块区分；文本T=B*S仅未切分batch的参考形状；decode S=1，verify S&gt;1；L_KV独立；TP=1逻辑视图；</x:v>
      </x:c>
      <x:c r="AD1386" s="12" t="str">
        <x:v>Y=X @ Wᵀ</x:v>
      </x:c>
    </x:row>
    <x:row r="1387" ht="72" hidden="0" customHeight="1">
      <x:c r="A1387" s="12" t="str">
        <x:v>decoder/layer_48</x:v>
      </x:c>
      <x:c r="B1387" s="12" t="str">
        <x:v>q_a_layernorm</x:v>
      </x:c>
      <x:c r="C13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7" s="12" t="str">
        <x:v>rms</x:v>
      </x:c>
      <x:c r="E1387" s="12" t="str">
        <x:v>[T,1536]</x:v>
      </x:c>
      <x:c r="F1387" s="12" t="str">
        <x:v>[T,1536]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权重/辅助张量存储：BF16；实际激活、累加及cache dtype由运行分支决定，本轮未统一验证。I32/U8可能是量化打包容器。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无持久缓存</x:v>
      </x:c>
      <x:c r="V1387" s="12" t="str">
        <x:v>源码函数及调用已核验；权重证据独立列示</x:v>
      </x:c>
      <x:c r="W1387" s="12" t="str">
        <x:v>https://huggingface.co/moonshotai/Kimi-K2-Thinking/resolve/a51ccc050d73dab088bf7b0e2dd9b30ae85a4e55/config.json</x:v>
      </x:c>
      <x:c r="X1387" s="12" t="str">
        <x:v>固定检查点文件头审计
model.layers.48.self_attn.q_a_layernorm.weight: stored 1536 BF16; logical 1536; multiplicity=1</x:v>
      </x:c>
      <x:c r="Y138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7" s="12" t="str">
        <x:v>视觉/全局阶段按模块区分；文本T=B*S仅未切分batch的参考形状；decode S=1，verify S&gt;1；L_KV独立；TP=1逻辑视图；</x:v>
      </x:c>
      <x:c r="AD1387" s="12" t="str">
        <x:v>RMSNorm: X×rsqrt(mean(X²)+eps)×γ</x:v>
      </x:c>
    </x:row>
    <x:row r="1388" ht="96" hidden="0" customHeight="1">
      <x:c r="A1388" s="12" t="str">
        <x:v>decoder/layer_48</x:v>
      </x:c>
      <x:c r="B1388" s="12" t="str">
        <x:v>q_b_proj</x:v>
      </x:c>
      <x:c r="C13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8" s="12" t="str">
        <x:v>linear</x:v>
      </x:c>
      <x:c r="E1388" s="12" t="str">
        <x:v>[T,1536]</x:v>
      </x:c>
      <x:c r="F1388" s="12" t="str">
        <x:v>[T,12288]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权重/辅助张量存储：BF16；实际激活、累加及cache dtype由运行分支决定，本轮未统一验证。I32/U8可能是量化打包容器。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无持久缓存</x:v>
      </x:c>
      <x:c r="V1388" s="12" t="str">
        <x:v>源码函数及调用已核验；权重证据独立列示</x:v>
      </x:c>
      <x:c r="W1388" s="12" t="str">
        <x:v>https://huggingface.co/moonshotai/Kimi-K2-Thinking/resolve/a51ccc050d73dab088bf7b0e2dd9b30ae85a4e55/config.json</x:v>
      </x:c>
      <x:c r="X1388" s="12" t="str">
        <x:v>固定检查点文件头审计
model.layers.48.self_attn.q_b_proj.weight: stored 12288x1536 BF16; logical 12288x1536; multiplicity=1</x:v>
      </x:c>
      <x:c r="Y13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8" s="12" t="str">
        <x:v>未核验
层级：未知
适用条件：此线性层的Column/Row/Replicated封装需按具体模块核验，不能只由linear类别推定。</x:v>
      </x:c>
      <x:c r="AA1388" s="12" t="str">
        <x:v>未核验
层级：未知
适用条件：此线性层的Column/Row/Replicated封装需按具体模块核验，不能只由linear类别推定。</x:v>
      </x:c>
      <x:c r="AB13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88" s="12" t="str">
        <x:v>视觉/全局阶段按模块区分；文本T=B*S仅未切分batch的参考形状；decode S=1，verify S&gt;1；L_KV独立；TP=1逻辑视图；</x:v>
      </x:c>
      <x:c r="AD1388" s="12" t="str">
        <x:v>Y=X @ Wᵀ</x:v>
      </x:c>
    </x:row>
    <x:row r="1389" ht="96" hidden="0" customHeight="1">
      <x:c r="A1389" s="12" t="str">
        <x:v>decoder/layer_48</x:v>
      </x:c>
      <x:c r="B1389" s="12" t="str">
        <x:v>KV压缩投影</x:v>
      </x:c>
      <x:c r="C13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9" s="12" t="str">
        <x:v>linear</x:v>
      </x:c>
      <x:c r="E1389" s="12" t="str">
        <x:v>[T,7168]</x:v>
      </x:c>
      <x:c r="F1389" s="12" t="str">
        <x:v>[T,576]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权重/辅助张量存储：BF16；实际激活、累加及cache dtype由运行分支决定，本轮未统一验证。I32/U8可能是量化打包容器。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无持久缓存</x:v>
      </x:c>
      <x:c r="V1389" s="12" t="str">
        <x:v>源码函数及调用已核验；权重证据独立列示</x:v>
      </x:c>
      <x:c r="W1389" s="12" t="str">
        <x:v>https://huggingface.co/moonshotai/Kimi-K2-Thinking/resolve/a51ccc050d73dab088bf7b0e2dd9b30ae85a4e55/config.json</x:v>
      </x:c>
      <x:c r="X1389" s="12" t="str">
        <x:v>固定检查点文件头审计
model.layers.48.self_attn.kv_a_proj_with_mqa.weight: stored 576x7168 BF16; logical 576x7168; multiplicity=1</x:v>
      </x:c>
      <x:c r="Y13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9" s="12" t="str">
        <x:v>未核验
层级：未知
适用条件：此线性层的Column/Row/Replicated封装需按具体模块核验，不能只由linear类别推定。</x:v>
      </x:c>
      <x:c r="AA1389" s="12" t="str">
        <x:v>未核验
层级：未知
适用条件：此线性层的Column/Row/Replicated封装需按具体模块核验，不能只由linear类别推定。</x:v>
      </x:c>
      <x:c r="AB13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89" s="12" t="str">
        <x:v>视觉/全局阶段按模块区分；文本T=B*S仅未切分batch的参考形状；decode S=1，verify S&gt;1；L_KV独立；TP=1逻辑视图；</x:v>
      </x:c>
      <x:c r="AD1389" s="12" t="str">
        <x:v>Y=X @ Wᵀ</x:v>
      </x:c>
    </x:row>
    <x:row r="1390" ht="48" hidden="0" customHeight="1">
      <x:c r="A1390" s="12" t="str">
        <x:v>decoder/layer_48</x:v>
      </x:c>
      <x:c r="B1390" s="12" t="str">
        <x:v>拆分KV潜变量与旋转键</x:v>
      </x:c>
      <x:c r="C1390" s="12" t="str">
        <x:v>未核验
层级：未知
适用条件：此步骤仅核验参考实现/shape；未确认Ascend底层映射。</x:v>
      </x:c>
      <x:c r="D1390" s="12" t="str">
        <x:v>reshape</x:v>
      </x:c>
      <x:c r="E1390" s="12" t="str">
        <x:v>[T,576]</x:v>
      </x:c>
      <x:c r="F1390" s="12" t="str">
        <x:v>KV_c:[T,512]; Krope:[T,64]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继承输入；归一化/评分通常显式FP32，详见源码；最终设备计算dtype未统一验证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无持久缓存</x:v>
      </x:c>
      <x:c r="V1390" s="12" t="str">
        <x:v>源码函数及调用已核验；权重证据独立列示</x:v>
      </x:c>
      <x:c r="W1390" s="12" t="str">
        <x:v>https://huggingface.co/moonshotai/Kimi-K2-Thinking/resolve/a51ccc050d73dab088bf7b0e2dd9b30ae85a4e55/config.json</x:v>
      </x:c>
      <x:c r="X1390" s="12" t="str">
        <x:v>固定检查点文件头审计
</x:v>
      </x:c>
      <x:c r="Y139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0" s="12" t="str">
        <x:v>未核验
层级：未知
适用条件：此步骤仅核验参考实现/shape；未确认CUDA底层映射。</x:v>
      </x:c>
      <x:c r="AA1390" s="12" t="str">
        <x:v>未核验
层级：未知
适用条件：此步骤仅核验参考实现/shape；未确认ROCm底层映射。</x:v>
      </x:c>
      <x:c r="AB1390" s="12" t="str">
        <x:v>https://huggingface.co/moonshotai/Kimi-K2-Thinking/blob/a51ccc050d73dab088bf7b0e2dd9b30ae85a4e55/modeling_deepseek.py#L751</x:v>
      </x:c>
      <x:c r="AC1390" s="12" t="str">
        <x:v>视觉/全局阶段按模块区分；文本T=B*S仅未切分batch的参考形状；decode S=1，verify S&gt;1；L_KV独立；TP=1逻辑视图；</x:v>
      </x:c>
      <x:c r="AD1390" s="12" t="str">
        <x:v>split([kv_rank512,rope_dim64])</x:v>
      </x:c>
    </x:row>
    <x:row r="1391" ht="72" hidden="0" customHeight="1">
      <x:c r="A1391" s="12" t="str">
        <x:v>decoder/layer_48</x:v>
      </x:c>
      <x:c r="B1391" s="12" t="str">
        <x:v>kv_a_layernorm</x:v>
      </x:c>
      <x:c r="C13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91" s="12" t="str">
        <x:v>rms</x:v>
      </x:c>
      <x:c r="E1391" s="12" t="str">
        <x:v>[T,512]</x:v>
      </x:c>
      <x:c r="F1391" s="12" t="str">
        <x:v>[T,512]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权重/辅助张量存储：BF16；实际激活、累加及cache dtype由运行分支决定，本轮未统一验证。I32/U8可能是量化打包容器。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无持久缓存</x:v>
      </x:c>
      <x:c r="V1391" s="12" t="str">
        <x:v>源码函数及调用已核验；权重证据独立列示</x:v>
      </x:c>
      <x:c r="W1391" s="12" t="str">
        <x:v>https://huggingface.co/moonshotai/Kimi-K2-Thinking/resolve/a51ccc050d73dab088bf7b0e2dd9b30ae85a4e55/config.json</x:v>
      </x:c>
      <x:c r="X1391" s="12" t="str">
        <x:v>固定检查点文件头审计
model.layers.48.self_attn.kv_a_layernorm.weight: stored 512 BF16; logical 512; multiplicity=1</x:v>
      </x:c>
      <x:c r="Y139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9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91" s="12" t="str">
        <x:v>视觉/全局阶段按模块区分；文本T=B*S仅未切分batch的参考形状；decode S=1，verify S&gt;1；L_KV独立；TP=1逻辑视图；</x:v>
      </x:c>
      <x:c r="AD1391" s="12" t="str">
        <x:v>RMSNorm: X×rsqrt(mean(X²)+eps)×γ</x:v>
      </x:c>
    </x:row>
    <x:row r="1392" ht="96" hidden="0" customHeight="1">
      <x:c r="A1392" s="12" t="str">
        <x:v>decoder/layer_48</x:v>
      </x:c>
      <x:c r="B1392" s="12" t="str">
        <x:v>kv_b_proj</x:v>
      </x:c>
      <x:c r="C13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2" s="12" t="str">
        <x:v>linear</x:v>
      </x:c>
      <x:c r="E1392" s="12" t="str">
        <x:v>[T,512]</x:v>
      </x:c>
      <x:c r="F1392" s="12" t="str">
        <x:v>[T,16384]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权重/辅助张量存储：BF16；实际激活、累加及cache dtype由运行分支决定，本轮未统一验证。I32/U8可能是量化打包容器。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无持久缓存</x:v>
      </x:c>
      <x:c r="V1392" s="12" t="str">
        <x:v>源码函数及调用已核验；权重证据独立列示</x:v>
      </x:c>
      <x:c r="W1392" s="12" t="str">
        <x:v>https://huggingface.co/moonshotai/Kimi-K2-Thinking/resolve/a51ccc050d73dab088bf7b0e2dd9b30ae85a4e55/config.json</x:v>
      </x:c>
      <x:c r="X1392" s="12" t="str">
        <x:v>固定检查点文件头审计
model.layers.48.self_attn.kv_b_proj.weight: stored 16384x512 BF16; logical 16384x512; multiplicity=1</x:v>
      </x:c>
      <x:c r="Y13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2" s="12" t="str">
        <x:v>未核验
层级：未知
适用条件：此线性层的Column/Row/Replicated封装需按具体模块核验，不能只由linear类别推定。</x:v>
      </x:c>
      <x:c r="AA1392" s="12" t="str">
        <x:v>未核验
层级：未知
适用条件：此线性层的Column/Row/Replicated封装需按具体模块核验，不能只由linear类别推定。</x:v>
      </x:c>
      <x:c r="AB13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92" s="12" t="str">
        <x:v>视觉/全局阶段按模块区分；文本T=B*S仅未切分batch的参考形状；decode S=1，verify S&gt;1；L_KV独立；TP=1逻辑视图；</x:v>
      </x:c>
      <x:c r="AD1392" s="12" t="str">
        <x:v>Y=X @ Wᵀ</x:v>
      </x:c>
    </x:row>
    <x:row r="1393" ht="48" hidden="0" customHeight="1">
      <x:c r="A1393" s="12" t="str">
        <x:v>decoder/layer_48</x:v>
      </x:c>
      <x:c r="B1393" s="12" t="str">
        <x:v>拆分Q/K/V与布局变换</x:v>
      </x:c>
      <x:c r="C1393" s="12" t="str">
        <x:v>未核验
层级：未知
适用条件：此步骤仅核验参考实现/shape；未确认Ascend底层映射。</x:v>
      </x:c>
      <x:c r="D1393" s="12" t="str">
        <x:v>reshape</x:v>
      </x:c>
      <x:c r="E1393" s="12" t="str">
        <x:v>Q:[T,12288]; KV:[T,16384]; Krope:[T,64]</x:v>
      </x:c>
      <x:c r="F1393" s="12" t="str">
        <x:v>Q/K:[B,64,S,192]; V:[B,64,S,128]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继承输入；归一化/评分通常显式FP32，详见源码；最终设备计算dtype未统一验证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无持久缓存</x:v>
      </x:c>
      <x:c r="V1393" s="12" t="str">
        <x:v>源码函数及调用已核验；权重证据独立列示</x:v>
      </x:c>
      <x:c r="W1393" s="12" t="str">
        <x:v>https://huggingface.co/moonshotai/Kimi-K2-Thinking/resolve/a51ccc050d73dab088bf7b0e2dd9b30ae85a4e55/config.json</x:v>
      </x:c>
      <x:c r="X1393" s="12" t="str">
        <x:v>固定检查点文件头审计
</x:v>
      </x:c>
      <x:c r="Y139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3" s="12" t="str">
        <x:v>未核验
层级：未知
适用条件：此步骤仅核验参考实现/shape；未确认CUDA底层映射。</x:v>
      </x:c>
      <x:c r="AA1393" s="12" t="str">
        <x:v>未核验
层级：未知
适用条件：此步骤仅核验参考实现/shape；未确认ROCm底层映射。</x:v>
      </x:c>
      <x:c r="AB1393" s="12" t="str">
        <x:v>https://huggingface.co/moonshotai/Kimi-K2-Thinking/blob/a51ccc050d73dab088bf7b0e2dd9b30ae85a4e55/modeling_deepseek.py#L751</x:v>
      </x:c>
      <x:c r="AC1393" s="12" t="str">
        <x:v>视觉/全局阶段按模块区分；文本T=B*S仅未切分batch的参考形状；decode S=1，verify S&gt;1；L_KV独立；TP=1逻辑视图；</x:v>
      </x:c>
      <x:c r="AD1393" s="12" t="str">
        <x:v>view/transpose/split；Krope在head维广播，不新增权重</x:v>
      </x:c>
    </x:row>
    <x:row r="1394" ht="60" hidden="0" customHeight="1">
      <x:c r="A1394" s="12" t="str">
        <x:v>decoder/layer_48</x:v>
      </x:c>
      <x:c r="B1394" s="12" t="str">
        <x:v>RoPE / 位置处理</x:v>
      </x:c>
      <x:c r="C139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94" s="12" t="str">
        <x:v>rope</x:v>
      </x:c>
      <x:c r="E1394" s="12" t="str">
        <x:v>Q共享子空间:[B,64,S,64]; K共享子空间:[B,1,S,64]</x:v>
      </x:c>
      <x:c r="F1394" s="12" t="str">
        <x:v>旋转后的同shape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权重/辅助张量存储：BF16；实际激活、累加及cache dtype由运行分支决定，本轮未统一验证。I32/U8可能是量化打包容器。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无持久缓存</x:v>
      </x:c>
      <x:c r="V1394" s="12" t="str">
        <x:v>源码函数及调用已核验；权重证据独立列示</x:v>
      </x:c>
      <x:c r="W1394" s="12" t="str">
        <x:v>https://huggingface.co/moonshotai/Kimi-K2-Thinking/resolve/a51ccc050d73dab088bf7b0e2dd9b30ae85a4e55/config.json</x:v>
      </x:c>
      <x:c r="X1394" s="12" t="str">
        <x:v>固定检查点文件头审计
model.layers.48.self_attn.rotary_emb.inv_freq: stored 128 BF16; logical metadata; multiplicity=1</x:v>
      </x:c>
      <x:c r="Y139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4" s="12" t="str">
        <x:v>未核验
层级：未知
适用条件：参考RoPE函数已定位；CUDA具体融合内核受MLA后端决定。</x:v>
      </x:c>
      <x:c r="AA1394" s="12" t="str">
        <x:v>未核验
层级：未知
适用条件：参考RoPE函数已定位；ROCm具体融合内核未逐一确认。</x:v>
      </x:c>
      <x:c r="AB1394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39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94" s="12" t="str">
        <x:v>K2参考调用apply_rotary_pos_emb</x:v>
      </x:c>
    </x:row>
    <x:row r="1395" ht="168" hidden="0" customHeight="1">
      <x:c r="A1395" s="12" t="str">
        <x:v>decoder/layer_48</x:v>
      </x:c>
      <x:c r="B1395" s="12" t="str">
        <x:v>注意力得分与归一化</x:v>
      </x:c>
      <x:c r="C139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95" s="12" t="str">
        <x:v>mla</x:v>
      </x:c>
      <x:c r="E1395" s="12" t="str">
        <x:v>Q:[B,64,S,192]; K:[B,64,L_KV,192]</x:v>
      </x:c>
      <x:c r="F1395" s="12" t="str">
        <x:v>P:[B,64,S,L_KV]（数学逻辑）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继承输入；归一化/评分通常显式FP32，详见源码；最终设备计算dtype未统一验证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参考展开K/V:[B,64,L_KV,192] / [B,64,L_KV,128]; 压缩MLA语义cache:[Nblocks,block_size,512+64]；具体生产布局/量化另见API分支</x:v>
      </x:c>
      <x:c r="V1395" s="12" t="str">
        <x:v>源码函数及调用已核验；权重证据独立列示</x:v>
      </x:c>
      <x:c r="W1395" s="12" t="str">
        <x:v>https://huggingface.co/moonshotai/Kimi-K2-Thinking/resolve/a51ccc050d73dab088bf7b0e2dd9b30ae85a4e55/config.json</x:v>
      </x:c>
      <x:c r="X1395" s="12" t="str">
        <x:v>固定检查点文件头审计
</x:v>
      </x:c>
      <x:c r="Y139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9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9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9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95" s="12" t="str">
        <x:v>P=softmax(QKᵀ×scale+causal_mask)；Flash/MLA内核无需物化完整P</x:v>
      </x:c>
    </x:row>
    <x:row r="1396" ht="168" hidden="0" customHeight="1">
      <x:c r="A1396" s="12" t="str">
        <x:v>decoder/layer_48</x:v>
      </x:c>
      <x:c r="B1396" s="12" t="str">
        <x:v>对V加权汇聚</x:v>
      </x:c>
      <x:c r="C139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96" s="12" t="str">
        <x:v>mla</x:v>
      </x:c>
      <x:c r="E1396" s="12" t="str">
        <x:v>P:[B,64,S,L_KV]; V:[B,64,L_KV,128]</x:v>
      </x:c>
      <x:c r="F1396" s="12" t="str">
        <x:v>[B,S,8192]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继承输入；归一化/评分通常显式FP32，详见源码；最终设备计算dtype未统一验证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无持久缓存</x:v>
      </x:c>
      <x:c r="V1396" s="12" t="str">
        <x:v>源码函数及调用已核验；权重证据独立列示</x:v>
      </x:c>
      <x:c r="W1396" s="12" t="str">
        <x:v>https://huggingface.co/moonshotai/Kimi-K2-Thinking/resolve/a51ccc050d73dab088bf7b0e2dd9b30ae85a4e55/config.json</x:v>
      </x:c>
      <x:c r="X1396" s="12" t="str">
        <x:v>固定检查点文件头审计
</x:v>
      </x:c>
      <x:c r="Y139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9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9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9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6" s="12" t="str">
        <x:v>视觉/全局阶段按模块区分；文本T=B*S仅未切分batch的参考形状；decode S=1，verify S&gt;1；L_KV独立；TP=1逻辑视图；</x:v>
      </x:c>
      <x:c r="AD1396" s="12" t="str">
        <x:v>O=P @ V，转置/合并heads</x:v>
      </x:c>
    </x:row>
    <x:row r="1397" ht="96" hidden="0" customHeight="1">
      <x:c r="A1397" s="12" t="str">
        <x:v>decoder/layer_48</x:v>
      </x:c>
      <x:c r="B1397" s="12" t="str">
        <x:v>MLA输出投影</x:v>
      </x:c>
      <x:c r="C13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7" s="12" t="str">
        <x:v>linear</x:v>
      </x:c>
      <x:c r="E1397" s="12" t="str">
        <x:v>[T,8192]</x:v>
      </x:c>
      <x:c r="F1397" s="12" t="str">
        <x:v>[T,7168]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权重/辅助张量存储：BF16；实际激活、累加及cache dtype由运行分支决定，本轮未统一验证。I32/U8可能是量化打包容器。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无持久缓存</x:v>
      </x:c>
      <x:c r="V1397" s="12" t="str">
        <x:v>源码函数及调用已核验；权重证据独立列示</x:v>
      </x:c>
      <x:c r="W1397" s="12" t="str">
        <x:v>https://huggingface.co/moonshotai/Kimi-K2-Thinking/resolve/a51ccc050d73dab088bf7b0e2dd9b30ae85a4e55/config.json</x:v>
      </x:c>
      <x:c r="X1397" s="12" t="str">
        <x:v>固定检查点文件头审计
model.layers.48.self_attn.o_proj.weight: stored 7168x8192 BF16; logical 7168x8192; multiplicity=1</x:v>
      </x:c>
      <x:c r="Y13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7" s="12" t="str">
        <x:v>未核验
层级：未知
适用条件：此线性层的Column/Row/Replicated封装需按具体模块核验，不能只由linear类别推定。</x:v>
      </x:c>
      <x:c r="AA1397" s="12" t="str">
        <x:v>未核验
层级：未知
适用条件：此线性层的Column/Row/Replicated封装需按具体模块核验，不能只由linear类别推定。</x:v>
      </x:c>
      <x:c r="AB13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397" s="12" t="str">
        <x:v>视觉/全局阶段按模块区分；文本T=B*S仅未切分batch的参考形状；decode S=1，verify S&gt;1；L_KV独立；TP=1逻辑视图；</x:v>
      </x:c>
      <x:c r="AD1397" s="12" t="str">
        <x:v>Y=X @ Wᵀ</x:v>
      </x:c>
    </x:row>
    <x:row r="1398" ht="48" hidden="0" customHeight="1">
      <x:c r="A1398" s="12" t="str">
        <x:v>decoder/layer_48</x:v>
      </x:c>
      <x:c r="B1398" s="12" t="str">
        <x:v>注意力残差合并</x:v>
      </x:c>
      <x:c r="C1398" s="12" t="str">
        <x:v>未核验
层级：未知
适用条件：此步骤仅核验参考实现/shape；未确认Ascend底层映射。</x:v>
      </x:c>
      <x:c r="D1398" s="12" t="str">
        <x:v>residual</x:v>
      </x:c>
      <x:c r="E1398" s="12" t="str">
        <x:v>residual,branch:[T,7168]</x:v>
      </x:c>
      <x:c r="F1398" s="12" t="str">
        <x:v>[T,7168]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继承输入；归一化/评分通常显式FP32，详见源码；最终设备计算dtype未统一验证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无持久缓存</x:v>
      </x:c>
      <x:c r="V1398" s="12" t="str">
        <x:v>源码函数及调用已核验；权重证据独立列示</x:v>
      </x:c>
      <x:c r="W1398" s="12" t="str">
        <x:v>https://huggingface.co/moonshotai/Kimi-K2-Thinking/resolve/a51ccc050d73dab088bf7b0e2dd9b30ae85a4e55/config.json</x:v>
      </x:c>
      <x:c r="X1398" s="12" t="str">
        <x:v>固定检查点文件头审计
</x:v>
      </x:c>
      <x:c r="Y139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8" s="12" t="str">
        <x:v>未核验
层级：未知
适用条件：此步骤仅核验参考实现/shape；未确认CUDA底层映射。</x:v>
      </x:c>
      <x:c r="AA1398" s="12" t="str">
        <x:v>未核验
层级：未知
适用条件：此步骤仅核验参考实现/shape；未确认ROCm底层映射。</x:v>
      </x:c>
      <x:c r="AB1398" s="12" t="str">
        <x:v>https://huggingface.co/moonshotai/Kimi-K2-Thinking/blob/a51ccc050d73dab088bf7b0e2dd9b30ae85a4e55/modeling_deepseek.py#L1168</x:v>
      </x:c>
      <x:c r="AC1398" s="12" t="str">
        <x:v>视觉/全局阶段按模块区分；文本T=B*S仅未切分batch的参考形状；decode S=1，verify S&gt;1；L_KV独立；TP=1逻辑视图；</x:v>
      </x:c>
      <x:c r="AD1398" s="12" t="str">
        <x:v>Y=residual+branch；K3块边界prefix_sum可能为空并新开残差块</x:v>
      </x:c>
    </x:row>
    <x:row r="1399" ht="72" hidden="0" customHeight="1">
      <x:c r="A1399" s="12" t="str">
        <x:v>decoder/layer_48</x:v>
      </x:c>
      <x:c r="B1399" s="12" t="str">
        <x:v>前馈前归一化</x:v>
      </x:c>
      <x:c r="C1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99" s="12" t="str">
        <x:v>rms</x:v>
      </x:c>
      <x:c r="E1399" s="12" t="str">
        <x:v>[T,7168]</x:v>
      </x:c>
      <x:c r="F1399" s="12" t="str">
        <x:v>[T,7168]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权重/辅助张量存储：BF16；实际激活、累加及cache dtype由运行分支决定，本轮未统一验证。I32/U8可能是量化打包容器。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无持久缓存</x:v>
      </x:c>
      <x:c r="V1399" s="12" t="str">
        <x:v>源码函数及调用已核验；权重证据独立列示</x:v>
      </x:c>
      <x:c r="W1399" s="12" t="str">
        <x:v>https://huggingface.co/moonshotai/Kimi-K2-Thinking/resolve/a51ccc050d73dab088bf7b0e2dd9b30ae85a4e55/config.json</x:v>
      </x:c>
      <x:c r="X1399" s="12" t="str">
        <x:v>固定检查点文件头审计
model.layers.48.post_attention_layernorm.weight: stored 7168 BF16; logical 7168; multiplicity=1</x:v>
      </x:c>
      <x:c r="Y139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9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99" s="12" t="str">
        <x:v>视觉/全局阶段按模块区分；文本T=B*S仅未切分batch的参考形状；decode S=1，verify S&gt;1；L_KV独立；TP=1逻辑视图；</x:v>
      </x:c>
      <x:c r="AD1399" s="12" t="str">
        <x:v>RMSNorm: X×rsqrt(mean(X²)+eps)×γ</x:v>
      </x:c>
    </x:row>
    <x:row r="1400" ht="60" hidden="0" customHeight="1">
      <x:c r="A1400" s="12" t="str">
        <x:v>decoder/layer_48</x:v>
      </x:c>
      <x:c r="B1400" s="12" t="str">
        <x:v>MoE路由评分</x:v>
      </x:c>
      <x:c r="C140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0" s="12" t="str">
        <x:v>router</x:v>
      </x:c>
      <x:c r="E1400" s="12" t="str">
        <x:v>[T,7168]</x:v>
      </x:c>
      <x:c r="F1400" s="12" t="str">
        <x:v>logits:[T,384]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权重/辅助张量存储：BF16；F32；实际激活、累加及cache dtype由运行分支决定，本轮未统一验证。I32/U8可能是量化打包容器。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无持久缓存</x:v>
      </x:c>
      <x:c r="V1400" s="12" t="str">
        <x:v>源码函数及调用已核验；权重证据独立列示</x:v>
      </x:c>
      <x:c r="W1400" s="12" t="str">
        <x:v>https://huggingface.co/moonshotai/Kimi-K2-Thinking/resolve/a51ccc050d73dab088bf7b0e2dd9b30ae85a4e55/config.json</x:v>
      </x:c>
      <x:c r="X1400" s="12" t="str">
        <x:v>固定检查点文件头审计
model.layers.48.mlp.gate.e_score_correction_bias: stored 384 F32; logical 384; multiplicity=1
model.layers.48.mlp.gate.weight: stored 384x7168 BF16; logical 384x7168; multiplicity=1</x:v>
      </x:c>
      <x:c r="Y140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0" s="12" t="str">
        <x:v>未核验
层级：未知
适用条件：路由是MoE分派的一部分；本轮未固定CUDA TopK内核选择。</x:v>
      </x:c>
      <x:c r="AA1400" s="12" t="str">
        <x:v>未核验
层级：未知
适用条件：本轮未固定ROCm TopK内核选择。</x:v>
      </x:c>
      <x:c r="AB140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400" s="12" t="str">
        <x:v>视觉/全局阶段按模块区分；文本T=B*S仅未切分batch的参考形状；decode S=1，verify S&gt;1；L_KV独立；TP=1逻辑视图；</x:v>
      </x:c>
      <x:c r="AD1400" s="12" t="str">
        <x:v>FP32路由线性→sigmoid；选择分数可加correction_bias，最终权重取原分数并归一化/缩放</x:v>
      </x:c>
    </x:row>
    <x:row r="1401" ht="48" hidden="0" customHeight="1">
      <x:c r="A1401" s="12" t="str">
        <x:v>decoder/layer_48</x:v>
      </x:c>
      <x:c r="B1401" s="12" t="str">
        <x:v>Top-K专家选择</x:v>
      </x:c>
      <x:c r="C14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1" s="12" t="str">
        <x:v>router</x:v>
      </x:c>
      <x:c r="E1401" s="12" t="str">
        <x:v>scores:[T,384]</x:v>
      </x:c>
      <x:c r="F1401" s="12" t="str">
        <x:v>ids,weights:[T,8]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继承输入；归一化/评分通常显式FP32，详见源码；最终设备计算dtype未统一验证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无持久缓存</x:v>
      </x:c>
      <x:c r="V1401" s="12" t="str">
        <x:v>源码函数及调用已核验；权重证据独立列示</x:v>
      </x:c>
      <x:c r="W1401" s="12" t="str">
        <x:v>https://huggingface.co/moonshotai/Kimi-K2-Thinking/resolve/a51ccc050d73dab088bf7b0e2dd9b30ae85a4e55/config.json</x:v>
      </x:c>
      <x:c r="X1401" s="12" t="str">
        <x:v>固定检查点文件头审计
</x:v>
      </x:c>
      <x:c r="Y140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1" s="12" t="str">
        <x:v>未核验
层级：未知
适用条件：路由是MoE分派的一部分；本轮未固定CUDA TopK内核选择。</x:v>
      </x:c>
      <x:c r="AA1401" s="12" t="str">
        <x:v>未核验
层级：未知
适用条件：本轮未固定ROCm TopK内核选择。</x:v>
      </x:c>
      <x:c r="AB140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401" s="12" t="str">
        <x:v>视觉/全局阶段按模块区分；文本T=B*S仅未切分batch的参考形状；decode S=1，verify S&gt;1；L_KV独立；TP=1逻辑视图；</x:v>
      </x:c>
      <x:c r="AD1401" s="12" t="str">
        <x:v>grouped/noaux_tc路由规则；总专家E与每token选中K严格区分</x:v>
      </x:c>
    </x:row>
    <x:row r="1402" ht="72" hidden="0" customHeight="1">
      <x:c r="A1402" s="12" t="str">
        <x:v>decoder/layer_48</x:v>
      </x:c>
      <x:c r="B1402" s="12" t="str">
        <x:v>专家分发与token重排</x:v>
      </x:c>
      <x:c r="C140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02" s="12" t="str">
        <x:v>dispatch</x:v>
      </x:c>
      <x:c r="E1402" s="12" t="str">
        <x:v>X:[T,7168]; ids:[T,8]</x:v>
      </x:c>
      <x:c r="F1402" s="12" t="str">
        <x:v>每专家X_e:[T_e,7168]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继承输入；归一化/评分通常显式FP32，详见源码；最终设备计算dtype未统一验证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Σ_e T_e=T×8（忽略padding且无token丢弃）；EP后是本地接收量，容量padding/通信缓冲大小由后端决定</x:v>
      </x:c>
      <x:c r="V1402" s="12" t="str">
        <x:v>源码函数及调用已核验；权重证据独立列示</x:v>
      </x:c>
      <x:c r="W1402" s="12" t="str">
        <x:v>https://huggingface.co/moonshotai/Kimi-K2-Thinking/resolve/a51ccc050d73dab088bf7b0e2dd9b30ae85a4e55/config.json</x:v>
      </x:c>
      <x:c r="X1402" s="12" t="str">
        <x:v>固定检查点文件头审计
</x:v>
      </x:c>
      <x:c r="Y140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02" s="12" t="str">
        <x:v>视觉/全局阶段按模块区分；文本T=B*S仅未切分batch的参考形状；decode S=1，verify S&gt;1；L_KV独立；TP=1逻辑视图；</x:v>
      </x:c>
      <x:c r="AD1402" s="12" t="str">
        <x:v>argsort/gather或EP dispatch；N_e由实际路由确定</x:v>
      </x:c>
    </x:row>
    <x:row r="1403" ht="84" hidden="0" customHeight="1">
      <x:c r="A1403" s="12" t="str">
        <x:v>decoder/layer_48</x:v>
      </x:c>
      <x:c r="B1403" s="12" t="str">
        <x:v>路由专家门控GEMM</x:v>
      </x:c>
      <x:c r="C140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03" s="12" t="str">
        <x:v>moe</x:v>
      </x:c>
      <x:c r="E1403" s="12" t="str">
        <x:v>[T_e,7168]</x:v>
      </x:c>
      <x:c r="F1403" s="12" t="str">
        <x:v>[T_e,2048]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权重/辅助张量存储：BF16；I32；实际激活、累加及cache dtype由运行分支决定，本轮未统一验证。I32/U8可能是量化打包容器。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无持久缓存</x:v>
      </x:c>
      <x:c r="V1403" s="12" t="str">
        <x:v>源码函数及调用已核验；权重证据独立列示</x:v>
      </x:c>
      <x:c r="W1403" s="12" t="str">
        <x:v>https://huggingface.co/moonshotai/Kimi-K2-Thinking/resolve/a51ccc050d73dab088bf7b0e2dd9b30ae85a4e55/config.json</x:v>
      </x:c>
      <x:c r="X1403" s="12" t="str">
        <x:v>固定检查点文件头审计
model.layers.48.mlp.experts.{e}.gate_proj.weight_packed: stored 2048x896 I32; logical 2048x7168; multiplicity=384
model.layers.48.mlp.experts.{e}.gate_proj.weight_shape: stored 2 I32; logical metadata; multiplicity=384
model.layers.48.mlp.experts.{e}.gate_proj.weight_scale: stored 2048x224 BF16; logical metadata; multiplicity=384</x:v>
      </x:c>
      <x:c r="Y14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03" s="12" t="str">
        <x:v>视觉/全局阶段按模块区分；文本T=B*S仅未切分batch的参考形状；decode S=1，verify S&gt;1；L_KV独立；TP=1逻辑视图；</x:v>
      </x:c>
      <x:c r="AD1403" s="12" t="str">
        <x:v>Y=X @ Wᵀ；每专家独立，N_e动态，ΣN_e=T×TopK（无丢弃时）</x:v>
      </x:c>
    </x:row>
    <x:row r="1404" ht="84" hidden="0" customHeight="1">
      <x:c r="A1404" s="12" t="str">
        <x:v>decoder/layer_48</x:v>
      </x:c>
      <x:c r="B1404" s="12" t="str">
        <x:v>路由专家上投影GEMM</x:v>
      </x:c>
      <x:c r="C14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04" s="12" t="str">
        <x:v>moe</x:v>
      </x:c>
      <x:c r="E1404" s="12" t="str">
        <x:v>[T_e,7168]</x:v>
      </x:c>
      <x:c r="F1404" s="12" t="str">
        <x:v>[T_e,2048]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权重/辅助张量存储：BF16；I32；实际激活、累加及cache dtype由运行分支决定，本轮未统一验证。I32/U8可能是量化打包容器。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无持久缓存</x:v>
      </x:c>
      <x:c r="V1404" s="12" t="str">
        <x:v>源码函数及调用已核验；权重证据独立列示</x:v>
      </x:c>
      <x:c r="W1404" s="12" t="str">
        <x:v>https://huggingface.co/moonshotai/Kimi-K2-Thinking/resolve/a51ccc050d73dab088bf7b0e2dd9b30ae85a4e55/config.json</x:v>
      </x:c>
      <x:c r="X1404" s="12" t="str">
        <x:v>固定检查点文件头审计
model.layers.48.mlp.experts.{e}.up_proj.weight_packed: stored 2048x896 I32; logical 2048x7168; multiplicity=384
model.layers.48.mlp.experts.{e}.up_proj.weight_shape: stored 2 I32; logical metadata; multiplicity=384
model.layers.48.mlp.experts.{e}.up_proj.weight_scale: stored 2048x224 BF16; logical metadata; multiplicity=384</x:v>
      </x:c>
      <x:c r="Y14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04" s="12" t="str">
        <x:v>视觉/全局阶段按模块区分；文本T=B*S仅未切分batch的参考形状；decode S=1，verify S&gt;1；L_KV独立；TP=1逻辑视图；</x:v>
      </x:c>
      <x:c r="AD1404" s="12" t="str">
        <x:v>Y=X @ Wᵀ；每专家独立，N_e动态，ΣN_e=T×TopK（无丢弃时）</x:v>
      </x:c>
    </x:row>
    <x:row r="1405" ht="48" hidden="0" customHeight="1">
      <x:c r="A1405" s="12" t="str">
        <x:v>decoder/layer_48</x:v>
      </x:c>
      <x:c r="B1405" s="12" t="str">
        <x:v>门控激活</x:v>
      </x:c>
      <x:c r="C140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05" s="12" t="str">
        <x:v>activation</x:v>
      </x:c>
      <x:c r="E1405" s="12" t="str">
        <x:v>gate/up:[T_e,2048]</x:v>
      </x:c>
      <x:c r="F1405" s="12" t="str">
        <x:v>[T_e,2048]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继承输入；归一化/评分通常显式FP32，详见源码；最终设备计算dtype未统一验证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无持久缓存</x:v>
      </x:c>
      <x:c r="V1405" s="12" t="str">
        <x:v>源码函数及调用已核验；权重证据独立列示</x:v>
      </x:c>
      <x:c r="W1405" s="12" t="str">
        <x:v>https://huggingface.co/moonshotai/Kimi-K2-Thinking/resolve/a51ccc050d73dab088bf7b0e2dd9b30ae85a4e55/config.json</x:v>
      </x:c>
      <x:c r="X1405" s="12" t="str">
        <x:v>固定检查点文件头审计
</x:v>
      </x:c>
      <x:c r="Y140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5" s="12" t="str">
        <x:v>未核验
层级：未知
适用条件：参考SiLU/SiTU表达式已定位；可能被MoE/MLP融合，未单独指定kernel。</x:v>
      </x:c>
      <x:c r="AA1405" s="12" t="str">
        <x:v>未核验
层级：未知
适用条件：参考SiLU/SiTU表达式已定位；可能被MoE/MLP融合，未单独指定kernel。</x:v>
      </x:c>
      <x:c r="AB140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4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05" s="12" t="str">
        <x:v>SiLU(gate)×up</x:v>
      </x:c>
    </x:row>
    <x:row r="1406" ht="84" hidden="0" customHeight="1">
      <x:c r="A1406" s="12" t="str">
        <x:v>decoder/layer_48</x:v>
      </x:c>
      <x:c r="B1406" s="12" t="str">
        <x:v>路由专家下投影GEMM</x:v>
      </x:c>
      <x:c r="C140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06" s="12" t="str">
        <x:v>moe</x:v>
      </x:c>
      <x:c r="E1406" s="12" t="str">
        <x:v>[T_e,2048]</x:v>
      </x:c>
      <x:c r="F1406" s="12" t="str">
        <x:v>[T_e,7168]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权重/辅助张量存储：BF16；I32；实际激活、累加及cache dtype由运行分支决定，本轮未统一验证。I32/U8可能是量化打包容器。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无持久缓存</x:v>
      </x:c>
      <x:c r="V1406" s="12" t="str">
        <x:v>源码函数及调用已核验；权重证据独立列示</x:v>
      </x:c>
      <x:c r="W1406" s="12" t="str">
        <x:v>https://huggingface.co/moonshotai/Kimi-K2-Thinking/resolve/a51ccc050d73dab088bf7b0e2dd9b30ae85a4e55/config.json</x:v>
      </x:c>
      <x:c r="X1406" s="12" t="str">
        <x:v>固定检查点文件头审计
model.layers.48.mlp.experts.{e}.down_proj.weight_packed: stored 7168x256 I32; logical 7168x2048; multiplicity=384
model.layers.48.mlp.experts.{e}.down_proj.weight_shape: stored 2 I32; logical metadata; multiplicity=384
model.layers.48.mlp.experts.{e}.down_proj.weight_scale: stored 7168x64 BF16; logical metadata; multiplicity=384</x:v>
      </x:c>
      <x:c r="Y14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06" s="12" t="str">
        <x:v>视觉/全局阶段按模块区分；文本T=B*S仅未切分batch的参考形状；decode S=1，verify S&gt;1；L_KV独立；TP=1逻辑视图；</x:v>
      </x:c>
      <x:c r="AD1406" s="12" t="str">
        <x:v>Y=X @ Wᵀ；每专家独立，N_e动态，ΣN_e=T×TopK（无丢弃时）</x:v>
      </x:c>
    </x:row>
    <x:row r="1407" ht="96" hidden="0" customHeight="1">
      <x:c r="A1407" s="12" t="str">
        <x:v>decoder/layer_48</x:v>
      </x:c>
      <x:c r="B1407" s="12" t="str">
        <x:v>专家加权合并</x:v>
      </x:c>
      <x:c r="C140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07" s="12" t="str">
        <x:v>combine</x:v>
      </x:c>
      <x:c r="E1407" s="12" t="str">
        <x:v>Y_e:[T_e,7168]; weights:[T,8]</x:v>
      </x:c>
      <x:c r="F1407" s="12" t="str">
        <x:v>[T,7168]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继承输入；归一化/评分通常显式FP32，详见源码；最终设备计算dtype未统一验证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无持久缓存</x:v>
      </x:c>
      <x:c r="V1407" s="12" t="str">
        <x:v>源码函数及调用已核验；权重证据独立列示</x:v>
      </x:c>
      <x:c r="W1407" s="12" t="str">
        <x:v>https://huggingface.co/moonshotai/Kimi-K2-Thinking/resolve/a51ccc050d73dab088bf7b0e2dd9b30ae85a4e55/config.json</x:v>
      </x:c>
      <x:c r="X1407" s="12" t="str">
        <x:v>固定检查点文件头审计
</x:v>
      </x:c>
      <x:c r="Y140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7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407" s="12" t="str">
        <x:v>视觉/全局阶段按模块区分；文本T=B*S仅未切分batch的参考形状；decode S=1，verify S&gt;1；L_KV独立；TP=1逻辑视图；</x:v>
      </x:c>
      <x:c r="AD1407" s="12" t="str">
        <x:v>逆重排、乘路由权重、对TopK求和；跨rank可能有combine/约简</x:v>
      </x:c>
    </x:row>
    <x:row r="1408" ht="96" hidden="0" customHeight="1">
      <x:c r="A1408" s="12" t="str">
        <x:v>decoder/layer_48</x:v>
      </x:c>
      <x:c r="B1408" s="12" t="str">
        <x:v>共享专家gate_proj</x:v>
      </x:c>
      <x:c r="C14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8" s="12" t="str">
        <x:v>linear</x:v>
      </x:c>
      <x:c r="E1408" s="12" t="str">
        <x:v>[T,7168]</x:v>
      </x:c>
      <x:c r="F1408" s="12" t="str">
        <x:v>[T,2048]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权重/辅助张量存储：BF16；实际激活、累加及cache dtype由运行分支决定，本轮未统一验证。I32/U8可能是量化打包容器。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无持久缓存</x:v>
      </x:c>
      <x:c r="V1408" s="12" t="str">
        <x:v>源码函数及调用已核验；权重证据独立列示</x:v>
      </x:c>
      <x:c r="W1408" s="12" t="str">
        <x:v>https://huggingface.co/moonshotai/Kimi-K2-Thinking/resolve/a51ccc050d73dab088bf7b0e2dd9b30ae85a4e55/config.json</x:v>
      </x:c>
      <x:c r="X1408" s="12" t="str">
        <x:v>固定检查点文件头审计
model.layers.48.mlp.shared_experts.gate_proj.weight: stored 2048x7168 BF16; logical 2048x7168; multiplicity=1</x:v>
      </x:c>
      <x:c r="Y14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8" s="12" t="str">
        <x:v>未核验
层级：未知
适用条件：此线性层的Column/Row/Replicated封装需按具体模块核验，不能只由linear类别推定。</x:v>
      </x:c>
      <x:c r="AA1408" s="12" t="str">
        <x:v>未核验
层级：未知
适用条件：此线性层的Column/Row/Replicated封装需按具体模块核验，不能只由linear类别推定。</x:v>
      </x:c>
      <x:c r="AB14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08" s="12" t="str">
        <x:v>视觉/全局阶段按模块区分；文本T=B*S仅未切分batch的参考形状；decode S=1，verify S&gt;1；L_KV独立；TP=1逻辑视图；</x:v>
      </x:c>
      <x:c r="AD1408" s="12" t="str">
        <x:v>Y=X @ Wᵀ</x:v>
      </x:c>
    </x:row>
    <x:row r="1409" ht="96" hidden="0" customHeight="1">
      <x:c r="A1409" s="12" t="str">
        <x:v>decoder/layer_48</x:v>
      </x:c>
      <x:c r="B1409" s="12" t="str">
        <x:v>共享专家up_proj</x:v>
      </x:c>
      <x:c r="C14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9" s="12" t="str">
        <x:v>linear</x:v>
      </x:c>
      <x:c r="E1409" s="12" t="str">
        <x:v>[T,7168]</x:v>
      </x:c>
      <x:c r="F1409" s="12" t="str">
        <x:v>[T,2048]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权重/辅助张量存储：BF16；实际激活、累加及cache dtype由运行分支决定，本轮未统一验证。I32/U8可能是量化打包容器。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无持久缓存</x:v>
      </x:c>
      <x:c r="V1409" s="12" t="str">
        <x:v>源码函数及调用已核验；权重证据独立列示</x:v>
      </x:c>
      <x:c r="W1409" s="12" t="str">
        <x:v>https://huggingface.co/moonshotai/Kimi-K2-Thinking/resolve/a51ccc050d73dab088bf7b0e2dd9b30ae85a4e55/config.json</x:v>
      </x:c>
      <x:c r="X1409" s="12" t="str">
        <x:v>固定检查点文件头审计
model.layers.48.mlp.shared_experts.up_proj.weight: stored 2048x7168 BF16; logical 2048x7168; multiplicity=1</x:v>
      </x:c>
      <x:c r="Y14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9" s="12" t="str">
        <x:v>未核验
层级：未知
适用条件：此线性层的Column/Row/Replicated封装需按具体模块核验，不能只由linear类别推定。</x:v>
      </x:c>
      <x:c r="AA1409" s="12" t="str">
        <x:v>未核验
层级：未知
适用条件：此线性层的Column/Row/Replicated封装需按具体模块核验，不能只由linear类别推定。</x:v>
      </x:c>
      <x:c r="AB14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09" s="12" t="str">
        <x:v>视觉/全局阶段按模块区分；文本T=B*S仅未切分batch的参考形状；decode S=1，verify S&gt;1；L_KV独立；TP=1逻辑视图；</x:v>
      </x:c>
      <x:c r="AD1409" s="12" t="str">
        <x:v>Y=X @ Wᵀ</x:v>
      </x:c>
    </x:row>
    <x:row r="1410" ht="48" hidden="0" customHeight="1">
      <x:c r="A1410" s="12" t="str">
        <x:v>decoder/layer_48</x:v>
      </x:c>
      <x:c r="B1410" s="12" t="str">
        <x:v>共享专家门控激活</x:v>
      </x:c>
      <x:c r="C141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10" s="12" t="str">
        <x:v>activation</x:v>
      </x:c>
      <x:c r="E1410" s="12" t="str">
        <x:v>gate/up:[T,2048]</x:v>
      </x:c>
      <x:c r="F1410" s="12" t="str">
        <x:v>[T,2048]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继承输入；归一化/评分通常显式FP32，详见源码；最终设备计算dtype未统一验证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无持久缓存</x:v>
      </x:c>
      <x:c r="V1410" s="12" t="str">
        <x:v>源码函数及调用已核验；权重证据独立列示</x:v>
      </x:c>
      <x:c r="W1410" s="12" t="str">
        <x:v>https://huggingface.co/moonshotai/Kimi-K2-Thinking/resolve/a51ccc050d73dab088bf7b0e2dd9b30ae85a4e55/config.json</x:v>
      </x:c>
      <x:c r="X1410" s="12" t="str">
        <x:v>固定检查点文件头审计
</x:v>
      </x:c>
      <x:c r="Y141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0" s="12" t="str">
        <x:v>未核验
层级：未知
适用条件：参考SiLU/SiTU表达式已定位；可能被MoE/MLP融合，未单独指定kernel。</x:v>
      </x:c>
      <x:c r="AA1410" s="12" t="str">
        <x:v>未核验
层级：未知
适用条件：参考SiLU/SiTU表达式已定位；可能被MoE/MLP融合，未单独指定kernel。</x:v>
      </x:c>
      <x:c r="AB141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41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10" s="12" t="str">
        <x:v>SiLU(gate)×up</x:v>
      </x:c>
    </x:row>
    <x:row r="1411" ht="96" hidden="0" customHeight="1">
      <x:c r="A1411" s="12" t="str">
        <x:v>decoder/layer_48</x:v>
      </x:c>
      <x:c r="B1411" s="12" t="str">
        <x:v>共享专家下投影</x:v>
      </x:c>
      <x:c r="C14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1" s="12" t="str">
        <x:v>linear</x:v>
      </x:c>
      <x:c r="E1411" s="12" t="str">
        <x:v>[T,2048]</x:v>
      </x:c>
      <x:c r="F1411" s="12" t="str">
        <x:v>[T,7168]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权重/辅助张量存储：BF16；实际激活、累加及cache dtype由运行分支决定，本轮未统一验证。I32/U8可能是量化打包容器。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无持久缓存</x:v>
      </x:c>
      <x:c r="V1411" s="12" t="str">
        <x:v>源码函数及调用已核验；权重证据独立列示</x:v>
      </x:c>
      <x:c r="W1411" s="12" t="str">
        <x:v>https://huggingface.co/moonshotai/Kimi-K2-Thinking/resolve/a51ccc050d73dab088bf7b0e2dd9b30ae85a4e55/config.json</x:v>
      </x:c>
      <x:c r="X1411" s="12" t="str">
        <x:v>固定检查点文件头审计
model.layers.48.mlp.shared_experts.down_proj.weight: stored 7168x2048 BF16; logical 7168x2048; multiplicity=1</x:v>
      </x:c>
      <x:c r="Y1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1" s="12" t="str">
        <x:v>未核验
层级：未知
适用条件：此线性层的Column/Row/Replicated封装需按具体模块核验，不能只由linear类别推定。</x:v>
      </x:c>
      <x:c r="AA1411" s="12" t="str">
        <x:v>未核验
层级：未知
适用条件：此线性层的Column/Row/Replicated封装需按具体模块核验，不能只由linear类别推定。</x:v>
      </x:c>
      <x:c r="AB14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11" s="12" t="str">
        <x:v>视觉/全局阶段按模块区分；文本T=B*S仅未切分batch的参考形状；decode S=1，verify S&gt;1；L_KV独立；TP=1逻辑视图；</x:v>
      </x:c>
      <x:c r="AD1411" s="12" t="str">
        <x:v>Y=X @ Wᵀ</x:v>
      </x:c>
    </x:row>
    <x:row r="1412" ht="48" hidden="0" customHeight="1">
      <x:c r="A1412" s="12" t="str">
        <x:v>decoder/layer_48</x:v>
      </x:c>
      <x:c r="B1412" s="12" t="str">
        <x:v>共享/路由分支合并</x:v>
      </x:c>
      <x:c r="C1412" s="12" t="str">
        <x:v>未核验
层级：未知
适用条件：此步骤仅核验参考实现/shape；未确认Ascend底层映射。</x:v>
      </x:c>
      <x:c r="D1412" s="12" t="str">
        <x:v>elementwise</x:v>
      </x:c>
      <x:c r="E1412" s="12" t="str">
        <x:v>shared,routed:[T,7168]</x:v>
      </x:c>
      <x:c r="F1412" s="12" t="str">
        <x:v>[T,7168]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继承输入；归一化/评分通常显式FP32，详见源码；最终设备计算dtype未统一验证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无持久缓存</x:v>
      </x:c>
      <x:c r="V1412" s="12" t="str">
        <x:v>源码函数及调用已核验；权重证据独立列示</x:v>
      </x:c>
      <x:c r="W1412" s="12" t="str">
        <x:v>https://huggingface.co/moonshotai/Kimi-K2-Thinking/resolve/a51ccc050d73dab088bf7b0e2dd9b30ae85a4e55/config.json</x:v>
      </x:c>
      <x:c r="X1412" s="12" t="str">
        <x:v>固定检查点文件头审计
</x:v>
      </x:c>
      <x:c r="Y141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2" s="12" t="str">
        <x:v>未核验
层级：未知
适用条件：此步骤仅核验参考实现/shape；未确认CUDA底层映射。</x:v>
      </x:c>
      <x:c r="AA1412" s="12" t="str">
        <x:v>未核验
层级：未知
适用条件：此步骤仅核验参考实现/shape；未确认ROCm底层映射。</x:v>
      </x:c>
      <x:c r="AB1412" s="12" t="str">
        <x:v>https://huggingface.co/moonshotai/Kimi-K2-Thinking/blob/a51ccc050d73dab088bf7b0e2dd9b30ae85a4e55/modeling_deepseek.py#L1168</x:v>
      </x:c>
      <x:c r="AC1412" s="12" t="str">
        <x:v>视觉/全局阶段按模块区分；文本T=B*S仅未切分batch的参考形状；decode S=1，verify S&gt;1；L_KV独立；TP=1逻辑视图；</x:v>
      </x:c>
      <x:c r="AD1412" s="12" t="str">
        <x:v>Y=Y_routed+Y_shared；共享专家使用原残差宽度输入</x:v>
      </x:c>
    </x:row>
    <x:row r="1413" ht="48" hidden="0" customHeight="1">
      <x:c r="A1413" s="12" t="str">
        <x:v>decoder/layer_48</x:v>
      </x:c>
      <x:c r="B1413" s="12" t="str">
        <x:v>前馈残差合并</x:v>
      </x:c>
      <x:c r="C1413" s="12" t="str">
        <x:v>未核验
层级：未知
适用条件：此步骤仅核验参考实现/shape；未确认Ascend底层映射。</x:v>
      </x:c>
      <x:c r="D1413" s="12" t="str">
        <x:v>residual</x:v>
      </x:c>
      <x:c r="E1413" s="12" t="str">
        <x:v>residual,branch:[T,7168]</x:v>
      </x:c>
      <x:c r="F1413" s="12" t="str">
        <x:v>[T,7168]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继承输入；归一化/评分通常显式FP32，详见源码；最终设备计算dtype未统一验证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无持久缓存</x:v>
      </x:c>
      <x:c r="V1413" s="12" t="str">
        <x:v>源码函数及调用已核验；权重证据独立列示</x:v>
      </x:c>
      <x:c r="W1413" s="12" t="str">
        <x:v>https://huggingface.co/moonshotai/Kimi-K2-Thinking/resolve/a51ccc050d73dab088bf7b0e2dd9b30ae85a4e55/config.json</x:v>
      </x:c>
      <x:c r="X1413" s="12" t="str">
        <x:v>固定检查点文件头审计
</x:v>
      </x:c>
      <x:c r="Y141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3" s="12" t="str">
        <x:v>未核验
层级：未知
适用条件：此步骤仅核验参考实现/shape；未确认CUDA底层映射。</x:v>
      </x:c>
      <x:c r="AA1413" s="12" t="str">
        <x:v>未核验
层级：未知
适用条件：此步骤仅核验参考实现/shape；未确认ROCm底层映射。</x:v>
      </x:c>
      <x:c r="AB1413" s="12" t="str">
        <x:v>https://huggingface.co/moonshotai/Kimi-K2-Thinking/blob/a51ccc050d73dab088bf7b0e2dd9b30ae85a4e55/modeling_deepseek.py#L1168</x:v>
      </x:c>
      <x:c r="AC1413" s="12" t="str">
        <x:v>视觉/全局阶段按模块区分；文本T=B*S仅未切分batch的参考形状；decode S=1，verify S&gt;1；L_KV独立；TP=1逻辑视图；</x:v>
      </x:c>
      <x:c r="AD1413" s="12" t="str">
        <x:v>Y=residual+branch；K3块边界prefix_sum可能为空并新开残差块</x:v>
      </x:c>
    </x:row>
    <x:row r="1414" ht="72" hidden="0" customHeight="1">
      <x:c r="A1414" s="12" t="str">
        <x:v>decoder/layer_49</x:v>
      </x:c>
      <x:c r="B1414" s="12" t="str">
        <x:v>输入归一化</x:v>
      </x:c>
      <x:c r="C14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4" s="12" t="str">
        <x:v>rms</x:v>
      </x:c>
      <x:c r="E1414" s="12" t="str">
        <x:v>[T,7168]</x:v>
      </x:c>
      <x:c r="F1414" s="12" t="str">
        <x:v>[T,7168]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权重/辅助张量存储：BF16；实际激活、累加及cache dtype由运行分支决定，本轮未统一验证。I32/U8可能是量化打包容器。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无持久缓存</x:v>
      </x:c>
      <x:c r="V1414" s="12" t="str">
        <x:v>源码函数及调用已核验；权重证据独立列示</x:v>
      </x:c>
      <x:c r="W1414" s="12" t="str">
        <x:v>https://huggingface.co/moonshotai/Kimi-K2-Thinking/resolve/a51ccc050d73dab088bf7b0e2dd9b30ae85a4e55/config.json</x:v>
      </x:c>
      <x:c r="X1414" s="12" t="str">
        <x:v>固定检查点文件头审计
model.layers.49.input_layernorm.weight: stored 7168 BF16; logical 7168; multiplicity=1</x:v>
      </x:c>
      <x:c r="Y14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4" s="12" t="str">
        <x:v>视觉/全局阶段按模块区分；文本T=B*S仅未切分batch的参考形状；decode S=1，verify S&gt;1；L_KV独立；TP=1逻辑视图；</x:v>
      </x:c>
      <x:c r="AD1414" s="12" t="str">
        <x:v>RMSNorm: X×rsqrt(mean(X²)+eps)×γ</x:v>
      </x:c>
    </x:row>
    <x:row r="1415" ht="96" hidden="0" customHeight="1">
      <x:c r="A1415" s="12" t="str">
        <x:v>decoder/layer_49</x:v>
      </x:c>
      <x:c r="B1415" s="12" t="str">
        <x:v>q_a_proj</x:v>
      </x:c>
      <x:c r="C14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5" s="12" t="str">
        <x:v>linear</x:v>
      </x:c>
      <x:c r="E1415" s="12" t="str">
        <x:v>[T,7168]</x:v>
      </x:c>
      <x:c r="F1415" s="12" t="str">
        <x:v>[T,1536]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权重/辅助张量存储：BF16；实际激活、累加及cache dtype由运行分支决定，本轮未统一验证。I32/U8可能是量化打包容器。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无持久缓存</x:v>
      </x:c>
      <x:c r="V1415" s="12" t="str">
        <x:v>源码函数及调用已核验；权重证据独立列示</x:v>
      </x:c>
      <x:c r="W1415" s="12" t="str">
        <x:v>https://huggingface.co/moonshotai/Kimi-K2-Thinking/resolve/a51ccc050d73dab088bf7b0e2dd9b30ae85a4e55/config.json</x:v>
      </x:c>
      <x:c r="X1415" s="12" t="str">
        <x:v>固定检查点文件头审计
model.layers.49.self_attn.q_a_proj.weight: stored 1536x7168 BF16; logical 1536x7168; multiplicity=1</x:v>
      </x:c>
      <x:c r="Y14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5" s="12" t="str">
        <x:v>未核验
层级：未知
适用条件：此线性层的Column/Row/Replicated封装需按具体模块核验，不能只由linear类别推定。</x:v>
      </x:c>
      <x:c r="AA1415" s="12" t="str">
        <x:v>未核验
层级：未知
适用条件：此线性层的Column/Row/Replicated封装需按具体模块核验，不能只由linear类别推定。</x:v>
      </x:c>
      <x:c r="AB14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15" s="12" t="str">
        <x:v>视觉/全局阶段按模块区分；文本T=B*S仅未切分batch的参考形状；decode S=1，verify S&gt;1；L_KV独立；TP=1逻辑视图；</x:v>
      </x:c>
      <x:c r="AD1415" s="12" t="str">
        <x:v>Y=X @ Wᵀ</x:v>
      </x:c>
    </x:row>
    <x:row r="1416" ht="72" hidden="0" customHeight="1">
      <x:c r="A1416" s="12" t="str">
        <x:v>decoder/layer_49</x:v>
      </x:c>
      <x:c r="B1416" s="12" t="str">
        <x:v>q_a_layernorm</x:v>
      </x:c>
      <x:c r="C14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6" s="12" t="str">
        <x:v>rms</x:v>
      </x:c>
      <x:c r="E1416" s="12" t="str">
        <x:v>[T,1536]</x:v>
      </x:c>
      <x:c r="F1416" s="12" t="str">
        <x:v>[T,1536]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权重/辅助张量存储：BF16；实际激活、累加及cache dtype由运行分支决定，本轮未统一验证。I32/U8可能是量化打包容器。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无持久缓存</x:v>
      </x:c>
      <x:c r="V1416" s="12" t="str">
        <x:v>源码函数及调用已核验；权重证据独立列示</x:v>
      </x:c>
      <x:c r="W1416" s="12" t="str">
        <x:v>https://huggingface.co/moonshotai/Kimi-K2-Thinking/resolve/a51ccc050d73dab088bf7b0e2dd9b30ae85a4e55/config.json</x:v>
      </x:c>
      <x:c r="X1416" s="12" t="str">
        <x:v>固定检查点文件头审计
model.layers.49.self_attn.q_a_layernorm.weight: stored 1536 BF16; logical 1536; multiplicity=1</x:v>
      </x:c>
      <x:c r="Y14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6" s="12" t="str">
        <x:v>视觉/全局阶段按模块区分；文本T=B*S仅未切分batch的参考形状；decode S=1，verify S&gt;1；L_KV独立；TP=1逻辑视图；</x:v>
      </x:c>
      <x:c r="AD1416" s="12" t="str">
        <x:v>RMSNorm: X×rsqrt(mean(X²)+eps)×γ</x:v>
      </x:c>
    </x:row>
    <x:row r="1417" ht="96" hidden="0" customHeight="1">
      <x:c r="A1417" s="12" t="str">
        <x:v>decoder/layer_49</x:v>
      </x:c>
      <x:c r="B1417" s="12" t="str">
        <x:v>q_b_proj</x:v>
      </x:c>
      <x:c r="C14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7" s="12" t="str">
        <x:v>linear</x:v>
      </x:c>
      <x:c r="E1417" s="12" t="str">
        <x:v>[T,1536]</x:v>
      </x:c>
      <x:c r="F1417" s="12" t="str">
        <x:v>[T,12288]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权重/辅助张量存储：BF16；实际激活、累加及cache dtype由运行分支决定，本轮未统一验证。I32/U8可能是量化打包容器。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无持久缓存</x:v>
      </x:c>
      <x:c r="V1417" s="12" t="str">
        <x:v>源码函数及调用已核验；权重证据独立列示</x:v>
      </x:c>
      <x:c r="W1417" s="12" t="str">
        <x:v>https://huggingface.co/moonshotai/Kimi-K2-Thinking/resolve/a51ccc050d73dab088bf7b0e2dd9b30ae85a4e55/config.json</x:v>
      </x:c>
      <x:c r="X1417" s="12" t="str">
        <x:v>固定检查点文件头审计
model.layers.49.self_attn.q_b_proj.weight: stored 12288x1536 BF16; logical 12288x1536; multiplicity=1</x:v>
      </x:c>
      <x:c r="Y14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7" s="12" t="str">
        <x:v>未核验
层级：未知
适用条件：此线性层的Column/Row/Replicated封装需按具体模块核验，不能只由linear类别推定。</x:v>
      </x:c>
      <x:c r="AA1417" s="12" t="str">
        <x:v>未核验
层级：未知
适用条件：此线性层的Column/Row/Replicated封装需按具体模块核验，不能只由linear类别推定。</x:v>
      </x:c>
      <x:c r="AB14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17" s="12" t="str">
        <x:v>视觉/全局阶段按模块区分；文本T=B*S仅未切分batch的参考形状；decode S=1，verify S&gt;1；L_KV独立；TP=1逻辑视图；</x:v>
      </x:c>
      <x:c r="AD1417" s="12" t="str">
        <x:v>Y=X @ Wᵀ</x:v>
      </x:c>
    </x:row>
    <x:row r="1418" ht="96" hidden="0" customHeight="1">
      <x:c r="A1418" s="12" t="str">
        <x:v>decoder/layer_49</x:v>
      </x:c>
      <x:c r="B1418" s="12" t="str">
        <x:v>KV压缩投影</x:v>
      </x:c>
      <x:c r="C14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8" s="12" t="str">
        <x:v>linear</x:v>
      </x:c>
      <x:c r="E1418" s="12" t="str">
        <x:v>[T,7168]</x:v>
      </x:c>
      <x:c r="F1418" s="12" t="str">
        <x:v>[T,576]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权重/辅助张量存储：BF16；实际激活、累加及cache dtype由运行分支决定，本轮未统一验证。I32/U8可能是量化打包容器。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无持久缓存</x:v>
      </x:c>
      <x:c r="V1418" s="12" t="str">
        <x:v>源码函数及调用已核验；权重证据独立列示</x:v>
      </x:c>
      <x:c r="W1418" s="12" t="str">
        <x:v>https://huggingface.co/moonshotai/Kimi-K2-Thinking/resolve/a51ccc050d73dab088bf7b0e2dd9b30ae85a4e55/config.json</x:v>
      </x:c>
      <x:c r="X1418" s="12" t="str">
        <x:v>固定检查点文件头审计
model.layers.49.self_attn.kv_a_proj_with_mqa.weight: stored 576x7168 BF16; logical 576x7168; multiplicity=1</x:v>
      </x:c>
      <x:c r="Y14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8" s="12" t="str">
        <x:v>未核验
层级：未知
适用条件：此线性层的Column/Row/Replicated封装需按具体模块核验，不能只由linear类别推定。</x:v>
      </x:c>
      <x:c r="AA1418" s="12" t="str">
        <x:v>未核验
层级：未知
适用条件：此线性层的Column/Row/Replicated封装需按具体模块核验，不能只由linear类别推定。</x:v>
      </x:c>
      <x:c r="AB14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18" s="12" t="str">
        <x:v>视觉/全局阶段按模块区分；文本T=B*S仅未切分batch的参考形状；decode S=1，verify S&gt;1；L_KV独立；TP=1逻辑视图；</x:v>
      </x:c>
      <x:c r="AD1418" s="12" t="str">
        <x:v>Y=X @ Wᵀ</x:v>
      </x:c>
    </x:row>
    <x:row r="1419" ht="48" hidden="0" customHeight="1">
      <x:c r="A1419" s="12" t="str">
        <x:v>decoder/layer_49</x:v>
      </x:c>
      <x:c r="B1419" s="12" t="str">
        <x:v>拆分KV潜变量与旋转键</x:v>
      </x:c>
      <x:c r="C1419" s="12" t="str">
        <x:v>未核验
层级：未知
适用条件：此步骤仅核验参考实现/shape；未确认Ascend底层映射。</x:v>
      </x:c>
      <x:c r="D1419" s="12" t="str">
        <x:v>reshape</x:v>
      </x:c>
      <x:c r="E1419" s="12" t="str">
        <x:v>[T,576]</x:v>
      </x:c>
      <x:c r="F1419" s="12" t="str">
        <x:v>KV_c:[T,512]; Krope:[T,64]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继承输入；归一化/评分通常显式FP32，详见源码；最终设备计算dtype未统一验证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无持久缓存</x:v>
      </x:c>
      <x:c r="V1419" s="12" t="str">
        <x:v>源码函数及调用已核验；权重证据独立列示</x:v>
      </x:c>
      <x:c r="W1419" s="12" t="str">
        <x:v>https://huggingface.co/moonshotai/Kimi-K2-Thinking/resolve/a51ccc050d73dab088bf7b0e2dd9b30ae85a4e55/config.json</x:v>
      </x:c>
      <x:c r="X1419" s="12" t="str">
        <x:v>固定检查点文件头审计
</x:v>
      </x:c>
      <x:c r="Y141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9" s="12" t="str">
        <x:v>未核验
层级：未知
适用条件：此步骤仅核验参考实现/shape；未确认CUDA底层映射。</x:v>
      </x:c>
      <x:c r="AA1419" s="12" t="str">
        <x:v>未核验
层级：未知
适用条件：此步骤仅核验参考实现/shape；未确认ROCm底层映射。</x:v>
      </x:c>
      <x:c r="AB1419" s="12" t="str">
        <x:v>https://huggingface.co/moonshotai/Kimi-K2-Thinking/blob/a51ccc050d73dab088bf7b0e2dd9b30ae85a4e55/modeling_deepseek.py#L751</x:v>
      </x:c>
      <x:c r="AC1419" s="12" t="str">
        <x:v>视觉/全局阶段按模块区分；文本T=B*S仅未切分batch的参考形状；decode S=1，verify S&gt;1；L_KV独立；TP=1逻辑视图；</x:v>
      </x:c>
      <x:c r="AD1419" s="12" t="str">
        <x:v>split([kv_rank512,rope_dim64])</x:v>
      </x:c>
    </x:row>
    <x:row r="1420" ht="72" hidden="0" customHeight="1">
      <x:c r="A1420" s="12" t="str">
        <x:v>decoder/layer_49</x:v>
      </x:c>
      <x:c r="B1420" s="12" t="str">
        <x:v>kv_a_layernorm</x:v>
      </x:c>
      <x:c r="C14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0" s="12" t="str">
        <x:v>rms</x:v>
      </x:c>
      <x:c r="E1420" s="12" t="str">
        <x:v>[T,512]</x:v>
      </x:c>
      <x:c r="F1420" s="12" t="str">
        <x:v>[T,512]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权重/辅助张量存储：BF16；实际激活、累加及cache dtype由运行分支决定，本轮未统一验证。I32/U8可能是量化打包容器。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无持久缓存</x:v>
      </x:c>
      <x:c r="V1420" s="12" t="str">
        <x:v>源码函数及调用已核验；权重证据独立列示</x:v>
      </x:c>
      <x:c r="W1420" s="12" t="str">
        <x:v>https://huggingface.co/moonshotai/Kimi-K2-Thinking/resolve/a51ccc050d73dab088bf7b0e2dd9b30ae85a4e55/config.json</x:v>
      </x:c>
      <x:c r="X1420" s="12" t="str">
        <x:v>固定检查点文件头审计
model.layers.49.self_attn.kv_a_layernorm.weight: stored 512 BF16; logical 512; multiplicity=1</x:v>
      </x:c>
      <x:c r="Y142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0" s="12" t="str">
        <x:v>视觉/全局阶段按模块区分；文本T=B*S仅未切分batch的参考形状；decode S=1，verify S&gt;1；L_KV独立；TP=1逻辑视图；</x:v>
      </x:c>
      <x:c r="AD1420" s="12" t="str">
        <x:v>RMSNorm: X×rsqrt(mean(X²)+eps)×γ</x:v>
      </x:c>
    </x:row>
    <x:row r="1421" ht="96" hidden="0" customHeight="1">
      <x:c r="A1421" s="12" t="str">
        <x:v>decoder/layer_49</x:v>
      </x:c>
      <x:c r="B1421" s="12" t="str">
        <x:v>kv_b_proj</x:v>
      </x:c>
      <x:c r="C14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1" s="12" t="str">
        <x:v>linear</x:v>
      </x:c>
      <x:c r="E1421" s="12" t="str">
        <x:v>[T,512]</x:v>
      </x:c>
      <x:c r="F1421" s="12" t="str">
        <x:v>[T,16384]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权重/辅助张量存储：BF16；实际激活、累加及cache dtype由运行分支决定，本轮未统一验证。I32/U8可能是量化打包容器。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无持久缓存</x:v>
      </x:c>
      <x:c r="V1421" s="12" t="str">
        <x:v>源码函数及调用已核验；权重证据独立列示</x:v>
      </x:c>
      <x:c r="W1421" s="12" t="str">
        <x:v>https://huggingface.co/moonshotai/Kimi-K2-Thinking/resolve/a51ccc050d73dab088bf7b0e2dd9b30ae85a4e55/config.json</x:v>
      </x:c>
      <x:c r="X1421" s="12" t="str">
        <x:v>固定检查点文件头审计
model.layers.49.self_attn.kv_b_proj.weight: stored 16384x512 BF16; logical 16384x512; multiplicity=1</x:v>
      </x:c>
      <x:c r="Y14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1" s="12" t="str">
        <x:v>未核验
层级：未知
适用条件：此线性层的Column/Row/Replicated封装需按具体模块核验，不能只由linear类别推定。</x:v>
      </x:c>
      <x:c r="AA1421" s="12" t="str">
        <x:v>未核验
层级：未知
适用条件：此线性层的Column/Row/Replicated封装需按具体模块核验，不能只由linear类别推定。</x:v>
      </x:c>
      <x:c r="AB14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21" s="12" t="str">
        <x:v>视觉/全局阶段按模块区分；文本T=B*S仅未切分batch的参考形状；decode S=1，verify S&gt;1；L_KV独立；TP=1逻辑视图；</x:v>
      </x:c>
      <x:c r="AD1421" s="12" t="str">
        <x:v>Y=X @ Wᵀ</x:v>
      </x:c>
    </x:row>
    <x:row r="1422" ht="48" hidden="0" customHeight="1">
      <x:c r="A1422" s="12" t="str">
        <x:v>decoder/layer_49</x:v>
      </x:c>
      <x:c r="B1422" s="12" t="str">
        <x:v>拆分Q/K/V与布局变换</x:v>
      </x:c>
      <x:c r="C1422" s="12" t="str">
        <x:v>未核验
层级：未知
适用条件：此步骤仅核验参考实现/shape；未确认Ascend底层映射。</x:v>
      </x:c>
      <x:c r="D1422" s="12" t="str">
        <x:v>reshape</x:v>
      </x:c>
      <x:c r="E1422" s="12" t="str">
        <x:v>Q:[T,12288]; KV:[T,16384]; Krope:[T,64]</x:v>
      </x:c>
      <x:c r="F1422" s="12" t="str">
        <x:v>Q/K:[B,64,S,192]; V:[B,64,S,128]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继承输入；归一化/评分通常显式FP32，详见源码；最终设备计算dtype未统一验证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无持久缓存</x:v>
      </x:c>
      <x:c r="V1422" s="12" t="str">
        <x:v>源码函数及调用已核验；权重证据独立列示</x:v>
      </x:c>
      <x:c r="W1422" s="12" t="str">
        <x:v>https://huggingface.co/moonshotai/Kimi-K2-Thinking/resolve/a51ccc050d73dab088bf7b0e2dd9b30ae85a4e55/config.json</x:v>
      </x:c>
      <x:c r="X1422" s="12" t="str">
        <x:v>固定检查点文件头审计
</x:v>
      </x:c>
      <x:c r="Y142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2" s="12" t="str">
        <x:v>未核验
层级：未知
适用条件：此步骤仅核验参考实现/shape；未确认CUDA底层映射。</x:v>
      </x:c>
      <x:c r="AA1422" s="12" t="str">
        <x:v>未核验
层级：未知
适用条件：此步骤仅核验参考实现/shape；未确认ROCm底层映射。</x:v>
      </x:c>
      <x:c r="AB1422" s="12" t="str">
        <x:v>https://huggingface.co/moonshotai/Kimi-K2-Thinking/blob/a51ccc050d73dab088bf7b0e2dd9b30ae85a4e55/modeling_deepseek.py#L751</x:v>
      </x:c>
      <x:c r="AC1422" s="12" t="str">
        <x:v>视觉/全局阶段按模块区分；文本T=B*S仅未切分batch的参考形状；decode S=1，verify S&gt;1；L_KV独立；TP=1逻辑视图；</x:v>
      </x:c>
      <x:c r="AD1422" s="12" t="str">
        <x:v>view/transpose/split；Krope在head维广播，不新增权重</x:v>
      </x:c>
    </x:row>
    <x:row r="1423" ht="60" hidden="0" customHeight="1">
      <x:c r="A1423" s="12" t="str">
        <x:v>decoder/layer_49</x:v>
      </x:c>
      <x:c r="B1423" s="12" t="str">
        <x:v>RoPE / 位置处理</x:v>
      </x:c>
      <x:c r="C142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23" s="12" t="str">
        <x:v>rope</x:v>
      </x:c>
      <x:c r="E1423" s="12" t="str">
        <x:v>Q共享子空间:[B,64,S,64]; K共享子空间:[B,1,S,64]</x:v>
      </x:c>
      <x:c r="F1423" s="12" t="str">
        <x:v>旋转后的同shape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权重/辅助张量存储：BF16；实际激活、累加及cache dtype由运行分支决定，本轮未统一验证。I32/U8可能是量化打包容器。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无持久缓存</x:v>
      </x:c>
      <x:c r="V1423" s="12" t="str">
        <x:v>源码函数及调用已核验；权重证据独立列示</x:v>
      </x:c>
      <x:c r="W1423" s="12" t="str">
        <x:v>https://huggingface.co/moonshotai/Kimi-K2-Thinking/resolve/a51ccc050d73dab088bf7b0e2dd9b30ae85a4e55/config.json</x:v>
      </x:c>
      <x:c r="X1423" s="12" t="str">
        <x:v>固定检查点文件头审计
model.layers.49.self_attn.rotary_emb.inv_freq: stored 128 BF16; logical metadata; multiplicity=1</x:v>
      </x:c>
      <x:c r="Y142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3" s="12" t="str">
        <x:v>未核验
层级：未知
适用条件：参考RoPE函数已定位；CUDA具体融合内核受MLA后端决定。</x:v>
      </x:c>
      <x:c r="AA1423" s="12" t="str">
        <x:v>未核验
层级：未知
适用条件：参考RoPE函数已定位；ROCm具体融合内核未逐一确认。</x:v>
      </x:c>
      <x:c r="AB1423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42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23" s="12" t="str">
        <x:v>K2参考调用apply_rotary_pos_emb</x:v>
      </x:c>
    </x:row>
    <x:row r="1424" ht="168" hidden="0" customHeight="1">
      <x:c r="A1424" s="12" t="str">
        <x:v>decoder/layer_49</x:v>
      </x:c>
      <x:c r="B1424" s="12" t="str">
        <x:v>注意力得分与归一化</x:v>
      </x:c>
      <x:c r="C142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24" s="12" t="str">
        <x:v>mla</x:v>
      </x:c>
      <x:c r="E1424" s="12" t="str">
        <x:v>Q:[B,64,S,192]; K:[B,64,L_KV,192]</x:v>
      </x:c>
      <x:c r="F1424" s="12" t="str">
        <x:v>P:[B,64,S,L_KV]（数学逻辑）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继承输入；归一化/评分通常显式FP32，详见源码；最终设备计算dtype未统一验证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参考展开K/V:[B,64,L_KV,192] / [B,64,L_KV,128]; 压缩MLA语义cache:[Nblocks,block_size,512+64]；具体生产布局/量化另见API分支</x:v>
      </x:c>
      <x:c r="V1424" s="12" t="str">
        <x:v>源码函数及调用已核验；权重证据独立列示</x:v>
      </x:c>
      <x:c r="W1424" s="12" t="str">
        <x:v>https://huggingface.co/moonshotai/Kimi-K2-Thinking/resolve/a51ccc050d73dab088bf7b0e2dd9b30ae85a4e55/config.json</x:v>
      </x:c>
      <x:c r="X1424" s="12" t="str">
        <x:v>固定检查点文件头审计
</x:v>
      </x:c>
      <x:c r="Y142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2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2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2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24" s="12" t="str">
        <x:v>P=softmax(QKᵀ×scale+causal_mask)；Flash/MLA内核无需物化完整P</x:v>
      </x:c>
    </x:row>
    <x:row r="1425" ht="168" hidden="0" customHeight="1">
      <x:c r="A1425" s="12" t="str">
        <x:v>decoder/layer_49</x:v>
      </x:c>
      <x:c r="B1425" s="12" t="str">
        <x:v>对V加权汇聚</x:v>
      </x:c>
      <x:c r="C142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25" s="12" t="str">
        <x:v>mla</x:v>
      </x:c>
      <x:c r="E1425" s="12" t="str">
        <x:v>P:[B,64,S,L_KV]; V:[B,64,L_KV,128]</x:v>
      </x:c>
      <x:c r="F1425" s="12" t="str">
        <x:v>[B,S,8192]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继承输入；归一化/评分通常显式FP32，详见源码；最终设备计算dtype未统一验证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无持久缓存</x:v>
      </x:c>
      <x:c r="V1425" s="12" t="str">
        <x:v>源码函数及调用已核验；权重证据独立列示</x:v>
      </x:c>
      <x:c r="W1425" s="12" t="str">
        <x:v>https://huggingface.co/moonshotai/Kimi-K2-Thinking/resolve/a51ccc050d73dab088bf7b0e2dd9b30ae85a4e55/config.json</x:v>
      </x:c>
      <x:c r="X1425" s="12" t="str">
        <x:v>固定检查点文件头审计
</x:v>
      </x:c>
      <x:c r="Y142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2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2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2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5" s="12" t="str">
        <x:v>视觉/全局阶段按模块区分；文本T=B*S仅未切分batch的参考形状；decode S=1，verify S&gt;1；L_KV独立；TP=1逻辑视图；</x:v>
      </x:c>
      <x:c r="AD1425" s="12" t="str">
        <x:v>O=P @ V，转置/合并heads</x:v>
      </x:c>
    </x:row>
    <x:row r="1426" ht="96" hidden="0" customHeight="1">
      <x:c r="A1426" s="12" t="str">
        <x:v>decoder/layer_49</x:v>
      </x:c>
      <x:c r="B1426" s="12" t="str">
        <x:v>MLA输出投影</x:v>
      </x:c>
      <x:c r="C14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6" s="12" t="str">
        <x:v>linear</x:v>
      </x:c>
      <x:c r="E1426" s="12" t="str">
        <x:v>[T,8192]</x:v>
      </x:c>
      <x:c r="F1426" s="12" t="str">
        <x:v>[T,7168]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权重/辅助张量存储：BF16；实际激活、累加及cache dtype由运行分支决定，本轮未统一验证。I32/U8可能是量化打包容器。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无持久缓存</x:v>
      </x:c>
      <x:c r="V1426" s="12" t="str">
        <x:v>源码函数及调用已核验；权重证据独立列示</x:v>
      </x:c>
      <x:c r="W1426" s="12" t="str">
        <x:v>https://huggingface.co/moonshotai/Kimi-K2-Thinking/resolve/a51ccc050d73dab088bf7b0e2dd9b30ae85a4e55/config.json</x:v>
      </x:c>
      <x:c r="X1426" s="12" t="str">
        <x:v>固定检查点文件头审计
model.layers.49.self_attn.o_proj.weight: stored 7168x8192 BF16; logical 7168x8192; multiplicity=1</x:v>
      </x:c>
      <x:c r="Y14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6" s="12" t="str">
        <x:v>未核验
层级：未知
适用条件：此线性层的Column/Row/Replicated封装需按具体模块核验，不能只由linear类别推定。</x:v>
      </x:c>
      <x:c r="AA1426" s="12" t="str">
        <x:v>未核验
层级：未知
适用条件：此线性层的Column/Row/Replicated封装需按具体模块核验，不能只由linear类别推定。</x:v>
      </x:c>
      <x:c r="AB14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26" s="12" t="str">
        <x:v>视觉/全局阶段按模块区分；文本T=B*S仅未切分batch的参考形状；decode S=1，verify S&gt;1；L_KV独立；TP=1逻辑视图；</x:v>
      </x:c>
      <x:c r="AD1426" s="12" t="str">
        <x:v>Y=X @ Wᵀ</x:v>
      </x:c>
    </x:row>
    <x:row r="1427" ht="48" hidden="0" customHeight="1">
      <x:c r="A1427" s="12" t="str">
        <x:v>decoder/layer_49</x:v>
      </x:c>
      <x:c r="B1427" s="12" t="str">
        <x:v>注意力残差合并</x:v>
      </x:c>
      <x:c r="C1427" s="12" t="str">
        <x:v>未核验
层级：未知
适用条件：此步骤仅核验参考实现/shape；未确认Ascend底层映射。</x:v>
      </x:c>
      <x:c r="D1427" s="12" t="str">
        <x:v>residual</x:v>
      </x:c>
      <x:c r="E1427" s="12" t="str">
        <x:v>residual,branch:[T,7168]</x:v>
      </x:c>
      <x:c r="F1427" s="12" t="str">
        <x:v>[T,7168]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继承输入；归一化/评分通常显式FP32，详见源码；最终设备计算dtype未统一验证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无持久缓存</x:v>
      </x:c>
      <x:c r="V1427" s="12" t="str">
        <x:v>源码函数及调用已核验；权重证据独立列示</x:v>
      </x:c>
      <x:c r="W1427" s="12" t="str">
        <x:v>https://huggingface.co/moonshotai/Kimi-K2-Thinking/resolve/a51ccc050d73dab088bf7b0e2dd9b30ae85a4e55/config.json</x:v>
      </x:c>
      <x:c r="X1427" s="12" t="str">
        <x:v>固定检查点文件头审计
</x:v>
      </x:c>
      <x:c r="Y142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7" s="12" t="str">
        <x:v>未核验
层级：未知
适用条件：此步骤仅核验参考实现/shape；未确认CUDA底层映射。</x:v>
      </x:c>
      <x:c r="AA1427" s="12" t="str">
        <x:v>未核验
层级：未知
适用条件：此步骤仅核验参考实现/shape；未确认ROCm底层映射。</x:v>
      </x:c>
      <x:c r="AB1427" s="12" t="str">
        <x:v>https://huggingface.co/moonshotai/Kimi-K2-Thinking/blob/a51ccc050d73dab088bf7b0e2dd9b30ae85a4e55/modeling_deepseek.py#L1168</x:v>
      </x:c>
      <x:c r="AC1427" s="12" t="str">
        <x:v>视觉/全局阶段按模块区分；文本T=B*S仅未切分batch的参考形状；decode S=1，verify S&gt;1；L_KV独立；TP=1逻辑视图；</x:v>
      </x:c>
      <x:c r="AD1427" s="12" t="str">
        <x:v>Y=residual+branch；K3块边界prefix_sum可能为空并新开残差块</x:v>
      </x:c>
    </x:row>
    <x:row r="1428" ht="72" hidden="0" customHeight="1">
      <x:c r="A1428" s="12" t="str">
        <x:v>decoder/layer_49</x:v>
      </x:c>
      <x:c r="B1428" s="12" t="str">
        <x:v>前馈前归一化</x:v>
      </x:c>
      <x:c r="C14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8" s="12" t="str">
        <x:v>rms</x:v>
      </x:c>
      <x:c r="E1428" s="12" t="str">
        <x:v>[T,7168]</x:v>
      </x:c>
      <x:c r="F1428" s="12" t="str">
        <x:v>[T,7168]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权重/辅助张量存储：BF16；实际激活、累加及cache dtype由运行分支决定，本轮未统一验证。I32/U8可能是量化打包容器。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无持久缓存</x:v>
      </x:c>
      <x:c r="V1428" s="12" t="str">
        <x:v>源码函数及调用已核验；权重证据独立列示</x:v>
      </x:c>
      <x:c r="W1428" s="12" t="str">
        <x:v>https://huggingface.co/moonshotai/Kimi-K2-Thinking/resolve/a51ccc050d73dab088bf7b0e2dd9b30ae85a4e55/config.json</x:v>
      </x:c>
      <x:c r="X1428" s="12" t="str">
        <x:v>固定检查点文件头审计
model.layers.49.post_attention_layernorm.weight: stored 7168 BF16; logical 7168; multiplicity=1</x:v>
      </x:c>
      <x:c r="Y14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8" s="12" t="str">
        <x:v>视觉/全局阶段按模块区分；文本T=B*S仅未切分batch的参考形状；decode S=1，verify S&gt;1；L_KV独立；TP=1逻辑视图；</x:v>
      </x:c>
      <x:c r="AD1428" s="12" t="str">
        <x:v>RMSNorm: X×rsqrt(mean(X²)+eps)×γ</x:v>
      </x:c>
    </x:row>
    <x:row r="1429" ht="60" hidden="0" customHeight="1">
      <x:c r="A1429" s="12" t="str">
        <x:v>decoder/layer_49</x:v>
      </x:c>
      <x:c r="B1429" s="12" t="str">
        <x:v>MoE路由评分</x:v>
      </x:c>
      <x:c r="C142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29" s="12" t="str">
        <x:v>router</x:v>
      </x:c>
      <x:c r="E1429" s="12" t="str">
        <x:v>[T,7168]</x:v>
      </x:c>
      <x:c r="F1429" s="12" t="str">
        <x:v>logits:[T,384]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权重/辅助张量存储：BF16；F32；实际激活、累加及cache dtype由运行分支决定，本轮未统一验证。I32/U8可能是量化打包容器。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无持久缓存</x:v>
      </x:c>
      <x:c r="V1429" s="12" t="str">
        <x:v>源码函数及调用已核验；权重证据独立列示</x:v>
      </x:c>
      <x:c r="W1429" s="12" t="str">
        <x:v>https://huggingface.co/moonshotai/Kimi-K2-Thinking/resolve/a51ccc050d73dab088bf7b0e2dd9b30ae85a4e55/config.json</x:v>
      </x:c>
      <x:c r="X1429" s="12" t="str">
        <x:v>固定检查点文件头审计
model.layers.49.mlp.gate.e_score_correction_bias: stored 384 F32; logical 384; multiplicity=1
model.layers.49.mlp.gate.weight: stored 384x7168 BF16; logical 384x7168; multiplicity=1</x:v>
      </x:c>
      <x:c r="Y142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9" s="12" t="str">
        <x:v>未核验
层级：未知
适用条件：路由是MoE分派的一部分；本轮未固定CUDA TopK内核选择。</x:v>
      </x:c>
      <x:c r="AA1429" s="12" t="str">
        <x:v>未核验
层级：未知
适用条件：本轮未固定ROCm TopK内核选择。</x:v>
      </x:c>
      <x:c r="AB142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429" s="12" t="str">
        <x:v>视觉/全局阶段按模块区分；文本T=B*S仅未切分batch的参考形状；decode S=1，verify S&gt;1；L_KV独立；TP=1逻辑视图；</x:v>
      </x:c>
      <x:c r="AD1429" s="12" t="str">
        <x:v>FP32路由线性→sigmoid；选择分数可加correction_bias，最终权重取原分数并归一化/缩放</x:v>
      </x:c>
    </x:row>
    <x:row r="1430" ht="48" hidden="0" customHeight="1">
      <x:c r="A1430" s="12" t="str">
        <x:v>decoder/layer_49</x:v>
      </x:c>
      <x:c r="B1430" s="12" t="str">
        <x:v>Top-K专家选择</x:v>
      </x:c>
      <x:c r="C14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30" s="12" t="str">
        <x:v>router</x:v>
      </x:c>
      <x:c r="E1430" s="12" t="str">
        <x:v>scores:[T,384]</x:v>
      </x:c>
      <x:c r="F1430" s="12" t="str">
        <x:v>ids,weights:[T,8]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继承输入；归一化/评分通常显式FP32，详见源码；最终设备计算dtype未统一验证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无持久缓存</x:v>
      </x:c>
      <x:c r="V1430" s="12" t="str">
        <x:v>源码函数及调用已核验；权重证据独立列示</x:v>
      </x:c>
      <x:c r="W1430" s="12" t="str">
        <x:v>https://huggingface.co/moonshotai/Kimi-K2-Thinking/resolve/a51ccc050d73dab088bf7b0e2dd9b30ae85a4e55/config.json</x:v>
      </x:c>
      <x:c r="X1430" s="12" t="str">
        <x:v>固定检查点文件头审计
</x:v>
      </x:c>
      <x:c r="Y143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0" s="12" t="str">
        <x:v>未核验
层级：未知
适用条件：路由是MoE分派的一部分；本轮未固定CUDA TopK内核选择。</x:v>
      </x:c>
      <x:c r="AA1430" s="12" t="str">
        <x:v>未核验
层级：未知
适用条件：本轮未固定ROCm TopK内核选择。</x:v>
      </x:c>
      <x:c r="AB143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430" s="12" t="str">
        <x:v>视觉/全局阶段按模块区分；文本T=B*S仅未切分batch的参考形状；decode S=1，verify S&gt;1；L_KV独立；TP=1逻辑视图；</x:v>
      </x:c>
      <x:c r="AD1430" s="12" t="str">
        <x:v>grouped/noaux_tc路由规则；总专家E与每token选中K严格区分</x:v>
      </x:c>
    </x:row>
    <x:row r="1431" ht="72" hidden="0" customHeight="1">
      <x:c r="A1431" s="12" t="str">
        <x:v>decoder/layer_49</x:v>
      </x:c>
      <x:c r="B1431" s="12" t="str">
        <x:v>专家分发与token重排</x:v>
      </x:c>
      <x:c r="C143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31" s="12" t="str">
        <x:v>dispatch</x:v>
      </x:c>
      <x:c r="E1431" s="12" t="str">
        <x:v>X:[T,7168]; ids:[T,8]</x:v>
      </x:c>
      <x:c r="F1431" s="12" t="str">
        <x:v>每专家X_e:[T_e,7168]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继承输入；归一化/评分通常显式FP32，详见源码；最终设备计算dtype未统一验证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Σ_e T_e=T×8（忽略padding且无token丢弃）；EP后是本地接收量，容量padding/通信缓冲大小由后端决定</x:v>
      </x:c>
      <x:c r="V1431" s="12" t="str">
        <x:v>源码函数及调用已核验；权重证据独立列示</x:v>
      </x:c>
      <x:c r="W1431" s="12" t="str">
        <x:v>https://huggingface.co/moonshotai/Kimi-K2-Thinking/resolve/a51ccc050d73dab088bf7b0e2dd9b30ae85a4e55/config.json</x:v>
      </x:c>
      <x:c r="X1431" s="12" t="str">
        <x:v>固定检查点文件头审计
</x:v>
      </x:c>
      <x:c r="Y143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31" s="12" t="str">
        <x:v>视觉/全局阶段按模块区分；文本T=B*S仅未切分batch的参考形状；decode S=1，verify S&gt;1；L_KV独立；TP=1逻辑视图；</x:v>
      </x:c>
      <x:c r="AD1431" s="12" t="str">
        <x:v>argsort/gather或EP dispatch；N_e由实际路由确定</x:v>
      </x:c>
    </x:row>
    <x:row r="1432" ht="84" hidden="0" customHeight="1">
      <x:c r="A1432" s="12" t="str">
        <x:v>decoder/layer_49</x:v>
      </x:c>
      <x:c r="B1432" s="12" t="str">
        <x:v>路由专家门控GEMM</x:v>
      </x:c>
      <x:c r="C143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32" s="12" t="str">
        <x:v>moe</x:v>
      </x:c>
      <x:c r="E1432" s="12" t="str">
        <x:v>[T_e,7168]</x:v>
      </x:c>
      <x:c r="F1432" s="12" t="str">
        <x:v>[T_e,2048]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权重/辅助张量存储：BF16；I32；实际激活、累加及cache dtype由运行分支决定，本轮未统一验证。I32/U8可能是量化打包容器。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无持久缓存</x:v>
      </x:c>
      <x:c r="V1432" s="12" t="str">
        <x:v>源码函数及调用已核验；权重证据独立列示</x:v>
      </x:c>
      <x:c r="W1432" s="12" t="str">
        <x:v>https://huggingface.co/moonshotai/Kimi-K2-Thinking/resolve/a51ccc050d73dab088bf7b0e2dd9b30ae85a4e55/config.json</x:v>
      </x:c>
      <x:c r="X1432" s="12" t="str">
        <x:v>固定检查点文件头审计
model.layers.49.mlp.experts.{e}.gate_proj.weight_packed: stored 2048x896 I32; logical 2048x7168; multiplicity=384
model.layers.49.mlp.experts.{e}.gate_proj.weight_shape: stored 2 I32; logical metadata; multiplicity=384
model.layers.49.mlp.experts.{e}.gate_proj.weight_scale: stored 2048x224 BF16; logical metadata; multiplicity=384</x:v>
      </x:c>
      <x:c r="Y14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32" s="12" t="str">
        <x:v>视觉/全局阶段按模块区分；文本T=B*S仅未切分batch的参考形状；decode S=1，verify S&gt;1；L_KV独立；TP=1逻辑视图；</x:v>
      </x:c>
      <x:c r="AD1432" s="12" t="str">
        <x:v>Y=X @ Wᵀ；每专家独立，N_e动态，ΣN_e=T×TopK（无丢弃时）</x:v>
      </x:c>
    </x:row>
    <x:row r="1433" ht="84" hidden="0" customHeight="1">
      <x:c r="A1433" s="12" t="str">
        <x:v>decoder/layer_49</x:v>
      </x:c>
      <x:c r="B1433" s="12" t="str">
        <x:v>路由专家上投影GEMM</x:v>
      </x:c>
      <x:c r="C14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33" s="12" t="str">
        <x:v>moe</x:v>
      </x:c>
      <x:c r="E1433" s="12" t="str">
        <x:v>[T_e,7168]</x:v>
      </x:c>
      <x:c r="F1433" s="12" t="str">
        <x:v>[T_e,2048]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权重/辅助张量存储：BF16；I32；实际激活、累加及cache dtype由运行分支决定，本轮未统一验证。I32/U8可能是量化打包容器。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无持久缓存</x:v>
      </x:c>
      <x:c r="V1433" s="12" t="str">
        <x:v>源码函数及调用已核验；权重证据独立列示</x:v>
      </x:c>
      <x:c r="W1433" s="12" t="str">
        <x:v>https://huggingface.co/moonshotai/Kimi-K2-Thinking/resolve/a51ccc050d73dab088bf7b0e2dd9b30ae85a4e55/config.json</x:v>
      </x:c>
      <x:c r="X1433" s="12" t="str">
        <x:v>固定检查点文件头审计
model.layers.49.mlp.experts.{e}.up_proj.weight_packed: stored 2048x896 I32; logical 2048x7168; multiplicity=384
model.layers.49.mlp.experts.{e}.up_proj.weight_shape: stored 2 I32; logical metadata; multiplicity=384
model.layers.49.mlp.experts.{e}.up_proj.weight_scale: stored 2048x224 BF16; logical metadata; multiplicity=384</x:v>
      </x:c>
      <x:c r="Y14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33" s="12" t="str">
        <x:v>视觉/全局阶段按模块区分；文本T=B*S仅未切分batch的参考形状；decode S=1，verify S&gt;1；L_KV独立；TP=1逻辑视图；</x:v>
      </x:c>
      <x:c r="AD1433" s="12" t="str">
        <x:v>Y=X @ Wᵀ；每专家独立，N_e动态，ΣN_e=T×TopK（无丢弃时）</x:v>
      </x:c>
    </x:row>
    <x:row r="1434" ht="48" hidden="0" customHeight="1">
      <x:c r="A1434" s="12" t="str">
        <x:v>decoder/layer_49</x:v>
      </x:c>
      <x:c r="B1434" s="12" t="str">
        <x:v>门控激活</x:v>
      </x:c>
      <x:c r="C143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34" s="12" t="str">
        <x:v>activation</x:v>
      </x:c>
      <x:c r="E1434" s="12" t="str">
        <x:v>gate/up:[T_e,2048]</x:v>
      </x:c>
      <x:c r="F1434" s="12" t="str">
        <x:v>[T_e,2048]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继承输入；归一化/评分通常显式FP32，详见源码；最终设备计算dtype未统一验证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无持久缓存</x:v>
      </x:c>
      <x:c r="V1434" s="12" t="str">
        <x:v>源码函数及调用已核验；权重证据独立列示</x:v>
      </x:c>
      <x:c r="W1434" s="12" t="str">
        <x:v>https://huggingface.co/moonshotai/Kimi-K2-Thinking/resolve/a51ccc050d73dab088bf7b0e2dd9b30ae85a4e55/config.json</x:v>
      </x:c>
      <x:c r="X1434" s="12" t="str">
        <x:v>固定检查点文件头审计
</x:v>
      </x:c>
      <x:c r="Y143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4" s="12" t="str">
        <x:v>未核验
层级：未知
适用条件：参考SiLU/SiTU表达式已定位；可能被MoE/MLP融合，未单独指定kernel。</x:v>
      </x:c>
      <x:c r="AA1434" s="12" t="str">
        <x:v>未核验
层级：未知
适用条件：参考SiLU/SiTU表达式已定位；可能被MoE/MLP融合，未单独指定kernel。</x:v>
      </x:c>
      <x:c r="AB143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4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34" s="12" t="str">
        <x:v>SiLU(gate)×up</x:v>
      </x:c>
    </x:row>
    <x:row r="1435" ht="84" hidden="0" customHeight="1">
      <x:c r="A1435" s="12" t="str">
        <x:v>decoder/layer_49</x:v>
      </x:c>
      <x:c r="B1435" s="12" t="str">
        <x:v>路由专家下投影GEMM</x:v>
      </x:c>
      <x:c r="C143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35" s="12" t="str">
        <x:v>moe</x:v>
      </x:c>
      <x:c r="E1435" s="12" t="str">
        <x:v>[T_e,2048]</x:v>
      </x:c>
      <x:c r="F1435" s="12" t="str">
        <x:v>[T_e,7168]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权重/辅助张量存储：BF16；I32；实际激活、累加及cache dtype由运行分支决定，本轮未统一验证。I32/U8可能是量化打包容器。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无持久缓存</x:v>
      </x:c>
      <x:c r="V1435" s="12" t="str">
        <x:v>源码函数及调用已核验；权重证据独立列示</x:v>
      </x:c>
      <x:c r="W1435" s="12" t="str">
        <x:v>https://huggingface.co/moonshotai/Kimi-K2-Thinking/resolve/a51ccc050d73dab088bf7b0e2dd9b30ae85a4e55/config.json</x:v>
      </x:c>
      <x:c r="X1435" s="12" t="str">
        <x:v>固定检查点文件头审计
model.layers.49.mlp.experts.{e}.down_proj.weight_packed: stored 7168x256 I32; logical 7168x2048; multiplicity=384
model.layers.49.mlp.experts.{e}.down_proj.weight_shape: stored 2 I32; logical metadata; multiplicity=384
model.layers.49.mlp.experts.{e}.down_proj.weight_scale: stored 7168x64 BF16; logical metadata; multiplicity=384</x:v>
      </x:c>
      <x:c r="Y14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35" s="12" t="str">
        <x:v>视觉/全局阶段按模块区分；文本T=B*S仅未切分batch的参考形状；decode S=1，verify S&gt;1；L_KV独立；TP=1逻辑视图；</x:v>
      </x:c>
      <x:c r="AD1435" s="12" t="str">
        <x:v>Y=X @ Wᵀ；每专家独立，N_e动态，ΣN_e=T×TopK（无丢弃时）</x:v>
      </x:c>
    </x:row>
    <x:row r="1436" ht="96" hidden="0" customHeight="1">
      <x:c r="A1436" s="12" t="str">
        <x:v>decoder/layer_49</x:v>
      </x:c>
      <x:c r="B1436" s="12" t="str">
        <x:v>专家加权合并</x:v>
      </x:c>
      <x:c r="C143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36" s="12" t="str">
        <x:v>combine</x:v>
      </x:c>
      <x:c r="E1436" s="12" t="str">
        <x:v>Y_e:[T_e,7168]; weights:[T,8]</x:v>
      </x:c>
      <x:c r="F1436" s="12" t="str">
        <x:v>[T,7168]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继承输入；归一化/评分通常显式FP32，详见源码；最终设备计算dtype未统一验证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无持久缓存</x:v>
      </x:c>
      <x:c r="V1436" s="12" t="str">
        <x:v>源码函数及调用已核验；权重证据独立列示</x:v>
      </x:c>
      <x:c r="W1436" s="12" t="str">
        <x:v>https://huggingface.co/moonshotai/Kimi-K2-Thinking/resolve/a51ccc050d73dab088bf7b0e2dd9b30ae85a4e55/config.json</x:v>
      </x:c>
      <x:c r="X1436" s="12" t="str">
        <x:v>固定检查点文件头审计
</x:v>
      </x:c>
      <x:c r="Y143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6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436" s="12" t="str">
        <x:v>视觉/全局阶段按模块区分；文本T=B*S仅未切分batch的参考形状；decode S=1，verify S&gt;1；L_KV独立；TP=1逻辑视图；</x:v>
      </x:c>
      <x:c r="AD1436" s="12" t="str">
        <x:v>逆重排、乘路由权重、对TopK求和；跨rank可能有combine/约简</x:v>
      </x:c>
    </x:row>
    <x:row r="1437" ht="96" hidden="0" customHeight="1">
      <x:c r="A1437" s="12" t="str">
        <x:v>decoder/layer_49</x:v>
      </x:c>
      <x:c r="B1437" s="12" t="str">
        <x:v>共享专家gate_proj</x:v>
      </x:c>
      <x:c r="C14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7" s="12" t="str">
        <x:v>linear</x:v>
      </x:c>
      <x:c r="E1437" s="12" t="str">
        <x:v>[T,7168]</x:v>
      </x:c>
      <x:c r="F1437" s="12" t="str">
        <x:v>[T,2048]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权重/辅助张量存储：BF16；实际激活、累加及cache dtype由运行分支决定，本轮未统一验证。I32/U8可能是量化打包容器。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无持久缓存</x:v>
      </x:c>
      <x:c r="V1437" s="12" t="str">
        <x:v>源码函数及调用已核验；权重证据独立列示</x:v>
      </x:c>
      <x:c r="W1437" s="12" t="str">
        <x:v>https://huggingface.co/moonshotai/Kimi-K2-Thinking/resolve/a51ccc050d73dab088bf7b0e2dd9b30ae85a4e55/config.json</x:v>
      </x:c>
      <x:c r="X1437" s="12" t="str">
        <x:v>固定检查点文件头审计
model.layers.49.mlp.shared_experts.gate_proj.weight: stored 2048x7168 BF16; logical 2048x7168; multiplicity=1</x:v>
      </x:c>
      <x:c r="Y14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7" s="12" t="str">
        <x:v>未核验
层级：未知
适用条件：此线性层的Column/Row/Replicated封装需按具体模块核验，不能只由linear类别推定。</x:v>
      </x:c>
      <x:c r="AA1437" s="12" t="str">
        <x:v>未核验
层级：未知
适用条件：此线性层的Column/Row/Replicated封装需按具体模块核验，不能只由linear类别推定。</x:v>
      </x:c>
      <x:c r="AB14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37" s="12" t="str">
        <x:v>视觉/全局阶段按模块区分；文本T=B*S仅未切分batch的参考形状；decode S=1，verify S&gt;1；L_KV独立；TP=1逻辑视图；</x:v>
      </x:c>
      <x:c r="AD1437" s="12" t="str">
        <x:v>Y=X @ Wᵀ</x:v>
      </x:c>
    </x:row>
    <x:row r="1438" ht="96" hidden="0" customHeight="1">
      <x:c r="A1438" s="12" t="str">
        <x:v>decoder/layer_49</x:v>
      </x:c>
      <x:c r="B1438" s="12" t="str">
        <x:v>共享专家up_proj</x:v>
      </x:c>
      <x:c r="C14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8" s="12" t="str">
        <x:v>linear</x:v>
      </x:c>
      <x:c r="E1438" s="12" t="str">
        <x:v>[T,7168]</x:v>
      </x:c>
      <x:c r="F1438" s="12" t="str">
        <x:v>[T,2048]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权重/辅助张量存储：BF16；实际激活、累加及cache dtype由运行分支决定，本轮未统一验证。I32/U8可能是量化打包容器。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无持久缓存</x:v>
      </x:c>
      <x:c r="V1438" s="12" t="str">
        <x:v>源码函数及调用已核验；权重证据独立列示</x:v>
      </x:c>
      <x:c r="W1438" s="12" t="str">
        <x:v>https://huggingface.co/moonshotai/Kimi-K2-Thinking/resolve/a51ccc050d73dab088bf7b0e2dd9b30ae85a4e55/config.json</x:v>
      </x:c>
      <x:c r="X1438" s="12" t="str">
        <x:v>固定检查点文件头审计
model.layers.49.mlp.shared_experts.up_proj.weight: stored 2048x7168 BF16; logical 2048x7168; multiplicity=1</x:v>
      </x:c>
      <x:c r="Y14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8" s="12" t="str">
        <x:v>未核验
层级：未知
适用条件：此线性层的Column/Row/Replicated封装需按具体模块核验，不能只由linear类别推定。</x:v>
      </x:c>
      <x:c r="AA1438" s="12" t="str">
        <x:v>未核验
层级：未知
适用条件：此线性层的Column/Row/Replicated封装需按具体模块核验，不能只由linear类别推定。</x:v>
      </x:c>
      <x:c r="AB14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38" s="12" t="str">
        <x:v>视觉/全局阶段按模块区分；文本T=B*S仅未切分batch的参考形状；decode S=1，verify S&gt;1；L_KV独立；TP=1逻辑视图；</x:v>
      </x:c>
      <x:c r="AD1438" s="12" t="str">
        <x:v>Y=X @ Wᵀ</x:v>
      </x:c>
    </x:row>
    <x:row r="1439" ht="48" hidden="0" customHeight="1">
      <x:c r="A1439" s="12" t="str">
        <x:v>decoder/layer_49</x:v>
      </x:c>
      <x:c r="B1439" s="12" t="str">
        <x:v>共享专家门控激活</x:v>
      </x:c>
      <x:c r="C143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39" s="12" t="str">
        <x:v>activation</x:v>
      </x:c>
      <x:c r="E1439" s="12" t="str">
        <x:v>gate/up:[T,2048]</x:v>
      </x:c>
      <x:c r="F1439" s="12" t="str">
        <x:v>[T,2048]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继承输入；归一化/评分通常显式FP32，详见源码；最终设备计算dtype未统一验证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无持久缓存</x:v>
      </x:c>
      <x:c r="V1439" s="12" t="str">
        <x:v>源码函数及调用已核验；权重证据独立列示</x:v>
      </x:c>
      <x:c r="W1439" s="12" t="str">
        <x:v>https://huggingface.co/moonshotai/Kimi-K2-Thinking/resolve/a51ccc050d73dab088bf7b0e2dd9b30ae85a4e55/config.json</x:v>
      </x:c>
      <x:c r="X1439" s="12" t="str">
        <x:v>固定检查点文件头审计
</x:v>
      </x:c>
      <x:c r="Y143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9" s="12" t="str">
        <x:v>未核验
层级：未知
适用条件：参考SiLU/SiTU表达式已定位；可能被MoE/MLP融合，未单独指定kernel。</x:v>
      </x:c>
      <x:c r="AA1439" s="12" t="str">
        <x:v>未核验
层级：未知
适用条件：参考SiLU/SiTU表达式已定位；可能被MoE/MLP融合，未单独指定kernel。</x:v>
      </x:c>
      <x:c r="AB143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43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39" s="12" t="str">
        <x:v>SiLU(gate)×up</x:v>
      </x:c>
    </x:row>
    <x:row r="1440" ht="96" hidden="0" customHeight="1">
      <x:c r="A1440" s="12" t="str">
        <x:v>decoder/layer_49</x:v>
      </x:c>
      <x:c r="B1440" s="12" t="str">
        <x:v>共享专家下投影</x:v>
      </x:c>
      <x:c r="C14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0" s="12" t="str">
        <x:v>linear</x:v>
      </x:c>
      <x:c r="E1440" s="12" t="str">
        <x:v>[T,2048]</x:v>
      </x:c>
      <x:c r="F1440" s="12" t="str">
        <x:v>[T,7168]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权重/辅助张量存储：BF16；实际激活、累加及cache dtype由运行分支决定，本轮未统一验证。I32/U8可能是量化打包容器。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无持久缓存</x:v>
      </x:c>
      <x:c r="V1440" s="12" t="str">
        <x:v>源码函数及调用已核验；权重证据独立列示</x:v>
      </x:c>
      <x:c r="W1440" s="12" t="str">
        <x:v>https://huggingface.co/moonshotai/Kimi-K2-Thinking/resolve/a51ccc050d73dab088bf7b0e2dd9b30ae85a4e55/config.json</x:v>
      </x:c>
      <x:c r="X1440" s="12" t="str">
        <x:v>固定检查点文件头审计
model.layers.49.mlp.shared_experts.down_proj.weight: stored 7168x2048 BF16; logical 7168x2048; multiplicity=1</x:v>
      </x:c>
      <x:c r="Y1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0" s="12" t="str">
        <x:v>未核验
层级：未知
适用条件：此线性层的Column/Row/Replicated封装需按具体模块核验，不能只由linear类别推定。</x:v>
      </x:c>
      <x:c r="AA1440" s="12" t="str">
        <x:v>未核验
层级：未知
适用条件：此线性层的Column/Row/Replicated封装需按具体模块核验，不能只由linear类别推定。</x:v>
      </x:c>
      <x:c r="AB14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40" s="12" t="str">
        <x:v>视觉/全局阶段按模块区分；文本T=B*S仅未切分batch的参考形状；decode S=1，verify S&gt;1；L_KV独立；TP=1逻辑视图；</x:v>
      </x:c>
      <x:c r="AD1440" s="12" t="str">
        <x:v>Y=X @ Wᵀ</x:v>
      </x:c>
    </x:row>
    <x:row r="1441" ht="48" hidden="0" customHeight="1">
      <x:c r="A1441" s="12" t="str">
        <x:v>decoder/layer_49</x:v>
      </x:c>
      <x:c r="B1441" s="12" t="str">
        <x:v>共享/路由分支合并</x:v>
      </x:c>
      <x:c r="C1441" s="12" t="str">
        <x:v>未核验
层级：未知
适用条件：此步骤仅核验参考实现/shape；未确认Ascend底层映射。</x:v>
      </x:c>
      <x:c r="D1441" s="12" t="str">
        <x:v>elementwise</x:v>
      </x:c>
      <x:c r="E1441" s="12" t="str">
        <x:v>shared,routed:[T,7168]</x:v>
      </x:c>
      <x:c r="F1441" s="12" t="str">
        <x:v>[T,7168]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继承输入；归一化/评分通常显式FP32，详见源码；最终设备计算dtype未统一验证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无持久缓存</x:v>
      </x:c>
      <x:c r="V1441" s="12" t="str">
        <x:v>源码函数及调用已核验；权重证据独立列示</x:v>
      </x:c>
      <x:c r="W1441" s="12" t="str">
        <x:v>https://huggingface.co/moonshotai/Kimi-K2-Thinking/resolve/a51ccc050d73dab088bf7b0e2dd9b30ae85a4e55/config.json</x:v>
      </x:c>
      <x:c r="X1441" s="12" t="str">
        <x:v>固定检查点文件头审计
</x:v>
      </x:c>
      <x:c r="Y144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1" s="12" t="str">
        <x:v>未核验
层级：未知
适用条件：此步骤仅核验参考实现/shape；未确认CUDA底层映射。</x:v>
      </x:c>
      <x:c r="AA1441" s="12" t="str">
        <x:v>未核验
层级：未知
适用条件：此步骤仅核验参考实现/shape；未确认ROCm底层映射。</x:v>
      </x:c>
      <x:c r="AB1441" s="12" t="str">
        <x:v>https://huggingface.co/moonshotai/Kimi-K2-Thinking/blob/a51ccc050d73dab088bf7b0e2dd9b30ae85a4e55/modeling_deepseek.py#L1168</x:v>
      </x:c>
      <x:c r="AC1441" s="12" t="str">
        <x:v>视觉/全局阶段按模块区分；文本T=B*S仅未切分batch的参考形状；decode S=1，verify S&gt;1；L_KV独立；TP=1逻辑视图；</x:v>
      </x:c>
      <x:c r="AD1441" s="12" t="str">
        <x:v>Y=Y_routed+Y_shared；共享专家使用原残差宽度输入</x:v>
      </x:c>
    </x:row>
    <x:row r="1442" ht="48" hidden="0" customHeight="1">
      <x:c r="A1442" s="12" t="str">
        <x:v>decoder/layer_49</x:v>
      </x:c>
      <x:c r="B1442" s="12" t="str">
        <x:v>前馈残差合并</x:v>
      </x:c>
      <x:c r="C1442" s="12" t="str">
        <x:v>未核验
层级：未知
适用条件：此步骤仅核验参考实现/shape；未确认Ascend底层映射。</x:v>
      </x:c>
      <x:c r="D1442" s="12" t="str">
        <x:v>residual</x:v>
      </x:c>
      <x:c r="E1442" s="12" t="str">
        <x:v>residual,branch:[T,7168]</x:v>
      </x:c>
      <x:c r="F1442" s="12" t="str">
        <x:v>[T,7168]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继承输入；归一化/评分通常显式FP32，详见源码；最终设备计算dtype未统一验证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无持久缓存</x:v>
      </x:c>
      <x:c r="V1442" s="12" t="str">
        <x:v>源码函数及调用已核验；权重证据独立列示</x:v>
      </x:c>
      <x:c r="W1442" s="12" t="str">
        <x:v>https://huggingface.co/moonshotai/Kimi-K2-Thinking/resolve/a51ccc050d73dab088bf7b0e2dd9b30ae85a4e55/config.json</x:v>
      </x:c>
      <x:c r="X1442" s="12" t="str">
        <x:v>固定检查点文件头审计
</x:v>
      </x:c>
      <x:c r="Y144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2" s="12" t="str">
        <x:v>未核验
层级：未知
适用条件：此步骤仅核验参考实现/shape；未确认CUDA底层映射。</x:v>
      </x:c>
      <x:c r="AA1442" s="12" t="str">
        <x:v>未核验
层级：未知
适用条件：此步骤仅核验参考实现/shape；未确认ROCm底层映射。</x:v>
      </x:c>
      <x:c r="AB1442" s="12" t="str">
        <x:v>https://huggingface.co/moonshotai/Kimi-K2-Thinking/blob/a51ccc050d73dab088bf7b0e2dd9b30ae85a4e55/modeling_deepseek.py#L1168</x:v>
      </x:c>
      <x:c r="AC1442" s="12" t="str">
        <x:v>视觉/全局阶段按模块区分；文本T=B*S仅未切分batch的参考形状；decode S=1，verify S&gt;1；L_KV独立；TP=1逻辑视图；</x:v>
      </x:c>
      <x:c r="AD1442" s="12" t="str">
        <x:v>Y=residual+branch；K3块边界prefix_sum可能为空并新开残差块</x:v>
      </x:c>
    </x:row>
    <x:row r="1443" ht="72" hidden="0" customHeight="1">
      <x:c r="A1443" s="12" t="str">
        <x:v>decoder/layer_50</x:v>
      </x:c>
      <x:c r="B1443" s="12" t="str">
        <x:v>输入归一化</x:v>
      </x:c>
      <x:c r="C14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3" s="12" t="str">
        <x:v>rms</x:v>
      </x:c>
      <x:c r="E1443" s="12" t="str">
        <x:v>[T,7168]</x:v>
      </x:c>
      <x:c r="F1443" s="12" t="str">
        <x:v>[T,7168]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权重/辅助张量存储：BF16；实际激活、累加及cache dtype由运行分支决定，本轮未统一验证。I32/U8可能是量化打包容器。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无持久缓存</x:v>
      </x:c>
      <x:c r="V1443" s="12" t="str">
        <x:v>源码函数及调用已核验；权重证据独立列示</x:v>
      </x:c>
      <x:c r="W1443" s="12" t="str">
        <x:v>https://huggingface.co/moonshotai/Kimi-K2-Thinking/resolve/a51ccc050d73dab088bf7b0e2dd9b30ae85a4e55/config.json</x:v>
      </x:c>
      <x:c r="X1443" s="12" t="str">
        <x:v>固定检查点文件头审计
model.layers.50.input_layernorm.weight: stored 7168 BF16; logical 7168; multiplicity=1</x:v>
      </x:c>
      <x:c r="Y14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3" s="12" t="str">
        <x:v>视觉/全局阶段按模块区分；文本T=B*S仅未切分batch的参考形状；decode S=1，verify S&gt;1；L_KV独立；TP=1逻辑视图；</x:v>
      </x:c>
      <x:c r="AD1443" s="12" t="str">
        <x:v>RMSNorm: X×rsqrt(mean(X²)+eps)×γ</x:v>
      </x:c>
    </x:row>
    <x:row r="1444" ht="96" hidden="0" customHeight="1">
      <x:c r="A1444" s="12" t="str">
        <x:v>decoder/layer_50</x:v>
      </x:c>
      <x:c r="B1444" s="12" t="str">
        <x:v>q_a_proj</x:v>
      </x:c>
      <x:c r="C14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4" s="12" t="str">
        <x:v>linear</x:v>
      </x:c>
      <x:c r="E1444" s="12" t="str">
        <x:v>[T,7168]</x:v>
      </x:c>
      <x:c r="F1444" s="12" t="str">
        <x:v>[T,1536]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权重/辅助张量存储：BF16；实际激活、累加及cache dtype由运行分支决定，本轮未统一验证。I32/U8可能是量化打包容器。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无持久缓存</x:v>
      </x:c>
      <x:c r="V1444" s="12" t="str">
        <x:v>源码函数及调用已核验；权重证据独立列示</x:v>
      </x:c>
      <x:c r="W1444" s="12" t="str">
        <x:v>https://huggingface.co/moonshotai/Kimi-K2-Thinking/resolve/a51ccc050d73dab088bf7b0e2dd9b30ae85a4e55/config.json</x:v>
      </x:c>
      <x:c r="X1444" s="12" t="str">
        <x:v>固定检查点文件头审计
model.layers.50.self_attn.q_a_proj.weight: stored 1536x7168 BF16; logical 1536x7168; multiplicity=1</x:v>
      </x:c>
      <x:c r="Y14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4" s="12" t="str">
        <x:v>未核验
层级：未知
适用条件：此线性层的Column/Row/Replicated封装需按具体模块核验，不能只由linear类别推定。</x:v>
      </x:c>
      <x:c r="AA1444" s="12" t="str">
        <x:v>未核验
层级：未知
适用条件：此线性层的Column/Row/Replicated封装需按具体模块核验，不能只由linear类别推定。</x:v>
      </x:c>
      <x:c r="AB14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44" s="12" t="str">
        <x:v>视觉/全局阶段按模块区分；文本T=B*S仅未切分batch的参考形状；decode S=1，verify S&gt;1；L_KV独立；TP=1逻辑视图；</x:v>
      </x:c>
      <x:c r="AD1444" s="12" t="str">
        <x:v>Y=X @ Wᵀ</x:v>
      </x:c>
    </x:row>
    <x:row r="1445" ht="72" hidden="0" customHeight="1">
      <x:c r="A1445" s="12" t="str">
        <x:v>decoder/layer_50</x:v>
      </x:c>
      <x:c r="B1445" s="12" t="str">
        <x:v>q_a_layernorm</x:v>
      </x:c>
      <x:c r="C14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5" s="12" t="str">
        <x:v>rms</x:v>
      </x:c>
      <x:c r="E1445" s="12" t="str">
        <x:v>[T,1536]</x:v>
      </x:c>
      <x:c r="F1445" s="12" t="str">
        <x:v>[T,1536]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权重/辅助张量存储：BF16；实际激活、累加及cache dtype由运行分支决定，本轮未统一验证。I32/U8可能是量化打包容器。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无持久缓存</x:v>
      </x:c>
      <x:c r="V1445" s="12" t="str">
        <x:v>源码函数及调用已核验；权重证据独立列示</x:v>
      </x:c>
      <x:c r="W1445" s="12" t="str">
        <x:v>https://huggingface.co/moonshotai/Kimi-K2-Thinking/resolve/a51ccc050d73dab088bf7b0e2dd9b30ae85a4e55/config.json</x:v>
      </x:c>
      <x:c r="X1445" s="12" t="str">
        <x:v>固定检查点文件头审计
model.layers.50.self_attn.q_a_layernorm.weight: stored 1536 BF16; logical 1536; multiplicity=1</x:v>
      </x:c>
      <x:c r="Y144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5" s="12" t="str">
        <x:v>视觉/全局阶段按模块区分；文本T=B*S仅未切分batch的参考形状；decode S=1，verify S&gt;1；L_KV独立；TP=1逻辑视图；</x:v>
      </x:c>
      <x:c r="AD1445" s="12" t="str">
        <x:v>RMSNorm: X×rsqrt(mean(X²)+eps)×γ</x:v>
      </x:c>
    </x:row>
    <x:row r="1446" ht="96" hidden="0" customHeight="1">
      <x:c r="A1446" s="12" t="str">
        <x:v>decoder/layer_50</x:v>
      </x:c>
      <x:c r="B1446" s="12" t="str">
        <x:v>q_b_proj</x:v>
      </x:c>
      <x:c r="C14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6" s="12" t="str">
        <x:v>linear</x:v>
      </x:c>
      <x:c r="E1446" s="12" t="str">
        <x:v>[T,1536]</x:v>
      </x:c>
      <x:c r="F1446" s="12" t="str">
        <x:v>[T,12288]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权重/辅助张量存储：BF16；实际激活、累加及cache dtype由运行分支决定，本轮未统一验证。I32/U8可能是量化打包容器。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无持久缓存</x:v>
      </x:c>
      <x:c r="V1446" s="12" t="str">
        <x:v>源码函数及调用已核验；权重证据独立列示</x:v>
      </x:c>
      <x:c r="W1446" s="12" t="str">
        <x:v>https://huggingface.co/moonshotai/Kimi-K2-Thinking/resolve/a51ccc050d73dab088bf7b0e2dd9b30ae85a4e55/config.json</x:v>
      </x:c>
      <x:c r="X1446" s="12" t="str">
        <x:v>固定检查点文件头审计
model.layers.50.self_attn.q_b_proj.weight: stored 12288x1536 BF16; logical 12288x1536; multiplicity=1</x:v>
      </x:c>
      <x:c r="Y14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6" s="12" t="str">
        <x:v>未核验
层级：未知
适用条件：此线性层的Column/Row/Replicated封装需按具体模块核验，不能只由linear类别推定。</x:v>
      </x:c>
      <x:c r="AA1446" s="12" t="str">
        <x:v>未核验
层级：未知
适用条件：此线性层的Column/Row/Replicated封装需按具体模块核验，不能只由linear类别推定。</x:v>
      </x:c>
      <x:c r="AB14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46" s="12" t="str">
        <x:v>视觉/全局阶段按模块区分；文本T=B*S仅未切分batch的参考形状；decode S=1，verify S&gt;1；L_KV独立；TP=1逻辑视图；</x:v>
      </x:c>
      <x:c r="AD1446" s="12" t="str">
        <x:v>Y=X @ Wᵀ</x:v>
      </x:c>
    </x:row>
    <x:row r="1447" ht="96" hidden="0" customHeight="1">
      <x:c r="A1447" s="12" t="str">
        <x:v>decoder/layer_50</x:v>
      </x:c>
      <x:c r="B1447" s="12" t="str">
        <x:v>KV压缩投影</x:v>
      </x:c>
      <x:c r="C14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7" s="12" t="str">
        <x:v>linear</x:v>
      </x:c>
      <x:c r="E1447" s="12" t="str">
        <x:v>[T,7168]</x:v>
      </x:c>
      <x:c r="F1447" s="12" t="str">
        <x:v>[T,576]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权重/辅助张量存储：BF16；实际激活、累加及cache dtype由运行分支决定，本轮未统一验证。I32/U8可能是量化打包容器。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无持久缓存</x:v>
      </x:c>
      <x:c r="V1447" s="12" t="str">
        <x:v>源码函数及调用已核验；权重证据独立列示</x:v>
      </x:c>
      <x:c r="W1447" s="12" t="str">
        <x:v>https://huggingface.co/moonshotai/Kimi-K2-Thinking/resolve/a51ccc050d73dab088bf7b0e2dd9b30ae85a4e55/config.json</x:v>
      </x:c>
      <x:c r="X1447" s="12" t="str">
        <x:v>固定检查点文件头审计
model.layers.50.self_attn.kv_a_proj_with_mqa.weight: stored 576x7168 BF16; logical 576x7168; multiplicity=1</x:v>
      </x:c>
      <x:c r="Y14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7" s="12" t="str">
        <x:v>未核验
层级：未知
适用条件：此线性层的Column/Row/Replicated封装需按具体模块核验，不能只由linear类别推定。</x:v>
      </x:c>
      <x:c r="AA1447" s="12" t="str">
        <x:v>未核验
层级：未知
适用条件：此线性层的Column/Row/Replicated封装需按具体模块核验，不能只由linear类别推定。</x:v>
      </x:c>
      <x:c r="AB14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47" s="12" t="str">
        <x:v>视觉/全局阶段按模块区分；文本T=B*S仅未切分batch的参考形状；decode S=1，verify S&gt;1；L_KV独立；TP=1逻辑视图；</x:v>
      </x:c>
      <x:c r="AD1447" s="12" t="str">
        <x:v>Y=X @ Wᵀ</x:v>
      </x:c>
    </x:row>
    <x:row r="1448" ht="48" hidden="0" customHeight="1">
      <x:c r="A1448" s="12" t="str">
        <x:v>decoder/layer_50</x:v>
      </x:c>
      <x:c r="B1448" s="12" t="str">
        <x:v>拆分KV潜变量与旋转键</x:v>
      </x:c>
      <x:c r="C1448" s="12" t="str">
        <x:v>未核验
层级：未知
适用条件：此步骤仅核验参考实现/shape；未确认Ascend底层映射。</x:v>
      </x:c>
      <x:c r="D1448" s="12" t="str">
        <x:v>reshape</x:v>
      </x:c>
      <x:c r="E1448" s="12" t="str">
        <x:v>[T,576]</x:v>
      </x:c>
      <x:c r="F1448" s="12" t="str">
        <x:v>KV_c:[T,512]; Krope:[T,64]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继承输入；归一化/评分通常显式FP32，详见源码；最终设备计算dtype未统一验证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无持久缓存</x:v>
      </x:c>
      <x:c r="V1448" s="12" t="str">
        <x:v>源码函数及调用已核验；权重证据独立列示</x:v>
      </x:c>
      <x:c r="W1448" s="12" t="str">
        <x:v>https://huggingface.co/moonshotai/Kimi-K2-Thinking/resolve/a51ccc050d73dab088bf7b0e2dd9b30ae85a4e55/config.json</x:v>
      </x:c>
      <x:c r="X1448" s="12" t="str">
        <x:v>固定检查点文件头审计
</x:v>
      </x:c>
      <x:c r="Y144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8" s="12" t="str">
        <x:v>未核验
层级：未知
适用条件：此步骤仅核验参考实现/shape；未确认CUDA底层映射。</x:v>
      </x:c>
      <x:c r="AA1448" s="12" t="str">
        <x:v>未核验
层级：未知
适用条件：此步骤仅核验参考实现/shape；未确认ROCm底层映射。</x:v>
      </x:c>
      <x:c r="AB1448" s="12" t="str">
        <x:v>https://huggingface.co/moonshotai/Kimi-K2-Thinking/blob/a51ccc050d73dab088bf7b0e2dd9b30ae85a4e55/modeling_deepseek.py#L751</x:v>
      </x:c>
      <x:c r="AC1448" s="12" t="str">
        <x:v>视觉/全局阶段按模块区分；文本T=B*S仅未切分batch的参考形状；decode S=1，verify S&gt;1；L_KV独立；TP=1逻辑视图；</x:v>
      </x:c>
      <x:c r="AD1448" s="12" t="str">
        <x:v>split([kv_rank512,rope_dim64])</x:v>
      </x:c>
    </x:row>
    <x:row r="1449" ht="72" hidden="0" customHeight="1">
      <x:c r="A1449" s="12" t="str">
        <x:v>decoder/layer_50</x:v>
      </x:c>
      <x:c r="B1449" s="12" t="str">
        <x:v>kv_a_layernorm</x:v>
      </x:c>
      <x:c r="C14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9" s="12" t="str">
        <x:v>rms</x:v>
      </x:c>
      <x:c r="E1449" s="12" t="str">
        <x:v>[T,512]</x:v>
      </x:c>
      <x:c r="F1449" s="12" t="str">
        <x:v>[T,512]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权重/辅助张量存储：BF16；实际激活、累加及cache dtype由运行分支决定，本轮未统一验证。I32/U8可能是量化打包容器。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无持久缓存</x:v>
      </x:c>
      <x:c r="V1449" s="12" t="str">
        <x:v>源码函数及调用已核验；权重证据独立列示</x:v>
      </x:c>
      <x:c r="W1449" s="12" t="str">
        <x:v>https://huggingface.co/moonshotai/Kimi-K2-Thinking/resolve/a51ccc050d73dab088bf7b0e2dd9b30ae85a4e55/config.json</x:v>
      </x:c>
      <x:c r="X1449" s="12" t="str">
        <x:v>固定检查点文件头审计
model.layers.50.self_attn.kv_a_layernorm.weight: stored 512 BF16; logical 512; multiplicity=1</x:v>
      </x:c>
      <x:c r="Y144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9" s="12" t="str">
        <x:v>视觉/全局阶段按模块区分；文本T=B*S仅未切分batch的参考形状；decode S=1，verify S&gt;1；L_KV独立；TP=1逻辑视图；</x:v>
      </x:c>
      <x:c r="AD1449" s="12" t="str">
        <x:v>RMSNorm: X×rsqrt(mean(X²)+eps)×γ</x:v>
      </x:c>
    </x:row>
    <x:row r="1450" ht="96" hidden="0" customHeight="1">
      <x:c r="A1450" s="12" t="str">
        <x:v>decoder/layer_50</x:v>
      </x:c>
      <x:c r="B1450" s="12" t="str">
        <x:v>kv_b_proj</x:v>
      </x:c>
      <x:c r="C14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0" s="12" t="str">
        <x:v>linear</x:v>
      </x:c>
      <x:c r="E1450" s="12" t="str">
        <x:v>[T,512]</x:v>
      </x:c>
      <x:c r="F1450" s="12" t="str">
        <x:v>[T,16384]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权重/辅助张量存储：BF16；实际激活、累加及cache dtype由运行分支决定，本轮未统一验证。I32/U8可能是量化打包容器。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无持久缓存</x:v>
      </x:c>
      <x:c r="V1450" s="12" t="str">
        <x:v>源码函数及调用已核验；权重证据独立列示</x:v>
      </x:c>
      <x:c r="W1450" s="12" t="str">
        <x:v>https://huggingface.co/moonshotai/Kimi-K2-Thinking/resolve/a51ccc050d73dab088bf7b0e2dd9b30ae85a4e55/config.json</x:v>
      </x:c>
      <x:c r="X1450" s="12" t="str">
        <x:v>固定检查点文件头审计
model.layers.50.self_attn.kv_b_proj.weight: stored 16384x512 BF16; logical 16384x512; multiplicity=1</x:v>
      </x:c>
      <x:c r="Y14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0" s="12" t="str">
        <x:v>未核验
层级：未知
适用条件：此线性层的Column/Row/Replicated封装需按具体模块核验，不能只由linear类别推定。</x:v>
      </x:c>
      <x:c r="AA1450" s="12" t="str">
        <x:v>未核验
层级：未知
适用条件：此线性层的Column/Row/Replicated封装需按具体模块核验，不能只由linear类别推定。</x:v>
      </x:c>
      <x:c r="AB14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50" s="12" t="str">
        <x:v>视觉/全局阶段按模块区分；文本T=B*S仅未切分batch的参考形状；decode S=1，verify S&gt;1；L_KV独立；TP=1逻辑视图；</x:v>
      </x:c>
      <x:c r="AD1450" s="12" t="str">
        <x:v>Y=X @ Wᵀ</x:v>
      </x:c>
    </x:row>
    <x:row r="1451" ht="48" hidden="0" customHeight="1">
      <x:c r="A1451" s="12" t="str">
        <x:v>decoder/layer_50</x:v>
      </x:c>
      <x:c r="B1451" s="12" t="str">
        <x:v>拆分Q/K/V与布局变换</x:v>
      </x:c>
      <x:c r="C1451" s="12" t="str">
        <x:v>未核验
层级：未知
适用条件：此步骤仅核验参考实现/shape；未确认Ascend底层映射。</x:v>
      </x:c>
      <x:c r="D1451" s="12" t="str">
        <x:v>reshape</x:v>
      </x:c>
      <x:c r="E1451" s="12" t="str">
        <x:v>Q:[T,12288]; KV:[T,16384]; Krope:[T,64]</x:v>
      </x:c>
      <x:c r="F1451" s="12" t="str">
        <x:v>Q/K:[B,64,S,192]; V:[B,64,S,128]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继承输入；归一化/评分通常显式FP32，详见源码；最终设备计算dtype未统一验证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无持久缓存</x:v>
      </x:c>
      <x:c r="V1451" s="12" t="str">
        <x:v>源码函数及调用已核验；权重证据独立列示</x:v>
      </x:c>
      <x:c r="W1451" s="12" t="str">
        <x:v>https://huggingface.co/moonshotai/Kimi-K2-Thinking/resolve/a51ccc050d73dab088bf7b0e2dd9b30ae85a4e55/config.json</x:v>
      </x:c>
      <x:c r="X1451" s="12" t="str">
        <x:v>固定检查点文件头审计
</x:v>
      </x:c>
      <x:c r="Y145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1" s="12" t="str">
        <x:v>未核验
层级：未知
适用条件：此步骤仅核验参考实现/shape；未确认CUDA底层映射。</x:v>
      </x:c>
      <x:c r="AA1451" s="12" t="str">
        <x:v>未核验
层级：未知
适用条件：此步骤仅核验参考实现/shape；未确认ROCm底层映射。</x:v>
      </x:c>
      <x:c r="AB1451" s="12" t="str">
        <x:v>https://huggingface.co/moonshotai/Kimi-K2-Thinking/blob/a51ccc050d73dab088bf7b0e2dd9b30ae85a4e55/modeling_deepseek.py#L751</x:v>
      </x:c>
      <x:c r="AC1451" s="12" t="str">
        <x:v>视觉/全局阶段按模块区分；文本T=B*S仅未切分batch的参考形状；decode S=1，verify S&gt;1；L_KV独立；TP=1逻辑视图；</x:v>
      </x:c>
      <x:c r="AD1451" s="12" t="str">
        <x:v>view/transpose/split；Krope在head维广播，不新增权重</x:v>
      </x:c>
    </x:row>
    <x:row r="1452" ht="60" hidden="0" customHeight="1">
      <x:c r="A1452" s="12" t="str">
        <x:v>decoder/layer_50</x:v>
      </x:c>
      <x:c r="B1452" s="12" t="str">
        <x:v>RoPE / 位置处理</x:v>
      </x:c>
      <x:c r="C145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52" s="12" t="str">
        <x:v>rope</x:v>
      </x:c>
      <x:c r="E1452" s="12" t="str">
        <x:v>Q共享子空间:[B,64,S,64]; K共享子空间:[B,1,S,64]</x:v>
      </x:c>
      <x:c r="F1452" s="12" t="str">
        <x:v>旋转后的同shape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权重/辅助张量存储：BF16；实际激活、累加及cache dtype由运行分支决定，本轮未统一验证。I32/U8可能是量化打包容器。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无持久缓存</x:v>
      </x:c>
      <x:c r="V1452" s="12" t="str">
        <x:v>源码函数及调用已核验；权重证据独立列示</x:v>
      </x:c>
      <x:c r="W1452" s="12" t="str">
        <x:v>https://huggingface.co/moonshotai/Kimi-K2-Thinking/resolve/a51ccc050d73dab088bf7b0e2dd9b30ae85a4e55/config.json</x:v>
      </x:c>
      <x:c r="X1452" s="12" t="str">
        <x:v>固定检查点文件头审计
model.layers.50.self_attn.rotary_emb.inv_freq: stored 128 BF16; logical metadata; multiplicity=1</x:v>
      </x:c>
      <x:c r="Y145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2" s="12" t="str">
        <x:v>未核验
层级：未知
适用条件：参考RoPE函数已定位；CUDA具体融合内核受MLA后端决定。</x:v>
      </x:c>
      <x:c r="AA1452" s="12" t="str">
        <x:v>未核验
层级：未知
适用条件：参考RoPE函数已定位；ROCm具体融合内核未逐一确认。</x:v>
      </x:c>
      <x:c r="AB1452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45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52" s="12" t="str">
        <x:v>K2参考调用apply_rotary_pos_emb</x:v>
      </x:c>
    </x:row>
    <x:row r="1453" ht="168" hidden="0" customHeight="1">
      <x:c r="A1453" s="12" t="str">
        <x:v>decoder/layer_50</x:v>
      </x:c>
      <x:c r="B1453" s="12" t="str">
        <x:v>注意力得分与归一化</x:v>
      </x:c>
      <x:c r="C145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53" s="12" t="str">
        <x:v>mla</x:v>
      </x:c>
      <x:c r="E1453" s="12" t="str">
        <x:v>Q:[B,64,S,192]; K:[B,64,L_KV,192]</x:v>
      </x:c>
      <x:c r="F1453" s="12" t="str">
        <x:v>P:[B,64,S,L_KV]（数学逻辑）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继承输入；归一化/评分通常显式FP32，详见源码；最终设备计算dtype未统一验证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参考展开K/V:[B,64,L_KV,192] / [B,64,L_KV,128]; 压缩MLA语义cache:[Nblocks,block_size,512+64]；具体生产布局/量化另见API分支</x:v>
      </x:c>
      <x:c r="V1453" s="12" t="str">
        <x:v>源码函数及调用已核验；权重证据独立列示</x:v>
      </x:c>
      <x:c r="W1453" s="12" t="str">
        <x:v>https://huggingface.co/moonshotai/Kimi-K2-Thinking/resolve/a51ccc050d73dab088bf7b0e2dd9b30ae85a4e55/config.json</x:v>
      </x:c>
      <x:c r="X1453" s="12" t="str">
        <x:v>固定检查点文件头审计
</x:v>
      </x:c>
      <x:c r="Y145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5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5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5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53" s="12" t="str">
        <x:v>P=softmax(QKᵀ×scale+causal_mask)；Flash/MLA内核无需物化完整P</x:v>
      </x:c>
    </x:row>
    <x:row r="1454" ht="168" hidden="0" customHeight="1">
      <x:c r="A1454" s="12" t="str">
        <x:v>decoder/layer_50</x:v>
      </x:c>
      <x:c r="B1454" s="12" t="str">
        <x:v>对V加权汇聚</x:v>
      </x:c>
      <x:c r="C14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54" s="12" t="str">
        <x:v>mla</x:v>
      </x:c>
      <x:c r="E1454" s="12" t="str">
        <x:v>P:[B,64,S,L_KV]; V:[B,64,L_KV,128]</x:v>
      </x:c>
      <x:c r="F1454" s="12" t="str">
        <x:v>[B,S,8192]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继承输入；归一化/评分通常显式FP32，详见源码；最终设备计算dtype未统一验证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无持久缓存</x:v>
      </x:c>
      <x:c r="V1454" s="12" t="str">
        <x:v>源码函数及调用已核验；权重证据独立列示</x:v>
      </x:c>
      <x:c r="W1454" s="12" t="str">
        <x:v>https://huggingface.co/moonshotai/Kimi-K2-Thinking/resolve/a51ccc050d73dab088bf7b0e2dd9b30ae85a4e55/config.json</x:v>
      </x:c>
      <x:c r="X1454" s="12" t="str">
        <x:v>固定检查点文件头审计
</x:v>
      </x:c>
      <x:c r="Y145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5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4" s="12" t="str">
        <x:v>视觉/全局阶段按模块区分；文本T=B*S仅未切分batch的参考形状；decode S=1，verify S&gt;1；L_KV独立；TP=1逻辑视图；</x:v>
      </x:c>
      <x:c r="AD1454" s="12" t="str">
        <x:v>O=P @ V，转置/合并heads</x:v>
      </x:c>
    </x:row>
    <x:row r="1455" ht="96" hidden="0" customHeight="1">
      <x:c r="A1455" s="12" t="str">
        <x:v>decoder/layer_50</x:v>
      </x:c>
      <x:c r="B1455" s="12" t="str">
        <x:v>MLA输出投影</x:v>
      </x:c>
      <x:c r="C14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5" s="12" t="str">
        <x:v>linear</x:v>
      </x:c>
      <x:c r="E1455" s="12" t="str">
        <x:v>[T,8192]</x:v>
      </x:c>
      <x:c r="F1455" s="12" t="str">
        <x:v>[T,7168]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权重/辅助张量存储：BF16；实际激活、累加及cache dtype由运行分支决定，本轮未统一验证。I32/U8可能是量化打包容器。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无持久缓存</x:v>
      </x:c>
      <x:c r="V1455" s="12" t="str">
        <x:v>源码函数及调用已核验；权重证据独立列示</x:v>
      </x:c>
      <x:c r="W1455" s="12" t="str">
        <x:v>https://huggingface.co/moonshotai/Kimi-K2-Thinking/resolve/a51ccc050d73dab088bf7b0e2dd9b30ae85a4e55/config.json</x:v>
      </x:c>
      <x:c r="X1455" s="12" t="str">
        <x:v>固定检查点文件头审计
model.layers.50.self_attn.o_proj.weight: stored 7168x8192 BF16; logical 7168x8192; multiplicity=1</x:v>
      </x:c>
      <x:c r="Y14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5" s="12" t="str">
        <x:v>未核验
层级：未知
适用条件：此线性层的Column/Row/Replicated封装需按具体模块核验，不能只由linear类别推定。</x:v>
      </x:c>
      <x:c r="AA1455" s="12" t="str">
        <x:v>未核验
层级：未知
适用条件：此线性层的Column/Row/Replicated封装需按具体模块核验，不能只由linear类别推定。</x:v>
      </x:c>
      <x:c r="AB14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55" s="12" t="str">
        <x:v>视觉/全局阶段按模块区分；文本T=B*S仅未切分batch的参考形状；decode S=1，verify S&gt;1；L_KV独立；TP=1逻辑视图；</x:v>
      </x:c>
      <x:c r="AD1455" s="12" t="str">
        <x:v>Y=X @ Wᵀ</x:v>
      </x:c>
    </x:row>
    <x:row r="1456" ht="48" hidden="0" customHeight="1">
      <x:c r="A1456" s="12" t="str">
        <x:v>decoder/layer_50</x:v>
      </x:c>
      <x:c r="B1456" s="12" t="str">
        <x:v>注意力残差合并</x:v>
      </x:c>
      <x:c r="C1456" s="12" t="str">
        <x:v>未核验
层级：未知
适用条件：此步骤仅核验参考实现/shape；未确认Ascend底层映射。</x:v>
      </x:c>
      <x:c r="D1456" s="12" t="str">
        <x:v>residual</x:v>
      </x:c>
      <x:c r="E1456" s="12" t="str">
        <x:v>residual,branch:[T,7168]</x:v>
      </x:c>
      <x:c r="F1456" s="12" t="str">
        <x:v>[T,7168]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继承输入；归一化/评分通常显式FP32，详见源码；最终设备计算dtype未统一验证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无持久缓存</x:v>
      </x:c>
      <x:c r="V1456" s="12" t="str">
        <x:v>源码函数及调用已核验；权重证据独立列示</x:v>
      </x:c>
      <x:c r="W1456" s="12" t="str">
        <x:v>https://huggingface.co/moonshotai/Kimi-K2-Thinking/resolve/a51ccc050d73dab088bf7b0e2dd9b30ae85a4e55/config.json</x:v>
      </x:c>
      <x:c r="X1456" s="12" t="str">
        <x:v>固定检查点文件头审计
</x:v>
      </x:c>
      <x:c r="Y145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6" s="12" t="str">
        <x:v>未核验
层级：未知
适用条件：此步骤仅核验参考实现/shape；未确认CUDA底层映射。</x:v>
      </x:c>
      <x:c r="AA1456" s="12" t="str">
        <x:v>未核验
层级：未知
适用条件：此步骤仅核验参考实现/shape；未确认ROCm底层映射。</x:v>
      </x:c>
      <x:c r="AB1456" s="12" t="str">
        <x:v>https://huggingface.co/moonshotai/Kimi-K2-Thinking/blob/a51ccc050d73dab088bf7b0e2dd9b30ae85a4e55/modeling_deepseek.py#L1168</x:v>
      </x:c>
      <x:c r="AC1456" s="12" t="str">
        <x:v>视觉/全局阶段按模块区分；文本T=B*S仅未切分batch的参考形状；decode S=1，verify S&gt;1；L_KV独立；TP=1逻辑视图；</x:v>
      </x:c>
      <x:c r="AD1456" s="12" t="str">
        <x:v>Y=residual+branch；K3块边界prefix_sum可能为空并新开残差块</x:v>
      </x:c>
    </x:row>
    <x:row r="1457" ht="72" hidden="0" customHeight="1">
      <x:c r="A1457" s="12" t="str">
        <x:v>decoder/layer_50</x:v>
      </x:c>
      <x:c r="B1457" s="12" t="str">
        <x:v>前馈前归一化</x:v>
      </x:c>
      <x:c r="C14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57" s="12" t="str">
        <x:v>rms</x:v>
      </x:c>
      <x:c r="E1457" s="12" t="str">
        <x:v>[T,7168]</x:v>
      </x:c>
      <x:c r="F1457" s="12" t="str">
        <x:v>[T,7168]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权重/辅助张量存储：BF16；实际激活、累加及cache dtype由运行分支决定，本轮未统一验证。I32/U8可能是量化打包容器。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无持久缓存</x:v>
      </x:c>
      <x:c r="V1457" s="12" t="str">
        <x:v>源码函数及调用已核验；权重证据独立列示</x:v>
      </x:c>
      <x:c r="W1457" s="12" t="str">
        <x:v>https://huggingface.co/moonshotai/Kimi-K2-Thinking/resolve/a51ccc050d73dab088bf7b0e2dd9b30ae85a4e55/config.json</x:v>
      </x:c>
      <x:c r="X1457" s="12" t="str">
        <x:v>固定检查点文件头审计
model.layers.50.post_attention_layernorm.weight: stored 7168 BF16; logical 7168; multiplicity=1</x:v>
      </x:c>
      <x:c r="Y14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5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57" s="12" t="str">
        <x:v>视觉/全局阶段按模块区分；文本T=B*S仅未切分batch的参考形状；decode S=1，verify S&gt;1；L_KV独立；TP=1逻辑视图；</x:v>
      </x:c>
      <x:c r="AD1457" s="12" t="str">
        <x:v>RMSNorm: X×rsqrt(mean(X²)+eps)×γ</x:v>
      </x:c>
    </x:row>
    <x:row r="1458" ht="60" hidden="0" customHeight="1">
      <x:c r="A1458" s="12" t="str">
        <x:v>decoder/layer_50</x:v>
      </x:c>
      <x:c r="B1458" s="12" t="str">
        <x:v>MoE路由评分</x:v>
      </x:c>
      <x:c r="C145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58" s="12" t="str">
        <x:v>router</x:v>
      </x:c>
      <x:c r="E1458" s="12" t="str">
        <x:v>[T,7168]</x:v>
      </x:c>
      <x:c r="F1458" s="12" t="str">
        <x:v>logits:[T,384]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权重/辅助张量存储：BF16；F32；实际激活、累加及cache dtype由运行分支决定，本轮未统一验证。I32/U8可能是量化打包容器。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无持久缓存</x:v>
      </x:c>
      <x:c r="V1458" s="12" t="str">
        <x:v>源码函数及调用已核验；权重证据独立列示</x:v>
      </x:c>
      <x:c r="W1458" s="12" t="str">
        <x:v>https://huggingface.co/moonshotai/Kimi-K2-Thinking/resolve/a51ccc050d73dab088bf7b0e2dd9b30ae85a4e55/config.json</x:v>
      </x:c>
      <x:c r="X1458" s="12" t="str">
        <x:v>固定检查点文件头审计
model.layers.50.mlp.gate.e_score_correction_bias: stored 384 F32; logical 384; multiplicity=1
model.layers.50.mlp.gate.weight: stored 384x7168 BF16; logical 384x7168; multiplicity=1</x:v>
      </x:c>
      <x:c r="Y145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8" s="12" t="str">
        <x:v>未核验
层级：未知
适用条件：路由是MoE分派的一部分；本轮未固定CUDA TopK内核选择。</x:v>
      </x:c>
      <x:c r="AA1458" s="12" t="str">
        <x:v>未核验
层级：未知
适用条件：本轮未固定ROCm TopK内核选择。</x:v>
      </x:c>
      <x:c r="AB145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458" s="12" t="str">
        <x:v>视觉/全局阶段按模块区分；文本T=B*S仅未切分batch的参考形状；decode S=1，verify S&gt;1；L_KV独立；TP=1逻辑视图；</x:v>
      </x:c>
      <x:c r="AD1458" s="12" t="str">
        <x:v>FP32路由线性→sigmoid；选择分数可加correction_bias，最终权重取原分数并归一化/缩放</x:v>
      </x:c>
    </x:row>
    <x:row r="1459" ht="48" hidden="0" customHeight="1">
      <x:c r="A1459" s="12" t="str">
        <x:v>decoder/layer_50</x:v>
      </x:c>
      <x:c r="B1459" s="12" t="str">
        <x:v>Top-K专家选择</x:v>
      </x:c>
      <x:c r="C14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59" s="12" t="str">
        <x:v>router</x:v>
      </x:c>
      <x:c r="E1459" s="12" t="str">
        <x:v>scores:[T,384]</x:v>
      </x:c>
      <x:c r="F1459" s="12" t="str">
        <x:v>ids,weights:[T,8]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继承输入；归一化/评分通常显式FP32，详见源码；最终设备计算dtype未统一验证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无持久缓存</x:v>
      </x:c>
      <x:c r="V1459" s="12" t="str">
        <x:v>源码函数及调用已核验；权重证据独立列示</x:v>
      </x:c>
      <x:c r="W1459" s="12" t="str">
        <x:v>https://huggingface.co/moonshotai/Kimi-K2-Thinking/resolve/a51ccc050d73dab088bf7b0e2dd9b30ae85a4e55/config.json</x:v>
      </x:c>
      <x:c r="X1459" s="12" t="str">
        <x:v>固定检查点文件头审计
</x:v>
      </x:c>
      <x:c r="Y145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9" s="12" t="str">
        <x:v>未核验
层级：未知
适用条件：路由是MoE分派的一部分；本轮未固定CUDA TopK内核选择。</x:v>
      </x:c>
      <x:c r="AA1459" s="12" t="str">
        <x:v>未核验
层级：未知
适用条件：本轮未固定ROCm TopK内核选择。</x:v>
      </x:c>
      <x:c r="AB145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459" s="12" t="str">
        <x:v>视觉/全局阶段按模块区分；文本T=B*S仅未切分batch的参考形状；decode S=1，verify S&gt;1；L_KV独立；TP=1逻辑视图；</x:v>
      </x:c>
      <x:c r="AD1459" s="12" t="str">
        <x:v>grouped/noaux_tc路由规则；总专家E与每token选中K严格区分</x:v>
      </x:c>
    </x:row>
    <x:row r="1460" ht="72" hidden="0" customHeight="1">
      <x:c r="A1460" s="12" t="str">
        <x:v>decoder/layer_50</x:v>
      </x:c>
      <x:c r="B1460" s="12" t="str">
        <x:v>专家分发与token重排</x:v>
      </x:c>
      <x:c r="C146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60" s="12" t="str">
        <x:v>dispatch</x:v>
      </x:c>
      <x:c r="E1460" s="12" t="str">
        <x:v>X:[T,7168]; ids:[T,8]</x:v>
      </x:c>
      <x:c r="F1460" s="12" t="str">
        <x:v>每专家X_e:[T_e,7168]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继承输入；归一化/评分通常显式FP32，详见源码；最终设备计算dtype未统一验证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Σ_e T_e=T×8（忽略padding且无token丢弃）；EP后是本地接收量，容量padding/通信缓冲大小由后端决定</x:v>
      </x:c>
      <x:c r="V1460" s="12" t="str">
        <x:v>源码函数及调用已核验；权重证据独立列示</x:v>
      </x:c>
      <x:c r="W1460" s="12" t="str">
        <x:v>https://huggingface.co/moonshotai/Kimi-K2-Thinking/resolve/a51ccc050d73dab088bf7b0e2dd9b30ae85a4e55/config.json</x:v>
      </x:c>
      <x:c r="X1460" s="12" t="str">
        <x:v>固定检查点文件头审计
</x:v>
      </x:c>
      <x:c r="Y146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60" s="12" t="str">
        <x:v>视觉/全局阶段按模块区分；文本T=B*S仅未切分batch的参考形状；decode S=1，verify S&gt;1；L_KV独立；TP=1逻辑视图；</x:v>
      </x:c>
      <x:c r="AD1460" s="12" t="str">
        <x:v>argsort/gather或EP dispatch；N_e由实际路由确定</x:v>
      </x:c>
    </x:row>
    <x:row r="1461" ht="84" hidden="0" customHeight="1">
      <x:c r="A1461" s="12" t="str">
        <x:v>decoder/layer_50</x:v>
      </x:c>
      <x:c r="B1461" s="12" t="str">
        <x:v>路由专家门控GEMM</x:v>
      </x:c>
      <x:c r="C146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61" s="12" t="str">
        <x:v>moe</x:v>
      </x:c>
      <x:c r="E1461" s="12" t="str">
        <x:v>[T_e,7168]</x:v>
      </x:c>
      <x:c r="F1461" s="12" t="str">
        <x:v>[T_e,2048]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权重/辅助张量存储：BF16；I32；实际激活、累加及cache dtype由运行分支决定，本轮未统一验证。I32/U8可能是量化打包容器。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无持久缓存</x:v>
      </x:c>
      <x:c r="V1461" s="12" t="str">
        <x:v>源码函数及调用已核验；权重证据独立列示</x:v>
      </x:c>
      <x:c r="W1461" s="12" t="str">
        <x:v>https://huggingface.co/moonshotai/Kimi-K2-Thinking/resolve/a51ccc050d73dab088bf7b0e2dd9b30ae85a4e55/config.json</x:v>
      </x:c>
      <x:c r="X1461" s="12" t="str">
        <x:v>固定检查点文件头审计
model.layers.50.mlp.experts.{e}.gate_proj.weight_packed: stored 2048x896 I32; logical 2048x7168; multiplicity=384
model.layers.50.mlp.experts.{e}.gate_proj.weight_shape: stored 2 I32; logical metadata; multiplicity=384
model.layers.50.mlp.experts.{e}.gate_proj.weight_scale: stored 2048x224 BF16; logical metadata; multiplicity=384</x:v>
      </x:c>
      <x:c r="Y14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61" s="12" t="str">
        <x:v>视觉/全局阶段按模块区分；文本T=B*S仅未切分batch的参考形状；decode S=1，verify S&gt;1；L_KV独立；TP=1逻辑视图；</x:v>
      </x:c>
      <x:c r="AD1461" s="12" t="str">
        <x:v>Y=X @ Wᵀ；每专家独立，N_e动态，ΣN_e=T×TopK（无丢弃时）</x:v>
      </x:c>
    </x:row>
    <x:row r="1462" ht="84" hidden="0" customHeight="1">
      <x:c r="A1462" s="12" t="str">
        <x:v>decoder/layer_50</x:v>
      </x:c>
      <x:c r="B1462" s="12" t="str">
        <x:v>路由专家上投影GEMM</x:v>
      </x:c>
      <x:c r="C14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62" s="12" t="str">
        <x:v>moe</x:v>
      </x:c>
      <x:c r="E1462" s="12" t="str">
        <x:v>[T_e,7168]</x:v>
      </x:c>
      <x:c r="F1462" s="12" t="str">
        <x:v>[T_e,2048]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权重/辅助张量存储：BF16；I32；实际激活、累加及cache dtype由运行分支决定，本轮未统一验证。I32/U8可能是量化打包容器。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无持久缓存</x:v>
      </x:c>
      <x:c r="V1462" s="12" t="str">
        <x:v>源码函数及调用已核验；权重证据独立列示</x:v>
      </x:c>
      <x:c r="W1462" s="12" t="str">
        <x:v>https://huggingface.co/moonshotai/Kimi-K2-Thinking/resolve/a51ccc050d73dab088bf7b0e2dd9b30ae85a4e55/config.json</x:v>
      </x:c>
      <x:c r="X1462" s="12" t="str">
        <x:v>固定检查点文件头审计
model.layers.50.mlp.experts.{e}.up_proj.weight_packed: stored 2048x896 I32; logical 2048x7168; multiplicity=384
model.layers.50.mlp.experts.{e}.up_proj.weight_shape: stored 2 I32; logical metadata; multiplicity=384
model.layers.50.mlp.experts.{e}.up_proj.weight_scale: stored 2048x224 BF16; logical metadata; multiplicity=384</x:v>
      </x:c>
      <x:c r="Y14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62" s="12" t="str">
        <x:v>视觉/全局阶段按模块区分；文本T=B*S仅未切分batch的参考形状；decode S=1，verify S&gt;1；L_KV独立；TP=1逻辑视图；</x:v>
      </x:c>
      <x:c r="AD1462" s="12" t="str">
        <x:v>Y=X @ Wᵀ；每专家独立，N_e动态，ΣN_e=T×TopK（无丢弃时）</x:v>
      </x:c>
    </x:row>
    <x:row r="1463" ht="48" hidden="0" customHeight="1">
      <x:c r="A1463" s="12" t="str">
        <x:v>decoder/layer_50</x:v>
      </x:c>
      <x:c r="B1463" s="12" t="str">
        <x:v>门控激活</x:v>
      </x:c>
      <x:c r="C146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63" s="12" t="str">
        <x:v>activation</x:v>
      </x:c>
      <x:c r="E1463" s="12" t="str">
        <x:v>gate/up:[T_e,2048]</x:v>
      </x:c>
      <x:c r="F1463" s="12" t="str">
        <x:v>[T_e,2048]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继承输入；归一化/评分通常显式FP32，详见源码；最终设备计算dtype未统一验证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无持久缓存</x:v>
      </x:c>
      <x:c r="V1463" s="12" t="str">
        <x:v>源码函数及调用已核验；权重证据独立列示</x:v>
      </x:c>
      <x:c r="W1463" s="12" t="str">
        <x:v>https://huggingface.co/moonshotai/Kimi-K2-Thinking/resolve/a51ccc050d73dab088bf7b0e2dd9b30ae85a4e55/config.json</x:v>
      </x:c>
      <x:c r="X1463" s="12" t="str">
        <x:v>固定检查点文件头审计
</x:v>
      </x:c>
      <x:c r="Y146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3" s="12" t="str">
        <x:v>未核验
层级：未知
适用条件：参考SiLU/SiTU表达式已定位；可能被MoE/MLP融合，未单独指定kernel。</x:v>
      </x:c>
      <x:c r="AA1463" s="12" t="str">
        <x:v>未核验
层级：未知
适用条件：参考SiLU/SiTU表达式已定位；可能被MoE/MLP融合，未单独指定kernel。</x:v>
      </x:c>
      <x:c r="AB146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4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63" s="12" t="str">
        <x:v>SiLU(gate)×up</x:v>
      </x:c>
    </x:row>
    <x:row r="1464" ht="84" hidden="0" customHeight="1">
      <x:c r="A1464" s="12" t="str">
        <x:v>decoder/layer_50</x:v>
      </x:c>
      <x:c r="B1464" s="12" t="str">
        <x:v>路由专家下投影GEMM</x:v>
      </x:c>
      <x:c r="C146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64" s="12" t="str">
        <x:v>moe</x:v>
      </x:c>
      <x:c r="E1464" s="12" t="str">
        <x:v>[T_e,2048]</x:v>
      </x:c>
      <x:c r="F1464" s="12" t="str">
        <x:v>[T_e,7168]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权重/辅助张量存储：BF16；I32；实际激活、累加及cache dtype由运行分支决定，本轮未统一验证。I32/U8可能是量化打包容器。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无持久缓存</x:v>
      </x:c>
      <x:c r="V1464" s="12" t="str">
        <x:v>源码函数及调用已核验；权重证据独立列示</x:v>
      </x:c>
      <x:c r="W1464" s="12" t="str">
        <x:v>https://huggingface.co/moonshotai/Kimi-K2-Thinking/resolve/a51ccc050d73dab088bf7b0e2dd9b30ae85a4e55/config.json</x:v>
      </x:c>
      <x:c r="X1464" s="12" t="str">
        <x:v>固定检查点文件头审计
model.layers.50.mlp.experts.{e}.down_proj.weight_packed: stored 7168x256 I32; logical 7168x2048; multiplicity=384
model.layers.50.mlp.experts.{e}.down_proj.weight_shape: stored 2 I32; logical metadata; multiplicity=384
model.layers.50.mlp.experts.{e}.down_proj.weight_scale: stored 7168x64 BF16; logical metadata; multiplicity=384</x:v>
      </x:c>
      <x:c r="Y14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64" s="12" t="str">
        <x:v>视觉/全局阶段按模块区分；文本T=B*S仅未切分batch的参考形状；decode S=1，verify S&gt;1；L_KV独立；TP=1逻辑视图；</x:v>
      </x:c>
      <x:c r="AD1464" s="12" t="str">
        <x:v>Y=X @ Wᵀ；每专家独立，N_e动态，ΣN_e=T×TopK（无丢弃时）</x:v>
      </x:c>
    </x:row>
    <x:row r="1465" ht="96" hidden="0" customHeight="1">
      <x:c r="A1465" s="12" t="str">
        <x:v>decoder/layer_50</x:v>
      </x:c>
      <x:c r="B1465" s="12" t="str">
        <x:v>专家加权合并</x:v>
      </x:c>
      <x:c r="C146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65" s="12" t="str">
        <x:v>combine</x:v>
      </x:c>
      <x:c r="E1465" s="12" t="str">
        <x:v>Y_e:[T_e,7168]; weights:[T,8]</x:v>
      </x:c>
      <x:c r="F1465" s="12" t="str">
        <x:v>[T,7168]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继承输入；归一化/评分通常显式FP32，详见源码；最终设备计算dtype未统一验证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无持久缓存</x:v>
      </x:c>
      <x:c r="V1465" s="12" t="str">
        <x:v>源码函数及调用已核验；权重证据独立列示</x:v>
      </x:c>
      <x:c r="W1465" s="12" t="str">
        <x:v>https://huggingface.co/moonshotai/Kimi-K2-Thinking/resolve/a51ccc050d73dab088bf7b0e2dd9b30ae85a4e55/config.json</x:v>
      </x:c>
      <x:c r="X1465" s="12" t="str">
        <x:v>固定检查点文件头审计
</x:v>
      </x:c>
      <x:c r="Y146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5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465" s="12" t="str">
        <x:v>视觉/全局阶段按模块区分；文本T=B*S仅未切分batch的参考形状；decode S=1，verify S&gt;1；L_KV独立；TP=1逻辑视图；</x:v>
      </x:c>
      <x:c r="AD1465" s="12" t="str">
        <x:v>逆重排、乘路由权重、对TopK求和；跨rank可能有combine/约简</x:v>
      </x:c>
    </x:row>
    <x:row r="1466" ht="96" hidden="0" customHeight="1">
      <x:c r="A1466" s="12" t="str">
        <x:v>decoder/layer_50</x:v>
      </x:c>
      <x:c r="B1466" s="12" t="str">
        <x:v>共享专家gate_proj</x:v>
      </x:c>
      <x:c r="C14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6" s="12" t="str">
        <x:v>linear</x:v>
      </x:c>
      <x:c r="E1466" s="12" t="str">
        <x:v>[T,7168]</x:v>
      </x:c>
      <x:c r="F1466" s="12" t="str">
        <x:v>[T,2048]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权重/辅助张量存储：BF16；实际激活、累加及cache dtype由运行分支决定，本轮未统一验证。I32/U8可能是量化打包容器。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无持久缓存</x:v>
      </x:c>
      <x:c r="V1466" s="12" t="str">
        <x:v>源码函数及调用已核验；权重证据独立列示</x:v>
      </x:c>
      <x:c r="W1466" s="12" t="str">
        <x:v>https://huggingface.co/moonshotai/Kimi-K2-Thinking/resolve/a51ccc050d73dab088bf7b0e2dd9b30ae85a4e55/config.json</x:v>
      </x:c>
      <x:c r="X1466" s="12" t="str">
        <x:v>固定检查点文件头审计
model.layers.50.mlp.shared_experts.gate_proj.weight: stored 2048x7168 BF16; logical 2048x7168; multiplicity=1</x:v>
      </x:c>
      <x:c r="Y14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6" s="12" t="str">
        <x:v>未核验
层级：未知
适用条件：此线性层的Column/Row/Replicated封装需按具体模块核验，不能只由linear类别推定。</x:v>
      </x:c>
      <x:c r="AA1466" s="12" t="str">
        <x:v>未核验
层级：未知
适用条件：此线性层的Column/Row/Replicated封装需按具体模块核验，不能只由linear类别推定。</x:v>
      </x:c>
      <x:c r="AB14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66" s="12" t="str">
        <x:v>视觉/全局阶段按模块区分；文本T=B*S仅未切分batch的参考形状；decode S=1，verify S&gt;1；L_KV独立；TP=1逻辑视图；</x:v>
      </x:c>
      <x:c r="AD1466" s="12" t="str">
        <x:v>Y=X @ Wᵀ</x:v>
      </x:c>
    </x:row>
    <x:row r="1467" ht="96" hidden="0" customHeight="1">
      <x:c r="A1467" s="12" t="str">
        <x:v>decoder/layer_50</x:v>
      </x:c>
      <x:c r="B1467" s="12" t="str">
        <x:v>共享专家up_proj</x:v>
      </x:c>
      <x:c r="C14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7" s="12" t="str">
        <x:v>linear</x:v>
      </x:c>
      <x:c r="E1467" s="12" t="str">
        <x:v>[T,7168]</x:v>
      </x:c>
      <x:c r="F1467" s="12" t="str">
        <x:v>[T,2048]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权重/辅助张量存储：BF16；实际激活、累加及cache dtype由运行分支决定，本轮未统一验证。I32/U8可能是量化打包容器。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无持久缓存</x:v>
      </x:c>
      <x:c r="V1467" s="12" t="str">
        <x:v>源码函数及调用已核验；权重证据独立列示</x:v>
      </x:c>
      <x:c r="W1467" s="12" t="str">
        <x:v>https://huggingface.co/moonshotai/Kimi-K2-Thinking/resolve/a51ccc050d73dab088bf7b0e2dd9b30ae85a4e55/config.json</x:v>
      </x:c>
      <x:c r="X1467" s="12" t="str">
        <x:v>固定检查点文件头审计
model.layers.50.mlp.shared_experts.up_proj.weight: stored 2048x7168 BF16; logical 2048x7168; multiplicity=1</x:v>
      </x:c>
      <x:c r="Y14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7" s="12" t="str">
        <x:v>未核验
层级：未知
适用条件：此线性层的Column/Row/Replicated封装需按具体模块核验，不能只由linear类别推定。</x:v>
      </x:c>
      <x:c r="AA1467" s="12" t="str">
        <x:v>未核验
层级：未知
适用条件：此线性层的Column/Row/Replicated封装需按具体模块核验，不能只由linear类别推定。</x:v>
      </x:c>
      <x:c r="AB14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67" s="12" t="str">
        <x:v>视觉/全局阶段按模块区分；文本T=B*S仅未切分batch的参考形状；decode S=1，verify S&gt;1；L_KV独立；TP=1逻辑视图；</x:v>
      </x:c>
      <x:c r="AD1467" s="12" t="str">
        <x:v>Y=X @ Wᵀ</x:v>
      </x:c>
    </x:row>
    <x:row r="1468" ht="48" hidden="0" customHeight="1">
      <x:c r="A1468" s="12" t="str">
        <x:v>decoder/layer_50</x:v>
      </x:c>
      <x:c r="B1468" s="12" t="str">
        <x:v>共享专家门控激活</x:v>
      </x:c>
      <x:c r="C146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68" s="12" t="str">
        <x:v>activation</x:v>
      </x:c>
      <x:c r="E1468" s="12" t="str">
        <x:v>gate/up:[T,2048]</x:v>
      </x:c>
      <x:c r="F1468" s="12" t="str">
        <x:v>[T,2048]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继承输入；归一化/评分通常显式FP32，详见源码；最终设备计算dtype未统一验证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无持久缓存</x:v>
      </x:c>
      <x:c r="V1468" s="12" t="str">
        <x:v>源码函数及调用已核验；权重证据独立列示</x:v>
      </x:c>
      <x:c r="W1468" s="12" t="str">
        <x:v>https://huggingface.co/moonshotai/Kimi-K2-Thinking/resolve/a51ccc050d73dab088bf7b0e2dd9b30ae85a4e55/config.json</x:v>
      </x:c>
      <x:c r="X1468" s="12" t="str">
        <x:v>固定检查点文件头审计
</x:v>
      </x:c>
      <x:c r="Y146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8" s="12" t="str">
        <x:v>未核验
层级：未知
适用条件：参考SiLU/SiTU表达式已定位；可能被MoE/MLP融合，未单独指定kernel。</x:v>
      </x:c>
      <x:c r="AA1468" s="12" t="str">
        <x:v>未核验
层级：未知
适用条件：参考SiLU/SiTU表达式已定位；可能被MoE/MLP融合，未单独指定kernel。</x:v>
      </x:c>
      <x:c r="AB146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46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68" s="12" t="str">
        <x:v>SiLU(gate)×up</x:v>
      </x:c>
    </x:row>
    <x:row r="1469" ht="96" hidden="0" customHeight="1">
      <x:c r="A1469" s="12" t="str">
        <x:v>decoder/layer_50</x:v>
      </x:c>
      <x:c r="B1469" s="12" t="str">
        <x:v>共享专家下投影</x:v>
      </x:c>
      <x:c r="C14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9" s="12" t="str">
        <x:v>linear</x:v>
      </x:c>
      <x:c r="E1469" s="12" t="str">
        <x:v>[T,2048]</x:v>
      </x:c>
      <x:c r="F1469" s="12" t="str">
        <x:v>[T,7168]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权重/辅助张量存储：BF16；实际激活、累加及cache dtype由运行分支决定，本轮未统一验证。I32/U8可能是量化打包容器。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无持久缓存</x:v>
      </x:c>
      <x:c r="V1469" s="12" t="str">
        <x:v>源码函数及调用已核验；权重证据独立列示</x:v>
      </x:c>
      <x:c r="W1469" s="12" t="str">
        <x:v>https://huggingface.co/moonshotai/Kimi-K2-Thinking/resolve/a51ccc050d73dab088bf7b0e2dd9b30ae85a4e55/config.json</x:v>
      </x:c>
      <x:c r="X1469" s="12" t="str">
        <x:v>固定检查点文件头审计
model.layers.50.mlp.shared_experts.down_proj.weight: stored 7168x2048 BF16; logical 7168x2048; multiplicity=1</x:v>
      </x:c>
      <x:c r="Y1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9" s="12" t="str">
        <x:v>未核验
层级：未知
适用条件：此线性层的Column/Row/Replicated封装需按具体模块核验，不能只由linear类别推定。</x:v>
      </x:c>
      <x:c r="AA1469" s="12" t="str">
        <x:v>未核验
层级：未知
适用条件：此线性层的Column/Row/Replicated封装需按具体模块核验，不能只由linear类别推定。</x:v>
      </x:c>
      <x:c r="AB14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69" s="12" t="str">
        <x:v>视觉/全局阶段按模块区分；文本T=B*S仅未切分batch的参考形状；decode S=1，verify S&gt;1；L_KV独立；TP=1逻辑视图；</x:v>
      </x:c>
      <x:c r="AD1469" s="12" t="str">
        <x:v>Y=X @ Wᵀ</x:v>
      </x:c>
    </x:row>
    <x:row r="1470" ht="48" hidden="0" customHeight="1">
      <x:c r="A1470" s="12" t="str">
        <x:v>decoder/layer_50</x:v>
      </x:c>
      <x:c r="B1470" s="12" t="str">
        <x:v>共享/路由分支合并</x:v>
      </x:c>
      <x:c r="C1470" s="12" t="str">
        <x:v>未核验
层级：未知
适用条件：此步骤仅核验参考实现/shape；未确认Ascend底层映射。</x:v>
      </x:c>
      <x:c r="D1470" s="12" t="str">
        <x:v>elementwise</x:v>
      </x:c>
      <x:c r="E1470" s="12" t="str">
        <x:v>shared,routed:[T,7168]</x:v>
      </x:c>
      <x:c r="F1470" s="12" t="str">
        <x:v>[T,7168]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继承输入；归一化/评分通常显式FP32，详见源码；最终设备计算dtype未统一验证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无持久缓存</x:v>
      </x:c>
      <x:c r="V1470" s="12" t="str">
        <x:v>源码函数及调用已核验；权重证据独立列示</x:v>
      </x:c>
      <x:c r="W1470" s="12" t="str">
        <x:v>https://huggingface.co/moonshotai/Kimi-K2-Thinking/resolve/a51ccc050d73dab088bf7b0e2dd9b30ae85a4e55/config.json</x:v>
      </x:c>
      <x:c r="X1470" s="12" t="str">
        <x:v>固定检查点文件头审计
</x:v>
      </x:c>
      <x:c r="Y147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0" s="12" t="str">
        <x:v>未核验
层级：未知
适用条件：此步骤仅核验参考实现/shape；未确认CUDA底层映射。</x:v>
      </x:c>
      <x:c r="AA1470" s="12" t="str">
        <x:v>未核验
层级：未知
适用条件：此步骤仅核验参考实现/shape；未确认ROCm底层映射。</x:v>
      </x:c>
      <x:c r="AB1470" s="12" t="str">
        <x:v>https://huggingface.co/moonshotai/Kimi-K2-Thinking/blob/a51ccc050d73dab088bf7b0e2dd9b30ae85a4e55/modeling_deepseek.py#L1168</x:v>
      </x:c>
      <x:c r="AC1470" s="12" t="str">
        <x:v>视觉/全局阶段按模块区分；文本T=B*S仅未切分batch的参考形状；decode S=1，verify S&gt;1；L_KV独立；TP=1逻辑视图；</x:v>
      </x:c>
      <x:c r="AD1470" s="12" t="str">
        <x:v>Y=Y_routed+Y_shared；共享专家使用原残差宽度输入</x:v>
      </x:c>
    </x:row>
    <x:row r="1471" ht="48" hidden="0" customHeight="1">
      <x:c r="A1471" s="12" t="str">
        <x:v>decoder/layer_50</x:v>
      </x:c>
      <x:c r="B1471" s="12" t="str">
        <x:v>前馈残差合并</x:v>
      </x:c>
      <x:c r="C1471" s="12" t="str">
        <x:v>未核验
层级：未知
适用条件：此步骤仅核验参考实现/shape；未确认Ascend底层映射。</x:v>
      </x:c>
      <x:c r="D1471" s="12" t="str">
        <x:v>residual</x:v>
      </x:c>
      <x:c r="E1471" s="12" t="str">
        <x:v>residual,branch:[T,7168]</x:v>
      </x:c>
      <x:c r="F1471" s="12" t="str">
        <x:v>[T,7168]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继承输入；归一化/评分通常显式FP32，详见源码；最终设备计算dtype未统一验证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无持久缓存</x:v>
      </x:c>
      <x:c r="V1471" s="12" t="str">
        <x:v>源码函数及调用已核验；权重证据独立列示</x:v>
      </x:c>
      <x:c r="W1471" s="12" t="str">
        <x:v>https://huggingface.co/moonshotai/Kimi-K2-Thinking/resolve/a51ccc050d73dab088bf7b0e2dd9b30ae85a4e55/config.json</x:v>
      </x:c>
      <x:c r="X1471" s="12" t="str">
        <x:v>固定检查点文件头审计
</x:v>
      </x:c>
      <x:c r="Y147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1" s="12" t="str">
        <x:v>未核验
层级：未知
适用条件：此步骤仅核验参考实现/shape；未确认CUDA底层映射。</x:v>
      </x:c>
      <x:c r="AA1471" s="12" t="str">
        <x:v>未核验
层级：未知
适用条件：此步骤仅核验参考实现/shape；未确认ROCm底层映射。</x:v>
      </x:c>
      <x:c r="AB1471" s="12" t="str">
        <x:v>https://huggingface.co/moonshotai/Kimi-K2-Thinking/blob/a51ccc050d73dab088bf7b0e2dd9b30ae85a4e55/modeling_deepseek.py#L1168</x:v>
      </x:c>
      <x:c r="AC1471" s="12" t="str">
        <x:v>视觉/全局阶段按模块区分；文本T=B*S仅未切分batch的参考形状；decode S=1，verify S&gt;1；L_KV独立；TP=1逻辑视图；</x:v>
      </x:c>
      <x:c r="AD1471" s="12" t="str">
        <x:v>Y=residual+branch；K3块边界prefix_sum可能为空并新开残差块</x:v>
      </x:c>
    </x:row>
    <x:row r="1472" ht="72" hidden="0" customHeight="1">
      <x:c r="A1472" s="12" t="str">
        <x:v>decoder/layer_51</x:v>
      </x:c>
      <x:c r="B1472" s="12" t="str">
        <x:v>输入归一化</x:v>
      </x:c>
      <x:c r="C14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2" s="12" t="str">
        <x:v>rms</x:v>
      </x:c>
      <x:c r="E1472" s="12" t="str">
        <x:v>[T,7168]</x:v>
      </x:c>
      <x:c r="F1472" s="12" t="str">
        <x:v>[T,7168]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权重/辅助张量存储：BF16；实际激活、累加及cache dtype由运行分支决定，本轮未统一验证。I32/U8可能是量化打包容器。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无持久缓存</x:v>
      </x:c>
      <x:c r="V1472" s="12" t="str">
        <x:v>源码函数及调用已核验；权重证据独立列示</x:v>
      </x:c>
      <x:c r="W1472" s="12" t="str">
        <x:v>https://huggingface.co/moonshotai/Kimi-K2-Thinking/resolve/a51ccc050d73dab088bf7b0e2dd9b30ae85a4e55/config.json</x:v>
      </x:c>
      <x:c r="X1472" s="12" t="str">
        <x:v>固定检查点文件头审计
model.layers.51.input_layernorm.weight: stored 7168 BF16; logical 7168; multiplicity=1</x:v>
      </x:c>
      <x:c r="Y14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2" s="12" t="str">
        <x:v>视觉/全局阶段按模块区分；文本T=B*S仅未切分batch的参考形状；decode S=1，verify S&gt;1；L_KV独立；TP=1逻辑视图；</x:v>
      </x:c>
      <x:c r="AD1472" s="12" t="str">
        <x:v>RMSNorm: X×rsqrt(mean(X²)+eps)×γ</x:v>
      </x:c>
    </x:row>
    <x:row r="1473" ht="96" hidden="0" customHeight="1">
      <x:c r="A1473" s="12" t="str">
        <x:v>decoder/layer_51</x:v>
      </x:c>
      <x:c r="B1473" s="12" t="str">
        <x:v>q_a_proj</x:v>
      </x:c>
      <x:c r="C14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3" s="12" t="str">
        <x:v>linear</x:v>
      </x:c>
      <x:c r="E1473" s="12" t="str">
        <x:v>[T,7168]</x:v>
      </x:c>
      <x:c r="F1473" s="12" t="str">
        <x:v>[T,1536]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权重/辅助张量存储：BF16；实际激活、累加及cache dtype由运行分支决定，本轮未统一验证。I32/U8可能是量化打包容器。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无持久缓存</x:v>
      </x:c>
      <x:c r="V1473" s="12" t="str">
        <x:v>源码函数及调用已核验；权重证据独立列示</x:v>
      </x:c>
      <x:c r="W1473" s="12" t="str">
        <x:v>https://huggingface.co/moonshotai/Kimi-K2-Thinking/resolve/a51ccc050d73dab088bf7b0e2dd9b30ae85a4e55/config.json</x:v>
      </x:c>
      <x:c r="X1473" s="12" t="str">
        <x:v>固定检查点文件头审计
model.layers.51.self_attn.q_a_proj.weight: stored 1536x7168 BF16; logical 1536x7168; multiplicity=1</x:v>
      </x:c>
      <x:c r="Y14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3" s="12" t="str">
        <x:v>未核验
层级：未知
适用条件：此线性层的Column/Row/Replicated封装需按具体模块核验，不能只由linear类别推定。</x:v>
      </x:c>
      <x:c r="AA1473" s="12" t="str">
        <x:v>未核验
层级：未知
适用条件：此线性层的Column/Row/Replicated封装需按具体模块核验，不能只由linear类别推定。</x:v>
      </x:c>
      <x:c r="AB14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73" s="12" t="str">
        <x:v>视觉/全局阶段按模块区分；文本T=B*S仅未切分batch的参考形状；decode S=1，verify S&gt;1；L_KV独立；TP=1逻辑视图；</x:v>
      </x:c>
      <x:c r="AD1473" s="12" t="str">
        <x:v>Y=X @ Wᵀ</x:v>
      </x:c>
    </x:row>
    <x:row r="1474" ht="72" hidden="0" customHeight="1">
      <x:c r="A1474" s="12" t="str">
        <x:v>decoder/layer_51</x:v>
      </x:c>
      <x:c r="B1474" s="12" t="str">
        <x:v>q_a_layernorm</x:v>
      </x:c>
      <x:c r="C14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4" s="12" t="str">
        <x:v>rms</x:v>
      </x:c>
      <x:c r="E1474" s="12" t="str">
        <x:v>[T,1536]</x:v>
      </x:c>
      <x:c r="F1474" s="12" t="str">
        <x:v>[T,1536]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权重/辅助张量存储：BF16；实际激活、累加及cache dtype由运行分支决定，本轮未统一验证。I32/U8可能是量化打包容器。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无持久缓存</x:v>
      </x:c>
      <x:c r="V1474" s="12" t="str">
        <x:v>源码函数及调用已核验；权重证据独立列示</x:v>
      </x:c>
      <x:c r="W1474" s="12" t="str">
        <x:v>https://huggingface.co/moonshotai/Kimi-K2-Thinking/resolve/a51ccc050d73dab088bf7b0e2dd9b30ae85a4e55/config.json</x:v>
      </x:c>
      <x:c r="X1474" s="12" t="str">
        <x:v>固定检查点文件头审计
model.layers.51.self_attn.q_a_layernorm.weight: stored 1536 BF16; logical 1536; multiplicity=1</x:v>
      </x:c>
      <x:c r="Y147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4" s="12" t="str">
        <x:v>视觉/全局阶段按模块区分；文本T=B*S仅未切分batch的参考形状；decode S=1，verify S&gt;1；L_KV独立；TP=1逻辑视图；</x:v>
      </x:c>
      <x:c r="AD1474" s="12" t="str">
        <x:v>RMSNorm: X×rsqrt(mean(X²)+eps)×γ</x:v>
      </x:c>
    </x:row>
    <x:row r="1475" ht="96" hidden="0" customHeight="1">
      <x:c r="A1475" s="12" t="str">
        <x:v>decoder/layer_51</x:v>
      </x:c>
      <x:c r="B1475" s="12" t="str">
        <x:v>q_b_proj</x:v>
      </x:c>
      <x:c r="C14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5" s="12" t="str">
        <x:v>linear</x:v>
      </x:c>
      <x:c r="E1475" s="12" t="str">
        <x:v>[T,1536]</x:v>
      </x:c>
      <x:c r="F1475" s="12" t="str">
        <x:v>[T,12288]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权重/辅助张量存储：BF16；实际激活、累加及cache dtype由运行分支决定，本轮未统一验证。I32/U8可能是量化打包容器。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无持久缓存</x:v>
      </x:c>
      <x:c r="V1475" s="12" t="str">
        <x:v>源码函数及调用已核验；权重证据独立列示</x:v>
      </x:c>
      <x:c r="W1475" s="12" t="str">
        <x:v>https://huggingface.co/moonshotai/Kimi-K2-Thinking/resolve/a51ccc050d73dab088bf7b0e2dd9b30ae85a4e55/config.json</x:v>
      </x:c>
      <x:c r="X1475" s="12" t="str">
        <x:v>固定检查点文件头审计
model.layers.51.self_attn.q_b_proj.weight: stored 12288x1536 BF16; logical 12288x1536; multiplicity=1</x:v>
      </x:c>
      <x:c r="Y14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5" s="12" t="str">
        <x:v>未核验
层级：未知
适用条件：此线性层的Column/Row/Replicated封装需按具体模块核验，不能只由linear类别推定。</x:v>
      </x:c>
      <x:c r="AA1475" s="12" t="str">
        <x:v>未核验
层级：未知
适用条件：此线性层的Column/Row/Replicated封装需按具体模块核验，不能只由linear类别推定。</x:v>
      </x:c>
      <x:c r="AB14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75" s="12" t="str">
        <x:v>视觉/全局阶段按模块区分；文本T=B*S仅未切分batch的参考形状；decode S=1，verify S&gt;1；L_KV独立；TP=1逻辑视图；</x:v>
      </x:c>
      <x:c r="AD1475" s="12" t="str">
        <x:v>Y=X @ Wᵀ</x:v>
      </x:c>
    </x:row>
    <x:row r="1476" ht="96" hidden="0" customHeight="1">
      <x:c r="A1476" s="12" t="str">
        <x:v>decoder/layer_51</x:v>
      </x:c>
      <x:c r="B1476" s="12" t="str">
        <x:v>KV压缩投影</x:v>
      </x:c>
      <x:c r="C14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6" s="12" t="str">
        <x:v>linear</x:v>
      </x:c>
      <x:c r="E1476" s="12" t="str">
        <x:v>[T,7168]</x:v>
      </x:c>
      <x:c r="F1476" s="12" t="str">
        <x:v>[T,576]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权重/辅助张量存储：BF16；实际激活、累加及cache dtype由运行分支决定，本轮未统一验证。I32/U8可能是量化打包容器。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无持久缓存</x:v>
      </x:c>
      <x:c r="V1476" s="12" t="str">
        <x:v>源码函数及调用已核验；权重证据独立列示</x:v>
      </x:c>
      <x:c r="W1476" s="12" t="str">
        <x:v>https://huggingface.co/moonshotai/Kimi-K2-Thinking/resolve/a51ccc050d73dab088bf7b0e2dd9b30ae85a4e55/config.json</x:v>
      </x:c>
      <x:c r="X1476" s="12" t="str">
        <x:v>固定检查点文件头审计
model.layers.51.self_attn.kv_a_proj_with_mqa.weight: stored 576x7168 BF16; logical 576x7168; multiplicity=1</x:v>
      </x:c>
      <x:c r="Y14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6" s="12" t="str">
        <x:v>未核验
层级：未知
适用条件：此线性层的Column/Row/Replicated封装需按具体模块核验，不能只由linear类别推定。</x:v>
      </x:c>
      <x:c r="AA1476" s="12" t="str">
        <x:v>未核验
层级：未知
适用条件：此线性层的Column/Row/Replicated封装需按具体模块核验，不能只由linear类别推定。</x:v>
      </x:c>
      <x:c r="AB14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76" s="12" t="str">
        <x:v>视觉/全局阶段按模块区分；文本T=B*S仅未切分batch的参考形状；decode S=1，verify S&gt;1；L_KV独立；TP=1逻辑视图；</x:v>
      </x:c>
      <x:c r="AD1476" s="12" t="str">
        <x:v>Y=X @ Wᵀ</x:v>
      </x:c>
    </x:row>
    <x:row r="1477" ht="48" hidden="0" customHeight="1">
      <x:c r="A1477" s="12" t="str">
        <x:v>decoder/layer_51</x:v>
      </x:c>
      <x:c r="B1477" s="12" t="str">
        <x:v>拆分KV潜变量与旋转键</x:v>
      </x:c>
      <x:c r="C1477" s="12" t="str">
        <x:v>未核验
层级：未知
适用条件：此步骤仅核验参考实现/shape；未确认Ascend底层映射。</x:v>
      </x:c>
      <x:c r="D1477" s="12" t="str">
        <x:v>reshape</x:v>
      </x:c>
      <x:c r="E1477" s="12" t="str">
        <x:v>[T,576]</x:v>
      </x:c>
      <x:c r="F1477" s="12" t="str">
        <x:v>KV_c:[T,512]; Krope:[T,64]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继承输入；归一化/评分通常显式FP32，详见源码；最终设备计算dtype未统一验证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无持久缓存</x:v>
      </x:c>
      <x:c r="V1477" s="12" t="str">
        <x:v>源码函数及调用已核验；权重证据独立列示</x:v>
      </x:c>
      <x:c r="W1477" s="12" t="str">
        <x:v>https://huggingface.co/moonshotai/Kimi-K2-Thinking/resolve/a51ccc050d73dab088bf7b0e2dd9b30ae85a4e55/config.json</x:v>
      </x:c>
      <x:c r="X1477" s="12" t="str">
        <x:v>固定检查点文件头审计
</x:v>
      </x:c>
      <x:c r="Y147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7" s="12" t="str">
        <x:v>未核验
层级：未知
适用条件：此步骤仅核验参考实现/shape；未确认CUDA底层映射。</x:v>
      </x:c>
      <x:c r="AA1477" s="12" t="str">
        <x:v>未核验
层级：未知
适用条件：此步骤仅核验参考实现/shape；未确认ROCm底层映射。</x:v>
      </x:c>
      <x:c r="AB1477" s="12" t="str">
        <x:v>https://huggingface.co/moonshotai/Kimi-K2-Thinking/blob/a51ccc050d73dab088bf7b0e2dd9b30ae85a4e55/modeling_deepseek.py#L751</x:v>
      </x:c>
      <x:c r="AC1477" s="12" t="str">
        <x:v>视觉/全局阶段按模块区分；文本T=B*S仅未切分batch的参考形状；decode S=1，verify S&gt;1；L_KV独立；TP=1逻辑视图；</x:v>
      </x:c>
      <x:c r="AD1477" s="12" t="str">
        <x:v>split([kv_rank512,rope_dim64])</x:v>
      </x:c>
    </x:row>
    <x:row r="1478" ht="72" hidden="0" customHeight="1">
      <x:c r="A1478" s="12" t="str">
        <x:v>decoder/layer_51</x:v>
      </x:c>
      <x:c r="B1478" s="12" t="str">
        <x:v>kv_a_layernorm</x:v>
      </x:c>
      <x:c r="C14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8" s="12" t="str">
        <x:v>rms</x:v>
      </x:c>
      <x:c r="E1478" s="12" t="str">
        <x:v>[T,512]</x:v>
      </x:c>
      <x:c r="F1478" s="12" t="str">
        <x:v>[T,512]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权重/辅助张量存储：BF16；实际激活、累加及cache dtype由运行分支决定，本轮未统一验证。I32/U8可能是量化打包容器。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无持久缓存</x:v>
      </x:c>
      <x:c r="V1478" s="12" t="str">
        <x:v>源码函数及调用已核验；权重证据独立列示</x:v>
      </x:c>
      <x:c r="W1478" s="12" t="str">
        <x:v>https://huggingface.co/moonshotai/Kimi-K2-Thinking/resolve/a51ccc050d73dab088bf7b0e2dd9b30ae85a4e55/config.json</x:v>
      </x:c>
      <x:c r="X1478" s="12" t="str">
        <x:v>固定检查点文件头审计
model.layers.51.self_attn.kv_a_layernorm.weight: stored 512 BF16; logical 512; multiplicity=1</x:v>
      </x:c>
      <x:c r="Y147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8" s="12" t="str">
        <x:v>视觉/全局阶段按模块区分；文本T=B*S仅未切分batch的参考形状；decode S=1，verify S&gt;1；L_KV独立；TP=1逻辑视图；</x:v>
      </x:c>
      <x:c r="AD1478" s="12" t="str">
        <x:v>RMSNorm: X×rsqrt(mean(X²)+eps)×γ</x:v>
      </x:c>
    </x:row>
    <x:row r="1479" ht="96" hidden="0" customHeight="1">
      <x:c r="A1479" s="12" t="str">
        <x:v>decoder/layer_51</x:v>
      </x:c>
      <x:c r="B1479" s="12" t="str">
        <x:v>kv_b_proj</x:v>
      </x:c>
      <x:c r="C14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9" s="12" t="str">
        <x:v>linear</x:v>
      </x:c>
      <x:c r="E1479" s="12" t="str">
        <x:v>[T,512]</x:v>
      </x:c>
      <x:c r="F1479" s="12" t="str">
        <x:v>[T,16384]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权重/辅助张量存储：BF16；实际激活、累加及cache dtype由运行分支决定，本轮未统一验证。I32/U8可能是量化打包容器。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无持久缓存</x:v>
      </x:c>
      <x:c r="V1479" s="12" t="str">
        <x:v>源码函数及调用已核验；权重证据独立列示</x:v>
      </x:c>
      <x:c r="W1479" s="12" t="str">
        <x:v>https://huggingface.co/moonshotai/Kimi-K2-Thinking/resolve/a51ccc050d73dab088bf7b0e2dd9b30ae85a4e55/config.json</x:v>
      </x:c>
      <x:c r="X1479" s="12" t="str">
        <x:v>固定检查点文件头审计
model.layers.51.self_attn.kv_b_proj.weight: stored 16384x512 BF16; logical 16384x512; multiplicity=1</x:v>
      </x:c>
      <x:c r="Y14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9" s="12" t="str">
        <x:v>未核验
层级：未知
适用条件：此线性层的Column/Row/Replicated封装需按具体模块核验，不能只由linear类别推定。</x:v>
      </x:c>
      <x:c r="AA1479" s="12" t="str">
        <x:v>未核验
层级：未知
适用条件：此线性层的Column/Row/Replicated封装需按具体模块核验，不能只由linear类别推定。</x:v>
      </x:c>
      <x:c r="AB14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79" s="12" t="str">
        <x:v>视觉/全局阶段按模块区分；文本T=B*S仅未切分batch的参考形状；decode S=1，verify S&gt;1；L_KV独立；TP=1逻辑视图；</x:v>
      </x:c>
      <x:c r="AD1479" s="12" t="str">
        <x:v>Y=X @ Wᵀ</x:v>
      </x:c>
    </x:row>
    <x:row r="1480" ht="48" hidden="0" customHeight="1">
      <x:c r="A1480" s="12" t="str">
        <x:v>decoder/layer_51</x:v>
      </x:c>
      <x:c r="B1480" s="12" t="str">
        <x:v>拆分Q/K/V与布局变换</x:v>
      </x:c>
      <x:c r="C1480" s="12" t="str">
        <x:v>未核验
层级：未知
适用条件：此步骤仅核验参考实现/shape；未确认Ascend底层映射。</x:v>
      </x:c>
      <x:c r="D1480" s="12" t="str">
        <x:v>reshape</x:v>
      </x:c>
      <x:c r="E1480" s="12" t="str">
        <x:v>Q:[T,12288]; KV:[T,16384]; Krope:[T,64]</x:v>
      </x:c>
      <x:c r="F1480" s="12" t="str">
        <x:v>Q/K:[B,64,S,192]; V:[B,64,S,128]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继承输入；归一化/评分通常显式FP32，详见源码；最终设备计算dtype未统一验证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无持久缓存</x:v>
      </x:c>
      <x:c r="V1480" s="12" t="str">
        <x:v>源码函数及调用已核验；权重证据独立列示</x:v>
      </x:c>
      <x:c r="W1480" s="12" t="str">
        <x:v>https://huggingface.co/moonshotai/Kimi-K2-Thinking/resolve/a51ccc050d73dab088bf7b0e2dd9b30ae85a4e55/config.json</x:v>
      </x:c>
      <x:c r="X1480" s="12" t="str">
        <x:v>固定检查点文件头审计
</x:v>
      </x:c>
      <x:c r="Y148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0" s="12" t="str">
        <x:v>未核验
层级：未知
适用条件：此步骤仅核验参考实现/shape；未确认CUDA底层映射。</x:v>
      </x:c>
      <x:c r="AA1480" s="12" t="str">
        <x:v>未核验
层级：未知
适用条件：此步骤仅核验参考实现/shape；未确认ROCm底层映射。</x:v>
      </x:c>
      <x:c r="AB1480" s="12" t="str">
        <x:v>https://huggingface.co/moonshotai/Kimi-K2-Thinking/blob/a51ccc050d73dab088bf7b0e2dd9b30ae85a4e55/modeling_deepseek.py#L751</x:v>
      </x:c>
      <x:c r="AC1480" s="12" t="str">
        <x:v>视觉/全局阶段按模块区分；文本T=B*S仅未切分batch的参考形状；decode S=1，verify S&gt;1；L_KV独立；TP=1逻辑视图；</x:v>
      </x:c>
      <x:c r="AD1480" s="12" t="str">
        <x:v>view/transpose/split；Krope在head维广播，不新增权重</x:v>
      </x:c>
    </x:row>
    <x:row r="1481" ht="60" hidden="0" customHeight="1">
      <x:c r="A1481" s="12" t="str">
        <x:v>decoder/layer_51</x:v>
      </x:c>
      <x:c r="B1481" s="12" t="str">
        <x:v>RoPE / 位置处理</x:v>
      </x:c>
      <x:c r="C148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81" s="12" t="str">
        <x:v>rope</x:v>
      </x:c>
      <x:c r="E1481" s="12" t="str">
        <x:v>Q共享子空间:[B,64,S,64]; K共享子空间:[B,1,S,64]</x:v>
      </x:c>
      <x:c r="F1481" s="12" t="str">
        <x:v>旋转后的同shape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权重/辅助张量存储：BF16；实际激活、累加及cache dtype由运行分支决定，本轮未统一验证。I32/U8可能是量化打包容器。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无持久缓存</x:v>
      </x:c>
      <x:c r="V1481" s="12" t="str">
        <x:v>源码函数及调用已核验；权重证据独立列示</x:v>
      </x:c>
      <x:c r="W1481" s="12" t="str">
        <x:v>https://huggingface.co/moonshotai/Kimi-K2-Thinking/resolve/a51ccc050d73dab088bf7b0e2dd9b30ae85a4e55/config.json</x:v>
      </x:c>
      <x:c r="X1481" s="12" t="str">
        <x:v>固定检查点文件头审计
model.layers.51.self_attn.rotary_emb.inv_freq: stored 128 BF16; logical metadata; multiplicity=1</x:v>
      </x:c>
      <x:c r="Y148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1" s="12" t="str">
        <x:v>未核验
层级：未知
适用条件：参考RoPE函数已定位；CUDA具体融合内核受MLA后端决定。</x:v>
      </x:c>
      <x:c r="AA1481" s="12" t="str">
        <x:v>未核验
层级：未知
适用条件：参考RoPE函数已定位；ROCm具体融合内核未逐一确认。</x:v>
      </x:c>
      <x:c r="AB1481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48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81" s="12" t="str">
        <x:v>K2参考调用apply_rotary_pos_emb</x:v>
      </x:c>
    </x:row>
    <x:row r="1482" ht="168" hidden="0" customHeight="1">
      <x:c r="A1482" s="12" t="str">
        <x:v>decoder/layer_51</x:v>
      </x:c>
      <x:c r="B1482" s="12" t="str">
        <x:v>注意力得分与归一化</x:v>
      </x:c>
      <x:c r="C148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2" s="12" t="str">
        <x:v>mla</x:v>
      </x:c>
      <x:c r="E1482" s="12" t="str">
        <x:v>Q:[B,64,S,192]; K:[B,64,L_KV,192]</x:v>
      </x:c>
      <x:c r="F1482" s="12" t="str">
        <x:v>P:[B,64,S,L_KV]（数学逻辑）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继承输入；归一化/评分通常显式FP32，详见源码；最终设备计算dtype未统一验证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参考展开K/V:[B,64,L_KV,192] / [B,64,L_KV,128]; 压缩MLA语义cache:[Nblocks,block_size,512+64]；具体生产布局/量化另见API分支</x:v>
      </x:c>
      <x:c r="V1482" s="12" t="str">
        <x:v>源码函数及调用已核验；权重证据独立列示</x:v>
      </x:c>
      <x:c r="W1482" s="12" t="str">
        <x:v>https://huggingface.co/moonshotai/Kimi-K2-Thinking/resolve/a51ccc050d73dab088bf7b0e2dd9b30ae85a4e55/config.json</x:v>
      </x:c>
      <x:c r="X1482" s="12" t="str">
        <x:v>固定检查点文件头审计
</x:v>
      </x:c>
      <x:c r="Y148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8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82" s="12" t="str">
        <x:v>P=softmax(QKᵀ×scale+causal_mask)；Flash/MLA内核无需物化完整P</x:v>
      </x:c>
    </x:row>
    <x:row r="1483" ht="168" hidden="0" customHeight="1">
      <x:c r="A1483" s="12" t="str">
        <x:v>decoder/layer_51</x:v>
      </x:c>
      <x:c r="B1483" s="12" t="str">
        <x:v>对V加权汇聚</x:v>
      </x:c>
      <x:c r="C14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3" s="12" t="str">
        <x:v>mla</x:v>
      </x:c>
      <x:c r="E1483" s="12" t="str">
        <x:v>P:[B,64,S,L_KV]; V:[B,64,L_KV,128]</x:v>
      </x:c>
      <x:c r="F1483" s="12" t="str">
        <x:v>[B,S,8192]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继承输入；归一化/评分通常显式FP32，详见源码；最终设备计算dtype未统一验证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无持久缓存</x:v>
      </x:c>
      <x:c r="V1483" s="12" t="str">
        <x:v>源码函数及调用已核验；权重证据独立列示</x:v>
      </x:c>
      <x:c r="W1483" s="12" t="str">
        <x:v>https://huggingface.co/moonshotai/Kimi-K2-Thinking/resolve/a51ccc050d73dab088bf7b0e2dd9b30ae85a4e55/config.json</x:v>
      </x:c>
      <x:c r="X1483" s="12" t="str">
        <x:v>固定检查点文件头审计
</x:v>
      </x:c>
      <x:c r="Y148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3" s="12" t="str">
        <x:v>视觉/全局阶段按模块区分；文本T=B*S仅未切分batch的参考形状；decode S=1，verify S&gt;1；L_KV独立；TP=1逻辑视图；</x:v>
      </x:c>
      <x:c r="AD1483" s="12" t="str">
        <x:v>O=P @ V，转置/合并heads</x:v>
      </x:c>
    </x:row>
    <x:row r="1484" ht="96" hidden="0" customHeight="1">
      <x:c r="A1484" s="12" t="str">
        <x:v>decoder/layer_51</x:v>
      </x:c>
      <x:c r="B1484" s="12" t="str">
        <x:v>MLA输出投影</x:v>
      </x:c>
      <x:c r="C14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84" s="12" t="str">
        <x:v>linear</x:v>
      </x:c>
      <x:c r="E1484" s="12" t="str">
        <x:v>[T,8192]</x:v>
      </x:c>
      <x:c r="F1484" s="12" t="str">
        <x:v>[T,7168]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权重/辅助张量存储：BF16；实际激活、累加及cache dtype由运行分支决定，本轮未统一验证。I32/U8可能是量化打包容器。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无持久缓存</x:v>
      </x:c>
      <x:c r="V1484" s="12" t="str">
        <x:v>源码函数及调用已核验；权重证据独立列示</x:v>
      </x:c>
      <x:c r="W1484" s="12" t="str">
        <x:v>https://huggingface.co/moonshotai/Kimi-K2-Thinking/resolve/a51ccc050d73dab088bf7b0e2dd9b30ae85a4e55/config.json</x:v>
      </x:c>
      <x:c r="X1484" s="12" t="str">
        <x:v>固定检查点文件头审计
model.layers.51.self_attn.o_proj.weight: stored 7168x8192 BF16; logical 7168x8192; multiplicity=1</x:v>
      </x:c>
      <x:c r="Y14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84" s="12" t="str">
        <x:v>未核验
层级：未知
适用条件：此线性层的Column/Row/Replicated封装需按具体模块核验，不能只由linear类别推定。</x:v>
      </x:c>
      <x:c r="AA1484" s="12" t="str">
        <x:v>未核验
层级：未知
适用条件：此线性层的Column/Row/Replicated封装需按具体模块核验，不能只由linear类别推定。</x:v>
      </x:c>
      <x:c r="AB14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84" s="12" t="str">
        <x:v>视觉/全局阶段按模块区分；文本T=B*S仅未切分batch的参考形状；decode S=1，verify S&gt;1；L_KV独立；TP=1逻辑视图；</x:v>
      </x:c>
      <x:c r="AD1484" s="12" t="str">
        <x:v>Y=X @ Wᵀ</x:v>
      </x:c>
    </x:row>
    <x:row r="1485" ht="48" hidden="0" customHeight="1">
      <x:c r="A1485" s="12" t="str">
        <x:v>decoder/layer_51</x:v>
      </x:c>
      <x:c r="B1485" s="12" t="str">
        <x:v>注意力残差合并</x:v>
      </x:c>
      <x:c r="C1485" s="12" t="str">
        <x:v>未核验
层级：未知
适用条件：此步骤仅核验参考实现/shape；未确认Ascend底层映射。</x:v>
      </x:c>
      <x:c r="D1485" s="12" t="str">
        <x:v>residual</x:v>
      </x:c>
      <x:c r="E1485" s="12" t="str">
        <x:v>residual,branch:[T,7168]</x:v>
      </x:c>
      <x:c r="F1485" s="12" t="str">
        <x:v>[T,7168]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继承输入；归一化/评分通常显式FP32，详见源码；最终设备计算dtype未统一验证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无持久缓存</x:v>
      </x:c>
      <x:c r="V1485" s="12" t="str">
        <x:v>源码函数及调用已核验；权重证据独立列示</x:v>
      </x:c>
      <x:c r="W1485" s="12" t="str">
        <x:v>https://huggingface.co/moonshotai/Kimi-K2-Thinking/resolve/a51ccc050d73dab088bf7b0e2dd9b30ae85a4e55/config.json</x:v>
      </x:c>
      <x:c r="X1485" s="12" t="str">
        <x:v>固定检查点文件头审计
</x:v>
      </x:c>
      <x:c r="Y148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5" s="12" t="str">
        <x:v>未核验
层级：未知
适用条件：此步骤仅核验参考实现/shape；未确认CUDA底层映射。</x:v>
      </x:c>
      <x:c r="AA1485" s="12" t="str">
        <x:v>未核验
层级：未知
适用条件：此步骤仅核验参考实现/shape；未确认ROCm底层映射。</x:v>
      </x:c>
      <x:c r="AB1485" s="12" t="str">
        <x:v>https://huggingface.co/moonshotai/Kimi-K2-Thinking/blob/a51ccc050d73dab088bf7b0e2dd9b30ae85a4e55/modeling_deepseek.py#L1168</x:v>
      </x:c>
      <x:c r="AC1485" s="12" t="str">
        <x:v>视觉/全局阶段按模块区分；文本T=B*S仅未切分batch的参考形状；decode S=1，verify S&gt;1；L_KV独立；TP=1逻辑视图；</x:v>
      </x:c>
      <x:c r="AD1485" s="12" t="str">
        <x:v>Y=residual+branch；K3块边界prefix_sum可能为空并新开残差块</x:v>
      </x:c>
    </x:row>
    <x:row r="1486" ht="72" hidden="0" customHeight="1">
      <x:c r="A1486" s="12" t="str">
        <x:v>decoder/layer_51</x:v>
      </x:c>
      <x:c r="B1486" s="12" t="str">
        <x:v>前馈前归一化</x:v>
      </x:c>
      <x:c r="C14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86" s="12" t="str">
        <x:v>rms</x:v>
      </x:c>
      <x:c r="E1486" s="12" t="str">
        <x:v>[T,7168]</x:v>
      </x:c>
      <x:c r="F1486" s="12" t="str">
        <x:v>[T,7168]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权重/辅助张量存储：BF16；实际激活、累加及cache dtype由运行分支决定，本轮未统一验证。I32/U8可能是量化打包容器。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无持久缓存</x:v>
      </x:c>
      <x:c r="V1486" s="12" t="str">
        <x:v>源码函数及调用已核验；权重证据独立列示</x:v>
      </x:c>
      <x:c r="W1486" s="12" t="str">
        <x:v>https://huggingface.co/moonshotai/Kimi-K2-Thinking/resolve/a51ccc050d73dab088bf7b0e2dd9b30ae85a4e55/config.json</x:v>
      </x:c>
      <x:c r="X1486" s="12" t="str">
        <x:v>固定检查点文件头审计
model.layers.51.post_attention_layernorm.weight: stored 7168 BF16; logical 7168; multiplicity=1</x:v>
      </x:c>
      <x:c r="Y14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8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86" s="12" t="str">
        <x:v>视觉/全局阶段按模块区分；文本T=B*S仅未切分batch的参考形状；decode S=1，verify S&gt;1；L_KV独立；TP=1逻辑视图；</x:v>
      </x:c>
      <x:c r="AD1486" s="12" t="str">
        <x:v>RMSNorm: X×rsqrt(mean(X²)+eps)×γ</x:v>
      </x:c>
    </x:row>
    <x:row r="1487" ht="60" hidden="0" customHeight="1">
      <x:c r="A1487" s="12" t="str">
        <x:v>decoder/layer_51</x:v>
      </x:c>
      <x:c r="B1487" s="12" t="str">
        <x:v>MoE路由评分</x:v>
      </x:c>
      <x:c r="C148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7" s="12" t="str">
        <x:v>router</x:v>
      </x:c>
      <x:c r="E1487" s="12" t="str">
        <x:v>[T,7168]</x:v>
      </x:c>
      <x:c r="F1487" s="12" t="str">
        <x:v>logits:[T,384]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权重/辅助张量存储：BF16；F32；实际激活、累加及cache dtype由运行分支决定，本轮未统一验证。I32/U8可能是量化打包容器。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无持久缓存</x:v>
      </x:c>
      <x:c r="V1487" s="12" t="str">
        <x:v>源码函数及调用已核验；权重证据独立列示</x:v>
      </x:c>
      <x:c r="W1487" s="12" t="str">
        <x:v>https://huggingface.co/moonshotai/Kimi-K2-Thinking/resolve/a51ccc050d73dab088bf7b0e2dd9b30ae85a4e55/config.json</x:v>
      </x:c>
      <x:c r="X1487" s="12" t="str">
        <x:v>固定检查点文件头审计
model.layers.51.mlp.gate.e_score_correction_bias: stored 384 F32; logical 384; multiplicity=1
model.layers.51.mlp.gate.weight: stored 384x7168 BF16; logical 384x7168; multiplicity=1</x:v>
      </x:c>
      <x:c r="Y148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7" s="12" t="str">
        <x:v>未核验
层级：未知
适用条件：路由是MoE分派的一部分；本轮未固定CUDA TopK内核选择。</x:v>
      </x:c>
      <x:c r="AA1487" s="12" t="str">
        <x:v>未核验
层级：未知
适用条件：本轮未固定ROCm TopK内核选择。</x:v>
      </x:c>
      <x:c r="AB148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487" s="12" t="str">
        <x:v>视觉/全局阶段按模块区分；文本T=B*S仅未切分batch的参考形状；decode S=1，verify S&gt;1；L_KV独立；TP=1逻辑视图；</x:v>
      </x:c>
      <x:c r="AD1487" s="12" t="str">
        <x:v>FP32路由线性→sigmoid；选择分数可加correction_bias，最终权重取原分数并归一化/缩放</x:v>
      </x:c>
    </x:row>
    <x:row r="1488" ht="48" hidden="0" customHeight="1">
      <x:c r="A1488" s="12" t="str">
        <x:v>decoder/layer_51</x:v>
      </x:c>
      <x:c r="B1488" s="12" t="str">
        <x:v>Top-K专家选择</x:v>
      </x:c>
      <x:c r="C14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8" s="12" t="str">
        <x:v>router</x:v>
      </x:c>
      <x:c r="E1488" s="12" t="str">
        <x:v>scores:[T,384]</x:v>
      </x:c>
      <x:c r="F1488" s="12" t="str">
        <x:v>ids,weights:[T,8]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继承输入；归一化/评分通常显式FP32，详见源码；最终设备计算dtype未统一验证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无持久缓存</x:v>
      </x:c>
      <x:c r="V1488" s="12" t="str">
        <x:v>源码函数及调用已核验；权重证据独立列示</x:v>
      </x:c>
      <x:c r="W1488" s="12" t="str">
        <x:v>https://huggingface.co/moonshotai/Kimi-K2-Thinking/resolve/a51ccc050d73dab088bf7b0e2dd9b30ae85a4e55/config.json</x:v>
      </x:c>
      <x:c r="X1488" s="12" t="str">
        <x:v>固定检查点文件头审计
</x:v>
      </x:c>
      <x:c r="Y148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8" s="12" t="str">
        <x:v>未核验
层级：未知
适用条件：路由是MoE分派的一部分；本轮未固定CUDA TopK内核选择。</x:v>
      </x:c>
      <x:c r="AA1488" s="12" t="str">
        <x:v>未核验
层级：未知
适用条件：本轮未固定ROCm TopK内核选择。</x:v>
      </x:c>
      <x:c r="AB148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488" s="12" t="str">
        <x:v>视觉/全局阶段按模块区分；文本T=B*S仅未切分batch的参考形状；decode S=1，verify S&gt;1；L_KV独立；TP=1逻辑视图；</x:v>
      </x:c>
      <x:c r="AD1488" s="12" t="str">
        <x:v>grouped/noaux_tc路由规则；总专家E与每token选中K严格区分</x:v>
      </x:c>
    </x:row>
    <x:row r="1489" ht="72" hidden="0" customHeight="1">
      <x:c r="A1489" s="12" t="str">
        <x:v>decoder/layer_51</x:v>
      </x:c>
      <x:c r="B1489" s="12" t="str">
        <x:v>专家分发与token重排</x:v>
      </x:c>
      <x:c r="C148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89" s="12" t="str">
        <x:v>dispatch</x:v>
      </x:c>
      <x:c r="E1489" s="12" t="str">
        <x:v>X:[T,7168]; ids:[T,8]</x:v>
      </x:c>
      <x:c r="F1489" s="12" t="str">
        <x:v>每专家X_e:[T_e,7168]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继承输入；归一化/评分通常显式FP32，详见源码；最终设备计算dtype未统一验证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Σ_e T_e=T×8（忽略padding且无token丢弃）；EP后是本地接收量，容量padding/通信缓冲大小由后端决定</x:v>
      </x:c>
      <x:c r="V1489" s="12" t="str">
        <x:v>源码函数及调用已核验；权重证据独立列示</x:v>
      </x:c>
      <x:c r="W1489" s="12" t="str">
        <x:v>https://huggingface.co/moonshotai/Kimi-K2-Thinking/resolve/a51ccc050d73dab088bf7b0e2dd9b30ae85a4e55/config.json</x:v>
      </x:c>
      <x:c r="X1489" s="12" t="str">
        <x:v>固定检查点文件头审计
</x:v>
      </x:c>
      <x:c r="Y148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8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89" s="12" t="str">
        <x:v>视觉/全局阶段按模块区分；文本T=B*S仅未切分batch的参考形状；decode S=1，verify S&gt;1；L_KV独立；TP=1逻辑视图；</x:v>
      </x:c>
      <x:c r="AD1489" s="12" t="str">
        <x:v>argsort/gather或EP dispatch；N_e由实际路由确定</x:v>
      </x:c>
    </x:row>
    <x:row r="1490" ht="84" hidden="0" customHeight="1">
      <x:c r="A1490" s="12" t="str">
        <x:v>decoder/layer_51</x:v>
      </x:c>
      <x:c r="B1490" s="12" t="str">
        <x:v>路由专家门控GEMM</x:v>
      </x:c>
      <x:c r="C149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90" s="12" t="str">
        <x:v>moe</x:v>
      </x:c>
      <x:c r="E1490" s="12" t="str">
        <x:v>[T_e,7168]</x:v>
      </x:c>
      <x:c r="F1490" s="12" t="str">
        <x:v>[T_e,2048]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权重/辅助张量存储：BF16；I32；实际激活、累加及cache dtype由运行分支决定，本轮未统一验证。I32/U8可能是量化打包容器。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无持久缓存</x:v>
      </x:c>
      <x:c r="V1490" s="12" t="str">
        <x:v>源码函数及调用已核验；权重证据独立列示</x:v>
      </x:c>
      <x:c r="W1490" s="12" t="str">
        <x:v>https://huggingface.co/moonshotai/Kimi-K2-Thinking/resolve/a51ccc050d73dab088bf7b0e2dd9b30ae85a4e55/config.json</x:v>
      </x:c>
      <x:c r="X1490" s="12" t="str">
        <x:v>固定检查点文件头审计
model.layers.51.mlp.experts.{e}.gate_proj.weight_packed: stored 2048x896 I32; logical 2048x7168; multiplicity=384
model.layers.51.mlp.experts.{e}.gate_proj.weight_shape: stored 2 I32; logical metadata; multiplicity=384
model.layers.51.mlp.experts.{e}.gate_proj.weight_scale: stored 2048x224 BF16; logical metadata; multiplicity=384</x:v>
      </x:c>
      <x:c r="Y14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90" s="12" t="str">
        <x:v>视觉/全局阶段按模块区分；文本T=B*S仅未切分batch的参考形状；decode S=1，verify S&gt;1；L_KV独立；TP=1逻辑视图；</x:v>
      </x:c>
      <x:c r="AD1490" s="12" t="str">
        <x:v>Y=X @ Wᵀ；每专家独立，N_e动态，ΣN_e=T×TopK（无丢弃时）</x:v>
      </x:c>
    </x:row>
    <x:row r="1491" ht="84" hidden="0" customHeight="1">
      <x:c r="A1491" s="12" t="str">
        <x:v>decoder/layer_51</x:v>
      </x:c>
      <x:c r="B1491" s="12" t="str">
        <x:v>路由专家上投影GEMM</x:v>
      </x:c>
      <x:c r="C14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91" s="12" t="str">
        <x:v>moe</x:v>
      </x:c>
      <x:c r="E1491" s="12" t="str">
        <x:v>[T_e,7168]</x:v>
      </x:c>
      <x:c r="F1491" s="12" t="str">
        <x:v>[T_e,2048]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权重/辅助张量存储：BF16；I32；实际激活、累加及cache dtype由运行分支决定，本轮未统一验证。I32/U8可能是量化打包容器。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无持久缓存</x:v>
      </x:c>
      <x:c r="V1491" s="12" t="str">
        <x:v>源码函数及调用已核验；权重证据独立列示</x:v>
      </x:c>
      <x:c r="W1491" s="12" t="str">
        <x:v>https://huggingface.co/moonshotai/Kimi-K2-Thinking/resolve/a51ccc050d73dab088bf7b0e2dd9b30ae85a4e55/config.json</x:v>
      </x:c>
      <x:c r="X1491" s="12" t="str">
        <x:v>固定检查点文件头审计
model.layers.51.mlp.experts.{e}.up_proj.weight_packed: stored 2048x896 I32; logical 2048x7168; multiplicity=384
model.layers.51.mlp.experts.{e}.up_proj.weight_shape: stored 2 I32; logical metadata; multiplicity=384
model.layers.51.mlp.experts.{e}.up_proj.weight_scale: stored 2048x224 BF16; logical metadata; multiplicity=384</x:v>
      </x:c>
      <x:c r="Y14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91" s="12" t="str">
        <x:v>视觉/全局阶段按模块区分；文本T=B*S仅未切分batch的参考形状；decode S=1，verify S&gt;1；L_KV独立；TP=1逻辑视图；</x:v>
      </x:c>
      <x:c r="AD1491" s="12" t="str">
        <x:v>Y=X @ Wᵀ；每专家独立，N_e动态，ΣN_e=T×TopK（无丢弃时）</x:v>
      </x:c>
    </x:row>
    <x:row r="1492" ht="48" hidden="0" customHeight="1">
      <x:c r="A1492" s="12" t="str">
        <x:v>decoder/layer_51</x:v>
      </x:c>
      <x:c r="B1492" s="12" t="str">
        <x:v>门控激活</x:v>
      </x:c>
      <x:c r="C149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92" s="12" t="str">
        <x:v>activation</x:v>
      </x:c>
      <x:c r="E1492" s="12" t="str">
        <x:v>gate/up:[T_e,2048]</x:v>
      </x:c>
      <x:c r="F1492" s="12" t="str">
        <x:v>[T_e,2048]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继承输入；归一化/评分通常显式FP32，详见源码；最终设备计算dtype未统一验证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无持久缓存</x:v>
      </x:c>
      <x:c r="V1492" s="12" t="str">
        <x:v>源码函数及调用已核验；权重证据独立列示</x:v>
      </x:c>
      <x:c r="W1492" s="12" t="str">
        <x:v>https://huggingface.co/moonshotai/Kimi-K2-Thinking/resolve/a51ccc050d73dab088bf7b0e2dd9b30ae85a4e55/config.json</x:v>
      </x:c>
      <x:c r="X1492" s="12" t="str">
        <x:v>固定检查点文件头审计
</x:v>
      </x:c>
      <x:c r="Y149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2" s="12" t="str">
        <x:v>未核验
层级：未知
适用条件：参考SiLU/SiTU表达式已定位；可能被MoE/MLP融合，未单独指定kernel。</x:v>
      </x:c>
      <x:c r="AA1492" s="12" t="str">
        <x:v>未核验
层级：未知
适用条件：参考SiLU/SiTU表达式已定位；可能被MoE/MLP融合，未单独指定kernel。</x:v>
      </x:c>
      <x:c r="AB149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4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2" s="12" t="str">
        <x:v>SiLU(gate)×up</x:v>
      </x:c>
    </x:row>
    <x:row r="1493" ht="84" hidden="0" customHeight="1">
      <x:c r="A1493" s="12" t="str">
        <x:v>decoder/layer_51</x:v>
      </x:c>
      <x:c r="B1493" s="12" t="str">
        <x:v>路由专家下投影GEMM</x:v>
      </x:c>
      <x:c r="C149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93" s="12" t="str">
        <x:v>moe</x:v>
      </x:c>
      <x:c r="E1493" s="12" t="str">
        <x:v>[T_e,2048]</x:v>
      </x:c>
      <x:c r="F1493" s="12" t="str">
        <x:v>[T_e,7168]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权重/辅助张量存储：BF16；I32；实际激活、累加及cache dtype由运行分支决定，本轮未统一验证。I32/U8可能是量化打包容器。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无持久缓存</x:v>
      </x:c>
      <x:c r="V1493" s="12" t="str">
        <x:v>源码函数及调用已核验；权重证据独立列示</x:v>
      </x:c>
      <x:c r="W1493" s="12" t="str">
        <x:v>https://huggingface.co/moonshotai/Kimi-K2-Thinking/resolve/a51ccc050d73dab088bf7b0e2dd9b30ae85a4e55/config.json</x:v>
      </x:c>
      <x:c r="X1493" s="12" t="str">
        <x:v>固定检查点文件头审计
model.layers.51.mlp.experts.{e}.down_proj.weight_packed: stored 7168x256 I32; logical 7168x2048; multiplicity=384
model.layers.51.mlp.experts.{e}.down_proj.weight_shape: stored 2 I32; logical metadata; multiplicity=384
model.layers.51.mlp.experts.{e}.down_proj.weight_scale: stored 7168x64 BF16; logical metadata; multiplicity=384</x:v>
      </x:c>
      <x:c r="Y14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493" s="12" t="str">
        <x:v>视觉/全局阶段按模块区分；文本T=B*S仅未切分batch的参考形状；decode S=1，verify S&gt;1；L_KV独立；TP=1逻辑视图；</x:v>
      </x:c>
      <x:c r="AD1493" s="12" t="str">
        <x:v>Y=X @ Wᵀ；每专家独立，N_e动态，ΣN_e=T×TopK（无丢弃时）</x:v>
      </x:c>
    </x:row>
    <x:row r="1494" ht="96" hidden="0" customHeight="1">
      <x:c r="A1494" s="12" t="str">
        <x:v>decoder/layer_51</x:v>
      </x:c>
      <x:c r="B1494" s="12" t="str">
        <x:v>专家加权合并</x:v>
      </x:c>
      <x:c r="C149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94" s="12" t="str">
        <x:v>combine</x:v>
      </x:c>
      <x:c r="E1494" s="12" t="str">
        <x:v>Y_e:[T_e,7168]; weights:[T,8]</x:v>
      </x:c>
      <x:c r="F1494" s="12" t="str">
        <x:v>[T,7168]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继承输入；归一化/评分通常显式FP32，详见源码；最终设备计算dtype未统一验证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无持久缓存</x:v>
      </x:c>
      <x:c r="V1494" s="12" t="str">
        <x:v>源码函数及调用已核验；权重证据独立列示</x:v>
      </x:c>
      <x:c r="W1494" s="12" t="str">
        <x:v>https://huggingface.co/moonshotai/Kimi-K2-Thinking/resolve/a51ccc050d73dab088bf7b0e2dd9b30ae85a4e55/config.json</x:v>
      </x:c>
      <x:c r="X1494" s="12" t="str">
        <x:v>固定检查点文件头审计
</x:v>
      </x:c>
      <x:c r="Y149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4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494" s="12" t="str">
        <x:v>视觉/全局阶段按模块区分；文本T=B*S仅未切分batch的参考形状；decode S=1，verify S&gt;1；L_KV独立；TP=1逻辑视图；</x:v>
      </x:c>
      <x:c r="AD1494" s="12" t="str">
        <x:v>逆重排、乘路由权重、对TopK求和；跨rank可能有combine/约简</x:v>
      </x:c>
    </x:row>
    <x:row r="1495" ht="96" hidden="0" customHeight="1">
      <x:c r="A1495" s="12" t="str">
        <x:v>decoder/layer_51</x:v>
      </x:c>
      <x:c r="B1495" s="12" t="str">
        <x:v>共享专家gate_proj</x:v>
      </x:c>
      <x:c r="C14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5" s="12" t="str">
        <x:v>linear</x:v>
      </x:c>
      <x:c r="E1495" s="12" t="str">
        <x:v>[T,7168]</x:v>
      </x:c>
      <x:c r="F1495" s="12" t="str">
        <x:v>[T,2048]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权重/辅助张量存储：BF16；实际激活、累加及cache dtype由运行分支决定，本轮未统一验证。I32/U8可能是量化打包容器。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无持久缓存</x:v>
      </x:c>
      <x:c r="V1495" s="12" t="str">
        <x:v>源码函数及调用已核验；权重证据独立列示</x:v>
      </x:c>
      <x:c r="W1495" s="12" t="str">
        <x:v>https://huggingface.co/moonshotai/Kimi-K2-Thinking/resolve/a51ccc050d73dab088bf7b0e2dd9b30ae85a4e55/config.json</x:v>
      </x:c>
      <x:c r="X1495" s="12" t="str">
        <x:v>固定检查点文件头审计
model.layers.51.mlp.shared_experts.gate_proj.weight: stored 2048x7168 BF16; logical 2048x7168; multiplicity=1</x:v>
      </x:c>
      <x:c r="Y14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5" s="12" t="str">
        <x:v>未核验
层级：未知
适用条件：此线性层的Column/Row/Replicated封装需按具体模块核验，不能只由linear类别推定。</x:v>
      </x:c>
      <x:c r="AA1495" s="12" t="str">
        <x:v>未核验
层级：未知
适用条件：此线性层的Column/Row/Replicated封装需按具体模块核验，不能只由linear类别推定。</x:v>
      </x:c>
      <x:c r="AB14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95" s="12" t="str">
        <x:v>视觉/全局阶段按模块区分；文本T=B*S仅未切分batch的参考形状；decode S=1，verify S&gt;1；L_KV独立；TP=1逻辑视图；</x:v>
      </x:c>
      <x:c r="AD1495" s="12" t="str">
        <x:v>Y=X @ Wᵀ</x:v>
      </x:c>
    </x:row>
    <x:row r="1496" ht="96" hidden="0" customHeight="1">
      <x:c r="A1496" s="12" t="str">
        <x:v>decoder/layer_51</x:v>
      </x:c>
      <x:c r="B1496" s="12" t="str">
        <x:v>共享专家up_proj</x:v>
      </x:c>
      <x:c r="C14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6" s="12" t="str">
        <x:v>linear</x:v>
      </x:c>
      <x:c r="E1496" s="12" t="str">
        <x:v>[T,7168]</x:v>
      </x:c>
      <x:c r="F1496" s="12" t="str">
        <x:v>[T,2048]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权重/辅助张量存储：BF16；实际激活、累加及cache dtype由运行分支决定，本轮未统一验证。I32/U8可能是量化打包容器。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无持久缓存</x:v>
      </x:c>
      <x:c r="V1496" s="12" t="str">
        <x:v>源码函数及调用已核验；权重证据独立列示</x:v>
      </x:c>
      <x:c r="W1496" s="12" t="str">
        <x:v>https://huggingface.co/moonshotai/Kimi-K2-Thinking/resolve/a51ccc050d73dab088bf7b0e2dd9b30ae85a4e55/config.json</x:v>
      </x:c>
      <x:c r="X1496" s="12" t="str">
        <x:v>固定检查点文件头审计
model.layers.51.mlp.shared_experts.up_proj.weight: stored 2048x7168 BF16; logical 2048x7168; multiplicity=1</x:v>
      </x:c>
      <x:c r="Y14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6" s="12" t="str">
        <x:v>未核验
层级：未知
适用条件：此线性层的Column/Row/Replicated封装需按具体模块核验，不能只由linear类别推定。</x:v>
      </x:c>
      <x:c r="AA1496" s="12" t="str">
        <x:v>未核验
层级：未知
适用条件：此线性层的Column/Row/Replicated封装需按具体模块核验，不能只由linear类别推定。</x:v>
      </x:c>
      <x:c r="AB14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96" s="12" t="str">
        <x:v>视觉/全局阶段按模块区分；文本T=B*S仅未切分batch的参考形状；decode S=1，verify S&gt;1；L_KV独立；TP=1逻辑视图；</x:v>
      </x:c>
      <x:c r="AD1496" s="12" t="str">
        <x:v>Y=X @ Wᵀ</x:v>
      </x:c>
    </x:row>
    <x:row r="1497" ht="48" hidden="0" customHeight="1">
      <x:c r="A1497" s="12" t="str">
        <x:v>decoder/layer_51</x:v>
      </x:c>
      <x:c r="B1497" s="12" t="str">
        <x:v>共享专家门控激活</x:v>
      </x:c>
      <x:c r="C149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97" s="12" t="str">
        <x:v>activation</x:v>
      </x:c>
      <x:c r="E1497" s="12" t="str">
        <x:v>gate/up:[T,2048]</x:v>
      </x:c>
      <x:c r="F1497" s="12" t="str">
        <x:v>[T,2048]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继承输入；归一化/评分通常显式FP32，详见源码；最终设备计算dtype未统一验证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无持久缓存</x:v>
      </x:c>
      <x:c r="V1497" s="12" t="str">
        <x:v>源码函数及调用已核验；权重证据独立列示</x:v>
      </x:c>
      <x:c r="W1497" s="12" t="str">
        <x:v>https://huggingface.co/moonshotai/Kimi-K2-Thinking/resolve/a51ccc050d73dab088bf7b0e2dd9b30ae85a4e55/config.json</x:v>
      </x:c>
      <x:c r="X1497" s="12" t="str">
        <x:v>固定检查点文件头审计
</x:v>
      </x:c>
      <x:c r="Y149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7" s="12" t="str">
        <x:v>未核验
层级：未知
适用条件：参考SiLU/SiTU表达式已定位；可能被MoE/MLP融合，未单独指定kernel。</x:v>
      </x:c>
      <x:c r="AA1497" s="12" t="str">
        <x:v>未核验
层级：未知
适用条件：参考SiLU/SiTU表达式已定位；可能被MoE/MLP融合，未单独指定kernel。</x:v>
      </x:c>
      <x:c r="AB149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49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7" s="12" t="str">
        <x:v>SiLU(gate)×up</x:v>
      </x:c>
    </x:row>
    <x:row r="1498" ht="96" hidden="0" customHeight="1">
      <x:c r="A1498" s="12" t="str">
        <x:v>decoder/layer_51</x:v>
      </x:c>
      <x:c r="B1498" s="12" t="str">
        <x:v>共享专家下投影</x:v>
      </x:c>
      <x:c r="C14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8" s="12" t="str">
        <x:v>linear</x:v>
      </x:c>
      <x:c r="E1498" s="12" t="str">
        <x:v>[T,2048]</x:v>
      </x:c>
      <x:c r="F1498" s="12" t="str">
        <x:v>[T,7168]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权重/辅助张量存储：BF16；实际激活、累加及cache dtype由运行分支决定，本轮未统一验证。I32/U8可能是量化打包容器。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无持久缓存</x:v>
      </x:c>
      <x:c r="V1498" s="12" t="str">
        <x:v>源码函数及调用已核验；权重证据独立列示</x:v>
      </x:c>
      <x:c r="W1498" s="12" t="str">
        <x:v>https://huggingface.co/moonshotai/Kimi-K2-Thinking/resolve/a51ccc050d73dab088bf7b0e2dd9b30ae85a4e55/config.json</x:v>
      </x:c>
      <x:c r="X1498" s="12" t="str">
        <x:v>固定检查点文件头审计
model.layers.51.mlp.shared_experts.down_proj.weight: stored 7168x2048 BF16; logical 7168x2048; multiplicity=1</x:v>
      </x:c>
      <x:c r="Y1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8" s="12" t="str">
        <x:v>未核验
层级：未知
适用条件：此线性层的Column/Row/Replicated封装需按具体模块核验，不能只由linear类别推定。</x:v>
      </x:c>
      <x:c r="AA1498" s="12" t="str">
        <x:v>未核验
层级：未知
适用条件：此线性层的Column/Row/Replicated封装需按具体模块核验，不能只由linear类别推定。</x:v>
      </x:c>
      <x:c r="AB14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498" s="12" t="str">
        <x:v>视觉/全局阶段按模块区分；文本T=B*S仅未切分batch的参考形状；decode S=1，verify S&gt;1；L_KV独立；TP=1逻辑视图；</x:v>
      </x:c>
      <x:c r="AD1498" s="12" t="str">
        <x:v>Y=X @ Wᵀ</x:v>
      </x:c>
    </x:row>
    <x:row r="1499" ht="48" hidden="0" customHeight="1">
      <x:c r="A1499" s="12" t="str">
        <x:v>decoder/layer_51</x:v>
      </x:c>
      <x:c r="B1499" s="12" t="str">
        <x:v>共享/路由分支合并</x:v>
      </x:c>
      <x:c r="C1499" s="12" t="str">
        <x:v>未核验
层级：未知
适用条件：此步骤仅核验参考实现/shape；未确认Ascend底层映射。</x:v>
      </x:c>
      <x:c r="D1499" s="12" t="str">
        <x:v>elementwise</x:v>
      </x:c>
      <x:c r="E1499" s="12" t="str">
        <x:v>shared,routed:[T,7168]</x:v>
      </x:c>
      <x:c r="F1499" s="12" t="str">
        <x:v>[T,7168]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继承输入；归一化/评分通常显式FP32，详见源码；最终设备计算dtype未统一验证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无持久缓存</x:v>
      </x:c>
      <x:c r="V1499" s="12" t="str">
        <x:v>源码函数及调用已核验；权重证据独立列示</x:v>
      </x:c>
      <x:c r="W1499" s="12" t="str">
        <x:v>https://huggingface.co/moonshotai/Kimi-K2-Thinking/resolve/a51ccc050d73dab088bf7b0e2dd9b30ae85a4e55/config.json</x:v>
      </x:c>
      <x:c r="X1499" s="12" t="str">
        <x:v>固定检查点文件头审计
</x:v>
      </x:c>
      <x:c r="Y149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9" s="12" t="str">
        <x:v>未核验
层级：未知
适用条件：此步骤仅核验参考实现/shape；未确认CUDA底层映射。</x:v>
      </x:c>
      <x:c r="AA1499" s="12" t="str">
        <x:v>未核验
层级：未知
适用条件：此步骤仅核验参考实现/shape；未确认ROCm底层映射。</x:v>
      </x:c>
      <x:c r="AB1499" s="12" t="str">
        <x:v>https://huggingface.co/moonshotai/Kimi-K2-Thinking/blob/a51ccc050d73dab088bf7b0e2dd9b30ae85a4e55/modeling_deepseek.py#L1168</x:v>
      </x:c>
      <x:c r="AC1499" s="12" t="str">
        <x:v>视觉/全局阶段按模块区分；文本T=B*S仅未切分batch的参考形状；decode S=1，verify S&gt;1；L_KV独立；TP=1逻辑视图；</x:v>
      </x:c>
      <x:c r="AD1499" s="12" t="str">
        <x:v>Y=Y_routed+Y_shared；共享专家使用原残差宽度输入</x:v>
      </x:c>
    </x:row>
    <x:row r="1500" ht="48" hidden="0" customHeight="1">
      <x:c r="A1500" s="12" t="str">
        <x:v>decoder/layer_51</x:v>
      </x:c>
      <x:c r="B1500" s="12" t="str">
        <x:v>前馈残差合并</x:v>
      </x:c>
      <x:c r="C1500" s="12" t="str">
        <x:v>未核验
层级：未知
适用条件：此步骤仅核验参考实现/shape；未确认Ascend底层映射。</x:v>
      </x:c>
      <x:c r="D1500" s="12" t="str">
        <x:v>residual</x:v>
      </x:c>
      <x:c r="E1500" s="12" t="str">
        <x:v>residual,branch:[T,7168]</x:v>
      </x:c>
      <x:c r="F1500" s="12" t="str">
        <x:v>[T,7168]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继承输入；归一化/评分通常显式FP32，详见源码；最终设备计算dtype未统一验证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无持久缓存</x:v>
      </x:c>
      <x:c r="V1500" s="12" t="str">
        <x:v>源码函数及调用已核验；权重证据独立列示</x:v>
      </x:c>
      <x:c r="W1500" s="12" t="str">
        <x:v>https://huggingface.co/moonshotai/Kimi-K2-Thinking/resolve/a51ccc050d73dab088bf7b0e2dd9b30ae85a4e55/config.json</x:v>
      </x:c>
      <x:c r="X1500" s="12" t="str">
        <x:v>固定检查点文件头审计
</x:v>
      </x:c>
      <x:c r="Y150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0" s="12" t="str">
        <x:v>未核验
层级：未知
适用条件：此步骤仅核验参考实现/shape；未确认CUDA底层映射。</x:v>
      </x:c>
      <x:c r="AA1500" s="12" t="str">
        <x:v>未核验
层级：未知
适用条件：此步骤仅核验参考实现/shape；未确认ROCm底层映射。</x:v>
      </x:c>
      <x:c r="AB1500" s="12" t="str">
        <x:v>https://huggingface.co/moonshotai/Kimi-K2-Thinking/blob/a51ccc050d73dab088bf7b0e2dd9b30ae85a4e55/modeling_deepseek.py#L1168</x:v>
      </x:c>
      <x:c r="AC1500" s="12" t="str">
        <x:v>视觉/全局阶段按模块区分；文本T=B*S仅未切分batch的参考形状；decode S=1，verify S&gt;1；L_KV独立；TP=1逻辑视图；</x:v>
      </x:c>
      <x:c r="AD1500" s="12" t="str">
        <x:v>Y=residual+branch；K3块边界prefix_sum可能为空并新开残差块</x:v>
      </x:c>
    </x:row>
    <x:row r="1501" ht="72" hidden="0" customHeight="1">
      <x:c r="A1501" s="12" t="str">
        <x:v>decoder/layer_52</x:v>
      </x:c>
      <x:c r="B1501" s="12" t="str">
        <x:v>输入归一化</x:v>
      </x:c>
      <x:c r="C15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1" s="12" t="str">
        <x:v>rms</x:v>
      </x:c>
      <x:c r="E1501" s="12" t="str">
        <x:v>[T,7168]</x:v>
      </x:c>
      <x:c r="F1501" s="12" t="str">
        <x:v>[T,7168]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权重/辅助张量存储：BF16；实际激活、累加及cache dtype由运行分支决定，本轮未统一验证。I32/U8可能是量化打包容器。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无持久缓存</x:v>
      </x:c>
      <x:c r="V1501" s="12" t="str">
        <x:v>源码函数及调用已核验；权重证据独立列示</x:v>
      </x:c>
      <x:c r="W1501" s="12" t="str">
        <x:v>https://huggingface.co/moonshotai/Kimi-K2-Thinking/resolve/a51ccc050d73dab088bf7b0e2dd9b30ae85a4e55/config.json</x:v>
      </x:c>
      <x:c r="X1501" s="12" t="str">
        <x:v>固定检查点文件头审计
model.layers.52.input_layernorm.weight: stored 7168 BF16; logical 7168; multiplicity=1</x:v>
      </x:c>
      <x:c r="Y15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1" s="12" t="str">
        <x:v>视觉/全局阶段按模块区分；文本T=B*S仅未切分batch的参考形状；decode S=1，verify S&gt;1；L_KV独立；TP=1逻辑视图；</x:v>
      </x:c>
      <x:c r="AD1501" s="12" t="str">
        <x:v>RMSNorm: X×rsqrt(mean(X²)+eps)×γ</x:v>
      </x:c>
    </x:row>
    <x:row r="1502" ht="96" hidden="0" customHeight="1">
      <x:c r="A1502" s="12" t="str">
        <x:v>decoder/layer_52</x:v>
      </x:c>
      <x:c r="B1502" s="12" t="str">
        <x:v>q_a_proj</x:v>
      </x:c>
      <x:c r="C15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2" s="12" t="str">
        <x:v>linear</x:v>
      </x:c>
      <x:c r="E1502" s="12" t="str">
        <x:v>[T,7168]</x:v>
      </x:c>
      <x:c r="F1502" s="12" t="str">
        <x:v>[T,1536]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权重/辅助张量存储：BF16；实际激活、累加及cache dtype由运行分支决定，本轮未统一验证。I32/U8可能是量化打包容器。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无持久缓存</x:v>
      </x:c>
      <x:c r="V1502" s="12" t="str">
        <x:v>源码函数及调用已核验；权重证据独立列示</x:v>
      </x:c>
      <x:c r="W1502" s="12" t="str">
        <x:v>https://huggingface.co/moonshotai/Kimi-K2-Thinking/resolve/a51ccc050d73dab088bf7b0e2dd9b30ae85a4e55/config.json</x:v>
      </x:c>
      <x:c r="X1502" s="12" t="str">
        <x:v>固定检查点文件头审计
model.layers.52.self_attn.q_a_proj.weight: stored 1536x7168 BF16; logical 1536x7168; multiplicity=1</x:v>
      </x:c>
      <x:c r="Y15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2" s="12" t="str">
        <x:v>未核验
层级：未知
适用条件：此线性层的Column/Row/Replicated封装需按具体模块核验，不能只由linear类别推定。</x:v>
      </x:c>
      <x:c r="AA1502" s="12" t="str">
        <x:v>未核验
层级：未知
适用条件：此线性层的Column/Row/Replicated封装需按具体模块核验，不能只由linear类别推定。</x:v>
      </x:c>
      <x:c r="AB15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02" s="12" t="str">
        <x:v>视觉/全局阶段按模块区分；文本T=B*S仅未切分batch的参考形状；decode S=1，verify S&gt;1；L_KV独立；TP=1逻辑视图；</x:v>
      </x:c>
      <x:c r="AD1502" s="12" t="str">
        <x:v>Y=X @ Wᵀ</x:v>
      </x:c>
    </x:row>
    <x:row r="1503" ht="72" hidden="0" customHeight="1">
      <x:c r="A1503" s="12" t="str">
        <x:v>decoder/layer_52</x:v>
      </x:c>
      <x:c r="B1503" s="12" t="str">
        <x:v>q_a_layernorm</x:v>
      </x:c>
      <x:c r="C15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3" s="12" t="str">
        <x:v>rms</x:v>
      </x:c>
      <x:c r="E1503" s="12" t="str">
        <x:v>[T,1536]</x:v>
      </x:c>
      <x:c r="F1503" s="12" t="str">
        <x:v>[T,1536]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权重/辅助张量存储：BF16；实际激活、累加及cache dtype由运行分支决定，本轮未统一验证。I32/U8可能是量化打包容器。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无持久缓存</x:v>
      </x:c>
      <x:c r="V1503" s="12" t="str">
        <x:v>源码函数及调用已核验；权重证据独立列示</x:v>
      </x:c>
      <x:c r="W1503" s="12" t="str">
        <x:v>https://huggingface.co/moonshotai/Kimi-K2-Thinking/resolve/a51ccc050d73dab088bf7b0e2dd9b30ae85a4e55/config.json</x:v>
      </x:c>
      <x:c r="X1503" s="12" t="str">
        <x:v>固定检查点文件头审计
model.layers.52.self_attn.q_a_layernorm.weight: stored 1536 BF16; logical 1536; multiplicity=1</x:v>
      </x:c>
      <x:c r="Y150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3" s="12" t="str">
        <x:v>视觉/全局阶段按模块区分；文本T=B*S仅未切分batch的参考形状；decode S=1，verify S&gt;1；L_KV独立；TP=1逻辑视图；</x:v>
      </x:c>
      <x:c r="AD1503" s="12" t="str">
        <x:v>RMSNorm: X×rsqrt(mean(X²)+eps)×γ</x:v>
      </x:c>
    </x:row>
    <x:row r="1504" ht="96" hidden="0" customHeight="1">
      <x:c r="A1504" s="12" t="str">
        <x:v>decoder/layer_52</x:v>
      </x:c>
      <x:c r="B1504" s="12" t="str">
        <x:v>q_b_proj</x:v>
      </x:c>
      <x:c r="C15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4" s="12" t="str">
        <x:v>linear</x:v>
      </x:c>
      <x:c r="E1504" s="12" t="str">
        <x:v>[T,1536]</x:v>
      </x:c>
      <x:c r="F1504" s="12" t="str">
        <x:v>[T,12288]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权重/辅助张量存储：BF16；实际激活、累加及cache dtype由运行分支决定，本轮未统一验证。I32/U8可能是量化打包容器。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无持久缓存</x:v>
      </x:c>
      <x:c r="V1504" s="12" t="str">
        <x:v>源码函数及调用已核验；权重证据独立列示</x:v>
      </x:c>
      <x:c r="W1504" s="12" t="str">
        <x:v>https://huggingface.co/moonshotai/Kimi-K2-Thinking/resolve/a51ccc050d73dab088bf7b0e2dd9b30ae85a4e55/config.json</x:v>
      </x:c>
      <x:c r="X1504" s="12" t="str">
        <x:v>固定检查点文件头审计
model.layers.52.self_attn.q_b_proj.weight: stored 12288x1536 BF16; logical 12288x1536; multiplicity=1</x:v>
      </x:c>
      <x:c r="Y15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4" s="12" t="str">
        <x:v>未核验
层级：未知
适用条件：此线性层的Column/Row/Replicated封装需按具体模块核验，不能只由linear类别推定。</x:v>
      </x:c>
      <x:c r="AA1504" s="12" t="str">
        <x:v>未核验
层级：未知
适用条件：此线性层的Column/Row/Replicated封装需按具体模块核验，不能只由linear类别推定。</x:v>
      </x:c>
      <x:c r="AB15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04" s="12" t="str">
        <x:v>视觉/全局阶段按模块区分；文本T=B*S仅未切分batch的参考形状；decode S=1，verify S&gt;1；L_KV独立；TP=1逻辑视图；</x:v>
      </x:c>
      <x:c r="AD1504" s="12" t="str">
        <x:v>Y=X @ Wᵀ</x:v>
      </x:c>
    </x:row>
    <x:row r="1505" ht="96" hidden="0" customHeight="1">
      <x:c r="A1505" s="12" t="str">
        <x:v>decoder/layer_52</x:v>
      </x:c>
      <x:c r="B1505" s="12" t="str">
        <x:v>KV压缩投影</x:v>
      </x:c>
      <x:c r="C15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5" s="12" t="str">
        <x:v>linear</x:v>
      </x:c>
      <x:c r="E1505" s="12" t="str">
        <x:v>[T,7168]</x:v>
      </x:c>
      <x:c r="F1505" s="12" t="str">
        <x:v>[T,576]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权重/辅助张量存储：BF16；实际激活、累加及cache dtype由运行分支决定，本轮未统一验证。I32/U8可能是量化打包容器。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无持久缓存</x:v>
      </x:c>
      <x:c r="V1505" s="12" t="str">
        <x:v>源码函数及调用已核验；权重证据独立列示</x:v>
      </x:c>
      <x:c r="W1505" s="12" t="str">
        <x:v>https://huggingface.co/moonshotai/Kimi-K2-Thinking/resolve/a51ccc050d73dab088bf7b0e2dd9b30ae85a4e55/config.json</x:v>
      </x:c>
      <x:c r="X1505" s="12" t="str">
        <x:v>固定检查点文件头审计
model.layers.52.self_attn.kv_a_proj_with_mqa.weight: stored 576x7168 BF16; logical 576x7168; multiplicity=1</x:v>
      </x:c>
      <x:c r="Y15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5" s="12" t="str">
        <x:v>未核验
层级：未知
适用条件：此线性层的Column/Row/Replicated封装需按具体模块核验，不能只由linear类别推定。</x:v>
      </x:c>
      <x:c r="AA1505" s="12" t="str">
        <x:v>未核验
层级：未知
适用条件：此线性层的Column/Row/Replicated封装需按具体模块核验，不能只由linear类别推定。</x:v>
      </x:c>
      <x:c r="AB15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05" s="12" t="str">
        <x:v>视觉/全局阶段按模块区分；文本T=B*S仅未切分batch的参考形状；decode S=1，verify S&gt;1；L_KV独立；TP=1逻辑视图；</x:v>
      </x:c>
      <x:c r="AD1505" s="12" t="str">
        <x:v>Y=X @ Wᵀ</x:v>
      </x:c>
    </x:row>
    <x:row r="1506" ht="48" hidden="0" customHeight="1">
      <x:c r="A1506" s="12" t="str">
        <x:v>decoder/layer_52</x:v>
      </x:c>
      <x:c r="B1506" s="12" t="str">
        <x:v>拆分KV潜变量与旋转键</x:v>
      </x:c>
      <x:c r="C1506" s="12" t="str">
        <x:v>未核验
层级：未知
适用条件：此步骤仅核验参考实现/shape；未确认Ascend底层映射。</x:v>
      </x:c>
      <x:c r="D1506" s="12" t="str">
        <x:v>reshape</x:v>
      </x:c>
      <x:c r="E1506" s="12" t="str">
        <x:v>[T,576]</x:v>
      </x:c>
      <x:c r="F1506" s="12" t="str">
        <x:v>KV_c:[T,512]; Krope:[T,64]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继承输入；归一化/评分通常显式FP32，详见源码；最终设备计算dtype未统一验证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无持久缓存</x:v>
      </x:c>
      <x:c r="V1506" s="12" t="str">
        <x:v>源码函数及调用已核验；权重证据独立列示</x:v>
      </x:c>
      <x:c r="W1506" s="12" t="str">
        <x:v>https://huggingface.co/moonshotai/Kimi-K2-Thinking/resolve/a51ccc050d73dab088bf7b0e2dd9b30ae85a4e55/config.json</x:v>
      </x:c>
      <x:c r="X1506" s="12" t="str">
        <x:v>固定检查点文件头审计
</x:v>
      </x:c>
      <x:c r="Y150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6" s="12" t="str">
        <x:v>未核验
层级：未知
适用条件：此步骤仅核验参考实现/shape；未确认CUDA底层映射。</x:v>
      </x:c>
      <x:c r="AA1506" s="12" t="str">
        <x:v>未核验
层级：未知
适用条件：此步骤仅核验参考实现/shape；未确认ROCm底层映射。</x:v>
      </x:c>
      <x:c r="AB1506" s="12" t="str">
        <x:v>https://huggingface.co/moonshotai/Kimi-K2-Thinking/blob/a51ccc050d73dab088bf7b0e2dd9b30ae85a4e55/modeling_deepseek.py#L751</x:v>
      </x:c>
      <x:c r="AC1506" s="12" t="str">
        <x:v>视觉/全局阶段按模块区分；文本T=B*S仅未切分batch的参考形状；decode S=1，verify S&gt;1；L_KV独立；TP=1逻辑视图；</x:v>
      </x:c>
      <x:c r="AD1506" s="12" t="str">
        <x:v>split([kv_rank512,rope_dim64])</x:v>
      </x:c>
    </x:row>
    <x:row r="1507" ht="72" hidden="0" customHeight="1">
      <x:c r="A1507" s="12" t="str">
        <x:v>decoder/layer_52</x:v>
      </x:c>
      <x:c r="B1507" s="12" t="str">
        <x:v>kv_a_layernorm</x:v>
      </x:c>
      <x:c r="C15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7" s="12" t="str">
        <x:v>rms</x:v>
      </x:c>
      <x:c r="E1507" s="12" t="str">
        <x:v>[T,512]</x:v>
      </x:c>
      <x:c r="F1507" s="12" t="str">
        <x:v>[T,512]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权重/辅助张量存储：BF16；实际激活、累加及cache dtype由运行分支决定，本轮未统一验证。I32/U8可能是量化打包容器。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无持久缓存</x:v>
      </x:c>
      <x:c r="V1507" s="12" t="str">
        <x:v>源码函数及调用已核验；权重证据独立列示</x:v>
      </x:c>
      <x:c r="W1507" s="12" t="str">
        <x:v>https://huggingface.co/moonshotai/Kimi-K2-Thinking/resolve/a51ccc050d73dab088bf7b0e2dd9b30ae85a4e55/config.json</x:v>
      </x:c>
      <x:c r="X1507" s="12" t="str">
        <x:v>固定检查点文件头审计
model.layers.52.self_attn.kv_a_layernorm.weight: stored 512 BF16; logical 512; multiplicity=1</x:v>
      </x:c>
      <x:c r="Y150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7" s="12" t="str">
        <x:v>视觉/全局阶段按模块区分；文本T=B*S仅未切分batch的参考形状；decode S=1，verify S&gt;1；L_KV独立；TP=1逻辑视图；</x:v>
      </x:c>
      <x:c r="AD1507" s="12" t="str">
        <x:v>RMSNorm: X×rsqrt(mean(X²)+eps)×γ</x:v>
      </x:c>
    </x:row>
    <x:row r="1508" ht="96" hidden="0" customHeight="1">
      <x:c r="A1508" s="12" t="str">
        <x:v>decoder/layer_52</x:v>
      </x:c>
      <x:c r="B1508" s="12" t="str">
        <x:v>kv_b_proj</x:v>
      </x:c>
      <x:c r="C15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8" s="12" t="str">
        <x:v>linear</x:v>
      </x:c>
      <x:c r="E1508" s="12" t="str">
        <x:v>[T,512]</x:v>
      </x:c>
      <x:c r="F1508" s="12" t="str">
        <x:v>[T,16384]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权重/辅助张量存储：BF16；实际激活、累加及cache dtype由运行分支决定，本轮未统一验证。I32/U8可能是量化打包容器。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无持久缓存</x:v>
      </x:c>
      <x:c r="V1508" s="12" t="str">
        <x:v>源码函数及调用已核验；权重证据独立列示</x:v>
      </x:c>
      <x:c r="W1508" s="12" t="str">
        <x:v>https://huggingface.co/moonshotai/Kimi-K2-Thinking/resolve/a51ccc050d73dab088bf7b0e2dd9b30ae85a4e55/config.json</x:v>
      </x:c>
      <x:c r="X1508" s="12" t="str">
        <x:v>固定检查点文件头审计
model.layers.52.self_attn.kv_b_proj.weight: stored 16384x512 BF16; logical 16384x512; multiplicity=1</x:v>
      </x:c>
      <x:c r="Y15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8" s="12" t="str">
        <x:v>未核验
层级：未知
适用条件：此线性层的Column/Row/Replicated封装需按具体模块核验，不能只由linear类别推定。</x:v>
      </x:c>
      <x:c r="AA1508" s="12" t="str">
        <x:v>未核验
层级：未知
适用条件：此线性层的Column/Row/Replicated封装需按具体模块核验，不能只由linear类别推定。</x:v>
      </x:c>
      <x:c r="AB15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08" s="12" t="str">
        <x:v>视觉/全局阶段按模块区分；文本T=B*S仅未切分batch的参考形状；decode S=1，verify S&gt;1；L_KV独立；TP=1逻辑视图；</x:v>
      </x:c>
      <x:c r="AD1508" s="12" t="str">
        <x:v>Y=X @ Wᵀ</x:v>
      </x:c>
    </x:row>
    <x:row r="1509" ht="48" hidden="0" customHeight="1">
      <x:c r="A1509" s="12" t="str">
        <x:v>decoder/layer_52</x:v>
      </x:c>
      <x:c r="B1509" s="12" t="str">
        <x:v>拆分Q/K/V与布局变换</x:v>
      </x:c>
      <x:c r="C1509" s="12" t="str">
        <x:v>未核验
层级：未知
适用条件：此步骤仅核验参考实现/shape；未确认Ascend底层映射。</x:v>
      </x:c>
      <x:c r="D1509" s="12" t="str">
        <x:v>reshape</x:v>
      </x:c>
      <x:c r="E1509" s="12" t="str">
        <x:v>Q:[T,12288]; KV:[T,16384]; Krope:[T,64]</x:v>
      </x:c>
      <x:c r="F1509" s="12" t="str">
        <x:v>Q/K:[B,64,S,192]; V:[B,64,S,128]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继承输入；归一化/评分通常显式FP32，详见源码；最终设备计算dtype未统一验证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无持久缓存</x:v>
      </x:c>
      <x:c r="V1509" s="12" t="str">
        <x:v>源码函数及调用已核验；权重证据独立列示</x:v>
      </x:c>
      <x:c r="W1509" s="12" t="str">
        <x:v>https://huggingface.co/moonshotai/Kimi-K2-Thinking/resolve/a51ccc050d73dab088bf7b0e2dd9b30ae85a4e55/config.json</x:v>
      </x:c>
      <x:c r="X1509" s="12" t="str">
        <x:v>固定检查点文件头审计
</x:v>
      </x:c>
      <x:c r="Y150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9" s="12" t="str">
        <x:v>未核验
层级：未知
适用条件：此步骤仅核验参考实现/shape；未确认CUDA底层映射。</x:v>
      </x:c>
      <x:c r="AA1509" s="12" t="str">
        <x:v>未核验
层级：未知
适用条件：此步骤仅核验参考实现/shape；未确认ROCm底层映射。</x:v>
      </x:c>
      <x:c r="AB1509" s="12" t="str">
        <x:v>https://huggingface.co/moonshotai/Kimi-K2-Thinking/blob/a51ccc050d73dab088bf7b0e2dd9b30ae85a4e55/modeling_deepseek.py#L751</x:v>
      </x:c>
      <x:c r="AC1509" s="12" t="str">
        <x:v>视觉/全局阶段按模块区分；文本T=B*S仅未切分batch的参考形状；decode S=1，verify S&gt;1；L_KV独立；TP=1逻辑视图；</x:v>
      </x:c>
      <x:c r="AD1509" s="12" t="str">
        <x:v>view/transpose/split；Krope在head维广播，不新增权重</x:v>
      </x:c>
    </x:row>
    <x:row r="1510" ht="60" hidden="0" customHeight="1">
      <x:c r="A1510" s="12" t="str">
        <x:v>decoder/layer_52</x:v>
      </x:c>
      <x:c r="B1510" s="12" t="str">
        <x:v>RoPE / 位置处理</x:v>
      </x:c>
      <x:c r="C151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10" s="12" t="str">
        <x:v>rope</x:v>
      </x:c>
      <x:c r="E1510" s="12" t="str">
        <x:v>Q共享子空间:[B,64,S,64]; K共享子空间:[B,1,S,64]</x:v>
      </x:c>
      <x:c r="F1510" s="12" t="str">
        <x:v>旋转后的同shape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权重/辅助张量存储：BF16；实际激活、累加及cache dtype由运行分支决定，本轮未统一验证。I32/U8可能是量化打包容器。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无持久缓存</x:v>
      </x:c>
      <x:c r="V1510" s="12" t="str">
        <x:v>源码函数及调用已核验；权重证据独立列示</x:v>
      </x:c>
      <x:c r="W1510" s="12" t="str">
        <x:v>https://huggingface.co/moonshotai/Kimi-K2-Thinking/resolve/a51ccc050d73dab088bf7b0e2dd9b30ae85a4e55/config.json</x:v>
      </x:c>
      <x:c r="X1510" s="12" t="str">
        <x:v>固定检查点文件头审计
model.layers.52.self_attn.rotary_emb.inv_freq: stored 128 BF16; logical metadata; multiplicity=1</x:v>
      </x:c>
      <x:c r="Y151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0" s="12" t="str">
        <x:v>未核验
层级：未知
适用条件：参考RoPE函数已定位；CUDA具体融合内核受MLA后端决定。</x:v>
      </x:c>
      <x:c r="AA1510" s="12" t="str">
        <x:v>未核验
层级：未知
适用条件：参考RoPE函数已定位；ROCm具体融合内核未逐一确认。</x:v>
      </x:c>
      <x:c r="AB1510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51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10" s="12" t="str">
        <x:v>K2参考调用apply_rotary_pos_emb</x:v>
      </x:c>
    </x:row>
    <x:row r="1511" ht="168" hidden="0" customHeight="1">
      <x:c r="A1511" s="12" t="str">
        <x:v>decoder/layer_52</x:v>
      </x:c>
      <x:c r="B1511" s="12" t="str">
        <x:v>注意力得分与归一化</x:v>
      </x:c>
      <x:c r="C151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11" s="12" t="str">
        <x:v>mla</x:v>
      </x:c>
      <x:c r="E1511" s="12" t="str">
        <x:v>Q:[B,64,S,192]; K:[B,64,L_KV,192]</x:v>
      </x:c>
      <x:c r="F1511" s="12" t="str">
        <x:v>P:[B,64,S,L_KV]（数学逻辑）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继承输入；归一化/评分通常显式FP32，详见源码；最终设备计算dtype未统一验证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参考展开K/V:[B,64,L_KV,192] / [B,64,L_KV,128]; 压缩MLA语义cache:[Nblocks,block_size,512+64]；具体生产布局/量化另见API分支</x:v>
      </x:c>
      <x:c r="V1511" s="12" t="str">
        <x:v>源码函数及调用已核验；权重证据独立列示</x:v>
      </x:c>
      <x:c r="W1511" s="12" t="str">
        <x:v>https://huggingface.co/moonshotai/Kimi-K2-Thinking/resolve/a51ccc050d73dab088bf7b0e2dd9b30ae85a4e55/config.json</x:v>
      </x:c>
      <x:c r="X1511" s="12" t="str">
        <x:v>固定检查点文件头审计
</x:v>
      </x:c>
      <x:c r="Y151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1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1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1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11" s="12" t="str">
        <x:v>P=softmax(QKᵀ×scale+causal_mask)；Flash/MLA内核无需物化完整P</x:v>
      </x:c>
    </x:row>
    <x:row r="1512" ht="168" hidden="0" customHeight="1">
      <x:c r="A1512" s="12" t="str">
        <x:v>decoder/layer_52</x:v>
      </x:c>
      <x:c r="B1512" s="12" t="str">
        <x:v>对V加权汇聚</x:v>
      </x:c>
      <x:c r="C15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12" s="12" t="str">
        <x:v>mla</x:v>
      </x:c>
      <x:c r="E1512" s="12" t="str">
        <x:v>P:[B,64,S,L_KV]; V:[B,64,L_KV,128]</x:v>
      </x:c>
      <x:c r="F1512" s="12" t="str">
        <x:v>[B,S,8192]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继承输入；归一化/评分通常显式FP32，详见源码；最终设备计算dtype未统一验证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无持久缓存</x:v>
      </x:c>
      <x:c r="V1512" s="12" t="str">
        <x:v>源码函数及调用已核验；权重证据独立列示</x:v>
      </x:c>
      <x:c r="W1512" s="12" t="str">
        <x:v>https://huggingface.co/moonshotai/Kimi-K2-Thinking/resolve/a51ccc050d73dab088bf7b0e2dd9b30ae85a4e55/config.json</x:v>
      </x:c>
      <x:c r="X1512" s="12" t="str">
        <x:v>固定检查点文件头审计
</x:v>
      </x:c>
      <x:c r="Y151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12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2" s="12" t="str">
        <x:v>视觉/全局阶段按模块区分；文本T=B*S仅未切分batch的参考形状；decode S=1，verify S&gt;1；L_KV独立；TP=1逻辑视图；</x:v>
      </x:c>
      <x:c r="AD1512" s="12" t="str">
        <x:v>O=P @ V，转置/合并heads</x:v>
      </x:c>
    </x:row>
    <x:row r="1513" ht="96" hidden="0" customHeight="1">
      <x:c r="A1513" s="12" t="str">
        <x:v>decoder/layer_52</x:v>
      </x:c>
      <x:c r="B1513" s="12" t="str">
        <x:v>MLA输出投影</x:v>
      </x:c>
      <x:c r="C15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13" s="12" t="str">
        <x:v>linear</x:v>
      </x:c>
      <x:c r="E1513" s="12" t="str">
        <x:v>[T,8192]</x:v>
      </x:c>
      <x:c r="F1513" s="12" t="str">
        <x:v>[T,7168]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权重/辅助张量存储：BF16；实际激活、累加及cache dtype由运行分支决定，本轮未统一验证。I32/U8可能是量化打包容器。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无持久缓存</x:v>
      </x:c>
      <x:c r="V1513" s="12" t="str">
        <x:v>源码函数及调用已核验；权重证据独立列示</x:v>
      </x:c>
      <x:c r="W1513" s="12" t="str">
        <x:v>https://huggingface.co/moonshotai/Kimi-K2-Thinking/resolve/a51ccc050d73dab088bf7b0e2dd9b30ae85a4e55/config.json</x:v>
      </x:c>
      <x:c r="X1513" s="12" t="str">
        <x:v>固定检查点文件头审计
model.layers.52.self_attn.o_proj.weight: stored 7168x8192 BF16; logical 7168x8192; multiplicity=1</x:v>
      </x:c>
      <x:c r="Y15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13" s="12" t="str">
        <x:v>未核验
层级：未知
适用条件：此线性层的Column/Row/Replicated封装需按具体模块核验，不能只由linear类别推定。</x:v>
      </x:c>
      <x:c r="AA1513" s="12" t="str">
        <x:v>未核验
层级：未知
适用条件：此线性层的Column/Row/Replicated封装需按具体模块核验，不能只由linear类别推定。</x:v>
      </x:c>
      <x:c r="AB15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13" s="12" t="str">
        <x:v>视觉/全局阶段按模块区分；文本T=B*S仅未切分batch的参考形状；decode S=1，verify S&gt;1；L_KV独立；TP=1逻辑视图；</x:v>
      </x:c>
      <x:c r="AD1513" s="12" t="str">
        <x:v>Y=X @ Wᵀ</x:v>
      </x:c>
    </x:row>
    <x:row r="1514" ht="48" hidden="0" customHeight="1">
      <x:c r="A1514" s="12" t="str">
        <x:v>decoder/layer_52</x:v>
      </x:c>
      <x:c r="B1514" s="12" t="str">
        <x:v>注意力残差合并</x:v>
      </x:c>
      <x:c r="C1514" s="12" t="str">
        <x:v>未核验
层级：未知
适用条件：此步骤仅核验参考实现/shape；未确认Ascend底层映射。</x:v>
      </x:c>
      <x:c r="D1514" s="12" t="str">
        <x:v>residual</x:v>
      </x:c>
      <x:c r="E1514" s="12" t="str">
        <x:v>residual,branch:[T,7168]</x:v>
      </x:c>
      <x:c r="F1514" s="12" t="str">
        <x:v>[T,7168]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继承输入；归一化/评分通常显式FP32，详见源码；最终设备计算dtype未统一验证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无持久缓存</x:v>
      </x:c>
      <x:c r="V1514" s="12" t="str">
        <x:v>源码函数及调用已核验；权重证据独立列示</x:v>
      </x:c>
      <x:c r="W1514" s="12" t="str">
        <x:v>https://huggingface.co/moonshotai/Kimi-K2-Thinking/resolve/a51ccc050d73dab088bf7b0e2dd9b30ae85a4e55/config.json</x:v>
      </x:c>
      <x:c r="X1514" s="12" t="str">
        <x:v>固定检查点文件头审计
</x:v>
      </x:c>
      <x:c r="Y151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4" s="12" t="str">
        <x:v>未核验
层级：未知
适用条件：此步骤仅核验参考实现/shape；未确认CUDA底层映射。</x:v>
      </x:c>
      <x:c r="AA1514" s="12" t="str">
        <x:v>未核验
层级：未知
适用条件：此步骤仅核验参考实现/shape；未确认ROCm底层映射。</x:v>
      </x:c>
      <x:c r="AB1514" s="12" t="str">
        <x:v>https://huggingface.co/moonshotai/Kimi-K2-Thinking/blob/a51ccc050d73dab088bf7b0e2dd9b30ae85a4e55/modeling_deepseek.py#L1168</x:v>
      </x:c>
      <x:c r="AC1514" s="12" t="str">
        <x:v>视觉/全局阶段按模块区分；文本T=B*S仅未切分batch的参考形状；decode S=1，verify S&gt;1；L_KV独立；TP=1逻辑视图；</x:v>
      </x:c>
      <x:c r="AD1514" s="12" t="str">
        <x:v>Y=residual+branch；K3块边界prefix_sum可能为空并新开残差块</x:v>
      </x:c>
    </x:row>
    <x:row r="1515" ht="72" hidden="0" customHeight="1">
      <x:c r="A1515" s="12" t="str">
        <x:v>decoder/layer_52</x:v>
      </x:c>
      <x:c r="B1515" s="12" t="str">
        <x:v>前馈前归一化</x:v>
      </x:c>
      <x:c r="C15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15" s="12" t="str">
        <x:v>rms</x:v>
      </x:c>
      <x:c r="E1515" s="12" t="str">
        <x:v>[T,7168]</x:v>
      </x:c>
      <x:c r="F1515" s="12" t="str">
        <x:v>[T,7168]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权重/辅助张量存储：BF16；实际激活、累加及cache dtype由运行分支决定，本轮未统一验证。I32/U8可能是量化打包容器。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无持久缓存</x:v>
      </x:c>
      <x:c r="V1515" s="12" t="str">
        <x:v>源码函数及调用已核验；权重证据独立列示</x:v>
      </x:c>
      <x:c r="W1515" s="12" t="str">
        <x:v>https://huggingface.co/moonshotai/Kimi-K2-Thinking/resolve/a51ccc050d73dab088bf7b0e2dd9b30ae85a4e55/config.json</x:v>
      </x:c>
      <x:c r="X1515" s="12" t="str">
        <x:v>固定检查点文件头审计
model.layers.52.post_attention_layernorm.weight: stored 7168 BF16; logical 7168; multiplicity=1</x:v>
      </x:c>
      <x:c r="Y15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1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15" s="12" t="str">
        <x:v>视觉/全局阶段按模块区分；文本T=B*S仅未切分batch的参考形状；decode S=1，verify S&gt;1；L_KV独立；TP=1逻辑视图；</x:v>
      </x:c>
      <x:c r="AD1515" s="12" t="str">
        <x:v>RMSNorm: X×rsqrt(mean(X²)+eps)×γ</x:v>
      </x:c>
    </x:row>
    <x:row r="1516" ht="60" hidden="0" customHeight="1">
      <x:c r="A1516" s="12" t="str">
        <x:v>decoder/layer_52</x:v>
      </x:c>
      <x:c r="B1516" s="12" t="str">
        <x:v>MoE路由评分</x:v>
      </x:c>
      <x:c r="C151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6" s="12" t="str">
        <x:v>router</x:v>
      </x:c>
      <x:c r="E1516" s="12" t="str">
        <x:v>[T,7168]</x:v>
      </x:c>
      <x:c r="F1516" s="12" t="str">
        <x:v>logits:[T,384]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权重/辅助张量存储：BF16；F32；实际激活、累加及cache dtype由运行分支决定，本轮未统一验证。I32/U8可能是量化打包容器。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无持久缓存</x:v>
      </x:c>
      <x:c r="V1516" s="12" t="str">
        <x:v>源码函数及调用已核验；权重证据独立列示</x:v>
      </x:c>
      <x:c r="W1516" s="12" t="str">
        <x:v>https://huggingface.co/moonshotai/Kimi-K2-Thinking/resolve/a51ccc050d73dab088bf7b0e2dd9b30ae85a4e55/config.json</x:v>
      </x:c>
      <x:c r="X1516" s="12" t="str">
        <x:v>固定检查点文件头审计
model.layers.52.mlp.gate.e_score_correction_bias: stored 384 F32; logical 384; multiplicity=1
model.layers.52.mlp.gate.weight: stored 384x7168 BF16; logical 384x7168; multiplicity=1</x:v>
      </x:c>
      <x:c r="Y151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6" s="12" t="str">
        <x:v>未核验
层级：未知
适用条件：路由是MoE分派的一部分；本轮未固定CUDA TopK内核选择。</x:v>
      </x:c>
      <x:c r="AA1516" s="12" t="str">
        <x:v>未核验
层级：未知
适用条件：本轮未固定ROCm TopK内核选择。</x:v>
      </x:c>
      <x:c r="AB151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516" s="12" t="str">
        <x:v>视觉/全局阶段按模块区分；文本T=B*S仅未切分batch的参考形状；decode S=1，verify S&gt;1；L_KV独立；TP=1逻辑视图；</x:v>
      </x:c>
      <x:c r="AD1516" s="12" t="str">
        <x:v>FP32路由线性→sigmoid；选择分数可加correction_bias，最终权重取原分数并归一化/缩放</x:v>
      </x:c>
    </x:row>
    <x:row r="1517" ht="48" hidden="0" customHeight="1">
      <x:c r="A1517" s="12" t="str">
        <x:v>decoder/layer_52</x:v>
      </x:c>
      <x:c r="B1517" s="12" t="str">
        <x:v>Top-K专家选择</x:v>
      </x:c>
      <x:c r="C15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7" s="12" t="str">
        <x:v>router</x:v>
      </x:c>
      <x:c r="E1517" s="12" t="str">
        <x:v>scores:[T,384]</x:v>
      </x:c>
      <x:c r="F1517" s="12" t="str">
        <x:v>ids,weights:[T,8]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继承输入；归一化/评分通常显式FP32，详见源码；最终设备计算dtype未统一验证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无持久缓存</x:v>
      </x:c>
      <x:c r="V1517" s="12" t="str">
        <x:v>源码函数及调用已核验；权重证据独立列示</x:v>
      </x:c>
      <x:c r="W1517" s="12" t="str">
        <x:v>https://huggingface.co/moonshotai/Kimi-K2-Thinking/resolve/a51ccc050d73dab088bf7b0e2dd9b30ae85a4e55/config.json</x:v>
      </x:c>
      <x:c r="X1517" s="12" t="str">
        <x:v>固定检查点文件头审计
</x:v>
      </x:c>
      <x:c r="Y151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7" s="12" t="str">
        <x:v>未核验
层级：未知
适用条件：路由是MoE分派的一部分；本轮未固定CUDA TopK内核选择。</x:v>
      </x:c>
      <x:c r="AA1517" s="12" t="str">
        <x:v>未核验
层级：未知
适用条件：本轮未固定ROCm TopK内核选择。</x:v>
      </x:c>
      <x:c r="AB1517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517" s="12" t="str">
        <x:v>视觉/全局阶段按模块区分；文本T=B*S仅未切分batch的参考形状；decode S=1，verify S&gt;1；L_KV独立；TP=1逻辑视图；</x:v>
      </x:c>
      <x:c r="AD1517" s="12" t="str">
        <x:v>grouped/noaux_tc路由规则；总专家E与每token选中K严格区分</x:v>
      </x:c>
    </x:row>
    <x:row r="1518" ht="72" hidden="0" customHeight="1">
      <x:c r="A1518" s="12" t="str">
        <x:v>decoder/layer_52</x:v>
      </x:c>
      <x:c r="B1518" s="12" t="str">
        <x:v>专家分发与token重排</x:v>
      </x:c>
      <x:c r="C151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18" s="12" t="str">
        <x:v>dispatch</x:v>
      </x:c>
      <x:c r="E1518" s="12" t="str">
        <x:v>X:[T,7168]; ids:[T,8]</x:v>
      </x:c>
      <x:c r="F1518" s="12" t="str">
        <x:v>每专家X_e:[T_e,7168]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继承输入；归一化/评分通常显式FP32，详见源码；最终设备计算dtype未统一验证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Σ_e T_e=T×8（忽略padding且无token丢弃）；EP后是本地接收量，容量padding/通信缓冲大小由后端决定</x:v>
      </x:c>
      <x:c r="V1518" s="12" t="str">
        <x:v>源码函数及调用已核验；权重证据独立列示</x:v>
      </x:c>
      <x:c r="W1518" s="12" t="str">
        <x:v>https://huggingface.co/moonshotai/Kimi-K2-Thinking/resolve/a51ccc050d73dab088bf7b0e2dd9b30ae85a4e55/config.json</x:v>
      </x:c>
      <x:c r="X1518" s="12" t="str">
        <x:v>固定检查点文件头审计
</x:v>
      </x:c>
      <x:c r="Y151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1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18" s="12" t="str">
        <x:v>视觉/全局阶段按模块区分；文本T=B*S仅未切分batch的参考形状；decode S=1，verify S&gt;1；L_KV独立；TP=1逻辑视图；</x:v>
      </x:c>
      <x:c r="AD1518" s="12" t="str">
        <x:v>argsort/gather或EP dispatch；N_e由实际路由确定</x:v>
      </x:c>
    </x:row>
    <x:row r="1519" ht="84" hidden="0" customHeight="1">
      <x:c r="A1519" s="12" t="str">
        <x:v>decoder/layer_52</x:v>
      </x:c>
      <x:c r="B1519" s="12" t="str">
        <x:v>路由专家门控GEMM</x:v>
      </x:c>
      <x:c r="C151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19" s="12" t="str">
        <x:v>moe</x:v>
      </x:c>
      <x:c r="E1519" s="12" t="str">
        <x:v>[T_e,7168]</x:v>
      </x:c>
      <x:c r="F1519" s="12" t="str">
        <x:v>[T_e,2048]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权重/辅助张量存储：BF16；I32；实际激活、累加及cache dtype由运行分支决定，本轮未统一验证。I32/U8可能是量化打包容器。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无持久缓存</x:v>
      </x:c>
      <x:c r="V1519" s="12" t="str">
        <x:v>源码函数及调用已核验；权重证据独立列示</x:v>
      </x:c>
      <x:c r="W1519" s="12" t="str">
        <x:v>https://huggingface.co/moonshotai/Kimi-K2-Thinking/resolve/a51ccc050d73dab088bf7b0e2dd9b30ae85a4e55/config.json</x:v>
      </x:c>
      <x:c r="X1519" s="12" t="str">
        <x:v>固定检查点文件头审计
model.layers.52.mlp.experts.{e}.gate_proj.weight_packed: stored 2048x896 I32; logical 2048x7168; multiplicity=384
model.layers.52.mlp.experts.{e}.gate_proj.weight_shape: stored 2 I32; logical metadata; multiplicity=384
model.layers.52.mlp.experts.{e}.gate_proj.weight_scale: stored 2048x224 BF16; logical metadata; multiplicity=384</x:v>
      </x:c>
      <x:c r="Y15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1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19" s="12" t="str">
        <x:v>视觉/全局阶段按模块区分；文本T=B*S仅未切分batch的参考形状；decode S=1，verify S&gt;1；L_KV独立；TP=1逻辑视图；</x:v>
      </x:c>
      <x:c r="AD1519" s="12" t="str">
        <x:v>Y=X @ Wᵀ；每专家独立，N_e动态，ΣN_e=T×TopK（无丢弃时）</x:v>
      </x:c>
    </x:row>
    <x:row r="1520" ht="84" hidden="0" customHeight="1">
      <x:c r="A1520" s="12" t="str">
        <x:v>decoder/layer_52</x:v>
      </x:c>
      <x:c r="B1520" s="12" t="str">
        <x:v>路由专家上投影GEMM</x:v>
      </x:c>
      <x:c r="C15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20" s="12" t="str">
        <x:v>moe</x:v>
      </x:c>
      <x:c r="E1520" s="12" t="str">
        <x:v>[T_e,7168]</x:v>
      </x:c>
      <x:c r="F1520" s="12" t="str">
        <x:v>[T_e,2048]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权重/辅助张量存储：BF16；I32；实际激活、累加及cache dtype由运行分支决定，本轮未统一验证。I32/U8可能是量化打包容器。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无持久缓存</x:v>
      </x:c>
      <x:c r="V1520" s="12" t="str">
        <x:v>源码函数及调用已核验；权重证据独立列示</x:v>
      </x:c>
      <x:c r="W1520" s="12" t="str">
        <x:v>https://huggingface.co/moonshotai/Kimi-K2-Thinking/resolve/a51ccc050d73dab088bf7b0e2dd9b30ae85a4e55/config.json</x:v>
      </x:c>
      <x:c r="X1520" s="12" t="str">
        <x:v>固定检查点文件头审计
model.layers.52.mlp.experts.{e}.up_proj.weight_packed: stored 2048x896 I32; logical 2048x7168; multiplicity=384
model.layers.52.mlp.experts.{e}.up_proj.weight_shape: stored 2 I32; logical metadata; multiplicity=384
model.layers.52.mlp.experts.{e}.up_proj.weight_scale: stored 2048x224 BF16; logical metadata; multiplicity=384</x:v>
      </x:c>
      <x:c r="Y15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20" s="12" t="str">
        <x:v>视觉/全局阶段按模块区分；文本T=B*S仅未切分batch的参考形状；decode S=1，verify S&gt;1；L_KV独立；TP=1逻辑视图；</x:v>
      </x:c>
      <x:c r="AD1520" s="12" t="str">
        <x:v>Y=X @ Wᵀ；每专家独立，N_e动态，ΣN_e=T×TopK（无丢弃时）</x:v>
      </x:c>
    </x:row>
    <x:row r="1521" ht="48" hidden="0" customHeight="1">
      <x:c r="A1521" s="12" t="str">
        <x:v>decoder/layer_52</x:v>
      </x:c>
      <x:c r="B1521" s="12" t="str">
        <x:v>门控激活</x:v>
      </x:c>
      <x:c r="C152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21" s="12" t="str">
        <x:v>activation</x:v>
      </x:c>
      <x:c r="E1521" s="12" t="str">
        <x:v>gate/up:[T_e,2048]</x:v>
      </x:c>
      <x:c r="F1521" s="12" t="str">
        <x:v>[T_e,2048]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继承输入；归一化/评分通常显式FP32，详见源码；最终设备计算dtype未统一验证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无持久缓存</x:v>
      </x:c>
      <x:c r="V1521" s="12" t="str">
        <x:v>源码函数及调用已核验；权重证据独立列示</x:v>
      </x:c>
      <x:c r="W1521" s="12" t="str">
        <x:v>https://huggingface.co/moonshotai/Kimi-K2-Thinking/resolve/a51ccc050d73dab088bf7b0e2dd9b30ae85a4e55/config.json</x:v>
      </x:c>
      <x:c r="X1521" s="12" t="str">
        <x:v>固定检查点文件头审计
</x:v>
      </x:c>
      <x:c r="Y152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1" s="12" t="str">
        <x:v>未核验
层级：未知
适用条件：参考SiLU/SiTU表达式已定位；可能被MoE/MLP融合，未单独指定kernel。</x:v>
      </x:c>
      <x:c r="AA1521" s="12" t="str">
        <x:v>未核验
层级：未知
适用条件：参考SiLU/SiTU表达式已定位；可能被MoE/MLP融合，未单独指定kernel。</x:v>
      </x:c>
      <x:c r="AB152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5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1" s="12" t="str">
        <x:v>SiLU(gate)×up</x:v>
      </x:c>
    </x:row>
    <x:row r="1522" ht="84" hidden="0" customHeight="1">
      <x:c r="A1522" s="12" t="str">
        <x:v>decoder/layer_52</x:v>
      </x:c>
      <x:c r="B1522" s="12" t="str">
        <x:v>路由专家下投影GEMM</x:v>
      </x:c>
      <x:c r="C152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22" s="12" t="str">
        <x:v>moe</x:v>
      </x:c>
      <x:c r="E1522" s="12" t="str">
        <x:v>[T_e,2048]</x:v>
      </x:c>
      <x:c r="F1522" s="12" t="str">
        <x:v>[T_e,7168]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权重/辅助张量存储：BF16；I32；实际激活、累加及cache dtype由运行分支决定，本轮未统一验证。I32/U8可能是量化打包容器。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无持久缓存</x:v>
      </x:c>
      <x:c r="V1522" s="12" t="str">
        <x:v>源码函数及调用已核验；权重证据独立列示</x:v>
      </x:c>
      <x:c r="W1522" s="12" t="str">
        <x:v>https://huggingface.co/moonshotai/Kimi-K2-Thinking/resolve/a51ccc050d73dab088bf7b0e2dd9b30ae85a4e55/config.json</x:v>
      </x:c>
      <x:c r="X1522" s="12" t="str">
        <x:v>固定检查点文件头审计
model.layers.52.mlp.experts.{e}.down_proj.weight_packed: stored 7168x256 I32; logical 7168x2048; multiplicity=384
model.layers.52.mlp.experts.{e}.down_proj.weight_shape: stored 2 I32; logical metadata; multiplicity=384
model.layers.52.mlp.experts.{e}.down_proj.weight_scale: stored 7168x64 BF16; logical metadata; multiplicity=384</x:v>
      </x:c>
      <x:c r="Y15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22" s="12" t="str">
        <x:v>视觉/全局阶段按模块区分；文本T=B*S仅未切分batch的参考形状；decode S=1，verify S&gt;1；L_KV独立；TP=1逻辑视图；</x:v>
      </x:c>
      <x:c r="AD1522" s="12" t="str">
        <x:v>Y=X @ Wᵀ；每专家独立，N_e动态，ΣN_e=T×TopK（无丢弃时）</x:v>
      </x:c>
    </x:row>
    <x:row r="1523" ht="96" hidden="0" customHeight="1">
      <x:c r="A1523" s="12" t="str">
        <x:v>decoder/layer_52</x:v>
      </x:c>
      <x:c r="B1523" s="12" t="str">
        <x:v>专家加权合并</x:v>
      </x:c>
      <x:c r="C152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23" s="12" t="str">
        <x:v>combine</x:v>
      </x:c>
      <x:c r="E1523" s="12" t="str">
        <x:v>Y_e:[T_e,7168]; weights:[T,8]</x:v>
      </x:c>
      <x:c r="F1523" s="12" t="str">
        <x:v>[T,7168]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继承输入；归一化/评分通常显式FP32，详见源码；最终设备计算dtype未统一验证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无持久缓存</x:v>
      </x:c>
      <x:c r="V1523" s="12" t="str">
        <x:v>源码函数及调用已核验；权重证据独立列示</x:v>
      </x:c>
      <x:c r="W1523" s="12" t="str">
        <x:v>https://huggingface.co/moonshotai/Kimi-K2-Thinking/resolve/a51ccc050d73dab088bf7b0e2dd9b30ae85a4e55/config.json</x:v>
      </x:c>
      <x:c r="X1523" s="12" t="str">
        <x:v>固定检查点文件头审计
</x:v>
      </x:c>
      <x:c r="Y152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3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523" s="12" t="str">
        <x:v>视觉/全局阶段按模块区分；文本T=B*S仅未切分batch的参考形状；decode S=1，verify S&gt;1；L_KV独立；TP=1逻辑视图；</x:v>
      </x:c>
      <x:c r="AD1523" s="12" t="str">
        <x:v>逆重排、乘路由权重、对TopK求和；跨rank可能有combine/约简</x:v>
      </x:c>
    </x:row>
    <x:row r="1524" ht="96" hidden="0" customHeight="1">
      <x:c r="A1524" s="12" t="str">
        <x:v>decoder/layer_52</x:v>
      </x:c>
      <x:c r="B1524" s="12" t="str">
        <x:v>共享专家gate_proj</x:v>
      </x:c>
      <x:c r="C15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4" s="12" t="str">
        <x:v>linear</x:v>
      </x:c>
      <x:c r="E1524" s="12" t="str">
        <x:v>[T,7168]</x:v>
      </x:c>
      <x:c r="F1524" s="12" t="str">
        <x:v>[T,2048]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权重/辅助张量存储：BF16；实际激活、累加及cache dtype由运行分支决定，本轮未统一验证。I32/U8可能是量化打包容器。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无持久缓存</x:v>
      </x:c>
      <x:c r="V1524" s="12" t="str">
        <x:v>源码函数及调用已核验；权重证据独立列示</x:v>
      </x:c>
      <x:c r="W1524" s="12" t="str">
        <x:v>https://huggingface.co/moonshotai/Kimi-K2-Thinking/resolve/a51ccc050d73dab088bf7b0e2dd9b30ae85a4e55/config.json</x:v>
      </x:c>
      <x:c r="X1524" s="12" t="str">
        <x:v>固定检查点文件头审计
model.layers.52.mlp.shared_experts.gate_proj.weight: stored 2048x7168 BF16; logical 2048x7168; multiplicity=1</x:v>
      </x:c>
      <x:c r="Y15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4" s="12" t="str">
        <x:v>未核验
层级：未知
适用条件：此线性层的Column/Row/Replicated封装需按具体模块核验，不能只由linear类别推定。</x:v>
      </x:c>
      <x:c r="AA1524" s="12" t="str">
        <x:v>未核验
层级：未知
适用条件：此线性层的Column/Row/Replicated封装需按具体模块核验，不能只由linear类别推定。</x:v>
      </x:c>
      <x:c r="AB15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24" s="12" t="str">
        <x:v>视觉/全局阶段按模块区分；文本T=B*S仅未切分batch的参考形状；decode S=1，verify S&gt;1；L_KV独立；TP=1逻辑视图；</x:v>
      </x:c>
      <x:c r="AD1524" s="12" t="str">
        <x:v>Y=X @ Wᵀ</x:v>
      </x:c>
    </x:row>
    <x:row r="1525" ht="96" hidden="0" customHeight="1">
      <x:c r="A1525" s="12" t="str">
        <x:v>decoder/layer_52</x:v>
      </x:c>
      <x:c r="B1525" s="12" t="str">
        <x:v>共享专家up_proj</x:v>
      </x:c>
      <x:c r="C15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5" s="12" t="str">
        <x:v>linear</x:v>
      </x:c>
      <x:c r="E1525" s="12" t="str">
        <x:v>[T,7168]</x:v>
      </x:c>
      <x:c r="F1525" s="12" t="str">
        <x:v>[T,2048]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权重/辅助张量存储：BF16；实际激活、累加及cache dtype由运行分支决定，本轮未统一验证。I32/U8可能是量化打包容器。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无持久缓存</x:v>
      </x:c>
      <x:c r="V1525" s="12" t="str">
        <x:v>源码函数及调用已核验；权重证据独立列示</x:v>
      </x:c>
      <x:c r="W1525" s="12" t="str">
        <x:v>https://huggingface.co/moonshotai/Kimi-K2-Thinking/resolve/a51ccc050d73dab088bf7b0e2dd9b30ae85a4e55/config.json</x:v>
      </x:c>
      <x:c r="X1525" s="12" t="str">
        <x:v>固定检查点文件头审计
model.layers.52.mlp.shared_experts.up_proj.weight: stored 2048x7168 BF16; logical 2048x7168; multiplicity=1</x:v>
      </x:c>
      <x:c r="Y15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5" s="12" t="str">
        <x:v>未核验
层级：未知
适用条件：此线性层的Column/Row/Replicated封装需按具体模块核验，不能只由linear类别推定。</x:v>
      </x:c>
      <x:c r="AA1525" s="12" t="str">
        <x:v>未核验
层级：未知
适用条件：此线性层的Column/Row/Replicated封装需按具体模块核验，不能只由linear类别推定。</x:v>
      </x:c>
      <x:c r="AB15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25" s="12" t="str">
        <x:v>视觉/全局阶段按模块区分；文本T=B*S仅未切分batch的参考形状；decode S=1，verify S&gt;1；L_KV独立；TP=1逻辑视图；</x:v>
      </x:c>
      <x:c r="AD1525" s="12" t="str">
        <x:v>Y=X @ Wᵀ</x:v>
      </x:c>
    </x:row>
    <x:row r="1526" ht="48" hidden="0" customHeight="1">
      <x:c r="A1526" s="12" t="str">
        <x:v>decoder/layer_52</x:v>
      </x:c>
      <x:c r="B1526" s="12" t="str">
        <x:v>共享专家门控激活</x:v>
      </x:c>
      <x:c r="C152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26" s="12" t="str">
        <x:v>activation</x:v>
      </x:c>
      <x:c r="E1526" s="12" t="str">
        <x:v>gate/up:[T,2048]</x:v>
      </x:c>
      <x:c r="F1526" s="12" t="str">
        <x:v>[T,2048]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继承输入；归一化/评分通常显式FP32，详见源码；最终设备计算dtype未统一验证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无持久缓存</x:v>
      </x:c>
      <x:c r="V1526" s="12" t="str">
        <x:v>源码函数及调用已核验；权重证据独立列示</x:v>
      </x:c>
      <x:c r="W1526" s="12" t="str">
        <x:v>https://huggingface.co/moonshotai/Kimi-K2-Thinking/resolve/a51ccc050d73dab088bf7b0e2dd9b30ae85a4e55/config.json</x:v>
      </x:c>
      <x:c r="X1526" s="12" t="str">
        <x:v>固定检查点文件头审计
</x:v>
      </x:c>
      <x:c r="Y152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6" s="12" t="str">
        <x:v>未核验
层级：未知
适用条件：参考SiLU/SiTU表达式已定位；可能被MoE/MLP融合，未单独指定kernel。</x:v>
      </x:c>
      <x:c r="AA1526" s="12" t="str">
        <x:v>未核验
层级：未知
适用条件：参考SiLU/SiTU表达式已定位；可能被MoE/MLP融合，未单独指定kernel。</x:v>
      </x:c>
      <x:c r="AB152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52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6" s="12" t="str">
        <x:v>SiLU(gate)×up</x:v>
      </x:c>
    </x:row>
    <x:row r="1527" ht="96" hidden="0" customHeight="1">
      <x:c r="A1527" s="12" t="str">
        <x:v>decoder/layer_52</x:v>
      </x:c>
      <x:c r="B1527" s="12" t="str">
        <x:v>共享专家下投影</x:v>
      </x:c>
      <x:c r="C15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7" s="12" t="str">
        <x:v>linear</x:v>
      </x:c>
      <x:c r="E1527" s="12" t="str">
        <x:v>[T,2048]</x:v>
      </x:c>
      <x:c r="F1527" s="12" t="str">
        <x:v>[T,7168]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权重/辅助张量存储：BF16；实际激活、累加及cache dtype由运行分支决定，本轮未统一验证。I32/U8可能是量化打包容器。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无持久缓存</x:v>
      </x:c>
      <x:c r="V1527" s="12" t="str">
        <x:v>源码函数及调用已核验；权重证据独立列示</x:v>
      </x:c>
      <x:c r="W1527" s="12" t="str">
        <x:v>https://huggingface.co/moonshotai/Kimi-K2-Thinking/resolve/a51ccc050d73dab088bf7b0e2dd9b30ae85a4e55/config.json</x:v>
      </x:c>
      <x:c r="X1527" s="12" t="str">
        <x:v>固定检查点文件头审计
model.layers.52.mlp.shared_experts.down_proj.weight: stored 7168x2048 BF16; logical 7168x2048; multiplicity=1</x:v>
      </x:c>
      <x:c r="Y1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7" s="12" t="str">
        <x:v>未核验
层级：未知
适用条件：此线性层的Column/Row/Replicated封装需按具体模块核验，不能只由linear类别推定。</x:v>
      </x:c>
      <x:c r="AA1527" s="12" t="str">
        <x:v>未核验
层级：未知
适用条件：此线性层的Column/Row/Replicated封装需按具体模块核验，不能只由linear类别推定。</x:v>
      </x:c>
      <x:c r="AB15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27" s="12" t="str">
        <x:v>视觉/全局阶段按模块区分；文本T=B*S仅未切分batch的参考形状；decode S=1，verify S&gt;1；L_KV独立；TP=1逻辑视图；</x:v>
      </x:c>
      <x:c r="AD1527" s="12" t="str">
        <x:v>Y=X @ Wᵀ</x:v>
      </x:c>
    </x:row>
    <x:row r="1528" ht="48" hidden="0" customHeight="1">
      <x:c r="A1528" s="12" t="str">
        <x:v>decoder/layer_52</x:v>
      </x:c>
      <x:c r="B1528" s="12" t="str">
        <x:v>共享/路由分支合并</x:v>
      </x:c>
      <x:c r="C1528" s="12" t="str">
        <x:v>未核验
层级：未知
适用条件：此步骤仅核验参考实现/shape；未确认Ascend底层映射。</x:v>
      </x:c>
      <x:c r="D1528" s="12" t="str">
        <x:v>elementwise</x:v>
      </x:c>
      <x:c r="E1528" s="12" t="str">
        <x:v>shared,routed:[T,7168]</x:v>
      </x:c>
      <x:c r="F1528" s="12" t="str">
        <x:v>[T,7168]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继承输入；归一化/评分通常显式FP32，详见源码；最终设备计算dtype未统一验证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无持久缓存</x:v>
      </x:c>
      <x:c r="V1528" s="12" t="str">
        <x:v>源码函数及调用已核验；权重证据独立列示</x:v>
      </x:c>
      <x:c r="W1528" s="12" t="str">
        <x:v>https://huggingface.co/moonshotai/Kimi-K2-Thinking/resolve/a51ccc050d73dab088bf7b0e2dd9b30ae85a4e55/config.json</x:v>
      </x:c>
      <x:c r="X1528" s="12" t="str">
        <x:v>固定检查点文件头审计
</x:v>
      </x:c>
      <x:c r="Y152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8" s="12" t="str">
        <x:v>未核验
层级：未知
适用条件：此步骤仅核验参考实现/shape；未确认CUDA底层映射。</x:v>
      </x:c>
      <x:c r="AA1528" s="12" t="str">
        <x:v>未核验
层级：未知
适用条件：此步骤仅核验参考实现/shape；未确认ROCm底层映射。</x:v>
      </x:c>
      <x:c r="AB1528" s="12" t="str">
        <x:v>https://huggingface.co/moonshotai/Kimi-K2-Thinking/blob/a51ccc050d73dab088bf7b0e2dd9b30ae85a4e55/modeling_deepseek.py#L1168</x:v>
      </x:c>
      <x:c r="AC1528" s="12" t="str">
        <x:v>视觉/全局阶段按模块区分；文本T=B*S仅未切分batch的参考形状；decode S=1，verify S&gt;1；L_KV独立；TP=1逻辑视图；</x:v>
      </x:c>
      <x:c r="AD1528" s="12" t="str">
        <x:v>Y=Y_routed+Y_shared；共享专家使用原残差宽度输入</x:v>
      </x:c>
    </x:row>
    <x:row r="1529" ht="48" hidden="0" customHeight="1">
      <x:c r="A1529" s="12" t="str">
        <x:v>decoder/layer_52</x:v>
      </x:c>
      <x:c r="B1529" s="12" t="str">
        <x:v>前馈残差合并</x:v>
      </x:c>
      <x:c r="C1529" s="12" t="str">
        <x:v>未核验
层级：未知
适用条件：此步骤仅核验参考实现/shape；未确认Ascend底层映射。</x:v>
      </x:c>
      <x:c r="D1529" s="12" t="str">
        <x:v>residual</x:v>
      </x:c>
      <x:c r="E1529" s="12" t="str">
        <x:v>residual,branch:[T,7168]</x:v>
      </x:c>
      <x:c r="F1529" s="12" t="str">
        <x:v>[T,7168]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继承输入；归一化/评分通常显式FP32，详见源码；最终设备计算dtype未统一验证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无持久缓存</x:v>
      </x:c>
      <x:c r="V1529" s="12" t="str">
        <x:v>源码函数及调用已核验；权重证据独立列示</x:v>
      </x:c>
      <x:c r="W1529" s="12" t="str">
        <x:v>https://huggingface.co/moonshotai/Kimi-K2-Thinking/resolve/a51ccc050d73dab088bf7b0e2dd9b30ae85a4e55/config.json</x:v>
      </x:c>
      <x:c r="X1529" s="12" t="str">
        <x:v>固定检查点文件头审计
</x:v>
      </x:c>
      <x:c r="Y152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9" s="12" t="str">
        <x:v>未核验
层级：未知
适用条件：此步骤仅核验参考实现/shape；未确认CUDA底层映射。</x:v>
      </x:c>
      <x:c r="AA1529" s="12" t="str">
        <x:v>未核验
层级：未知
适用条件：此步骤仅核验参考实现/shape；未确认ROCm底层映射。</x:v>
      </x:c>
      <x:c r="AB1529" s="12" t="str">
        <x:v>https://huggingface.co/moonshotai/Kimi-K2-Thinking/blob/a51ccc050d73dab088bf7b0e2dd9b30ae85a4e55/modeling_deepseek.py#L1168</x:v>
      </x:c>
      <x:c r="AC1529" s="12" t="str">
        <x:v>视觉/全局阶段按模块区分；文本T=B*S仅未切分batch的参考形状；decode S=1，verify S&gt;1；L_KV独立；TP=1逻辑视图；</x:v>
      </x:c>
      <x:c r="AD1529" s="12" t="str">
        <x:v>Y=residual+branch；K3块边界prefix_sum可能为空并新开残差块</x:v>
      </x:c>
    </x:row>
    <x:row r="1530" ht="72" hidden="0" customHeight="1">
      <x:c r="A1530" s="12" t="str">
        <x:v>decoder/layer_53</x:v>
      </x:c>
      <x:c r="B1530" s="12" t="str">
        <x:v>输入归一化</x:v>
      </x:c>
      <x:c r="C15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0" s="12" t="str">
        <x:v>rms</x:v>
      </x:c>
      <x:c r="E1530" s="12" t="str">
        <x:v>[T,7168]</x:v>
      </x:c>
      <x:c r="F1530" s="12" t="str">
        <x:v>[T,7168]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权重/辅助张量存储：BF16；实际激活、累加及cache dtype由运行分支决定，本轮未统一验证。I32/U8可能是量化打包容器。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无持久缓存</x:v>
      </x:c>
      <x:c r="V1530" s="12" t="str">
        <x:v>源码函数及调用已核验；权重证据独立列示</x:v>
      </x:c>
      <x:c r="W1530" s="12" t="str">
        <x:v>https://huggingface.co/moonshotai/Kimi-K2-Thinking/resolve/a51ccc050d73dab088bf7b0e2dd9b30ae85a4e55/config.json</x:v>
      </x:c>
      <x:c r="X1530" s="12" t="str">
        <x:v>固定检查点文件头审计
model.layers.53.input_layernorm.weight: stored 7168 BF16; logical 7168; multiplicity=1</x:v>
      </x:c>
      <x:c r="Y15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0" s="12" t="str">
        <x:v>视觉/全局阶段按模块区分；文本T=B*S仅未切分batch的参考形状；decode S=1，verify S&gt;1；L_KV独立；TP=1逻辑视图；</x:v>
      </x:c>
      <x:c r="AD1530" s="12" t="str">
        <x:v>RMSNorm: X×rsqrt(mean(X²)+eps)×γ</x:v>
      </x:c>
    </x:row>
    <x:row r="1531" ht="96" hidden="0" customHeight="1">
      <x:c r="A1531" s="12" t="str">
        <x:v>decoder/layer_53</x:v>
      </x:c>
      <x:c r="B1531" s="12" t="str">
        <x:v>q_a_proj</x:v>
      </x:c>
      <x:c r="C15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1" s="12" t="str">
        <x:v>linear</x:v>
      </x:c>
      <x:c r="E1531" s="12" t="str">
        <x:v>[T,7168]</x:v>
      </x:c>
      <x:c r="F1531" s="12" t="str">
        <x:v>[T,1536]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权重/辅助张量存储：BF16；实际激活、累加及cache dtype由运行分支决定，本轮未统一验证。I32/U8可能是量化打包容器。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无持久缓存</x:v>
      </x:c>
      <x:c r="V1531" s="12" t="str">
        <x:v>源码函数及调用已核验；权重证据独立列示</x:v>
      </x:c>
      <x:c r="W1531" s="12" t="str">
        <x:v>https://huggingface.co/moonshotai/Kimi-K2-Thinking/resolve/a51ccc050d73dab088bf7b0e2dd9b30ae85a4e55/config.json</x:v>
      </x:c>
      <x:c r="X1531" s="12" t="str">
        <x:v>固定检查点文件头审计
model.layers.53.self_attn.q_a_proj.weight: stored 1536x7168 BF16; logical 1536x7168; multiplicity=1</x:v>
      </x:c>
      <x:c r="Y15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1" s="12" t="str">
        <x:v>未核验
层级：未知
适用条件：此线性层的Column/Row/Replicated封装需按具体模块核验，不能只由linear类别推定。</x:v>
      </x:c>
      <x:c r="AA1531" s="12" t="str">
        <x:v>未核验
层级：未知
适用条件：此线性层的Column/Row/Replicated封装需按具体模块核验，不能只由linear类别推定。</x:v>
      </x:c>
      <x:c r="AB15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31" s="12" t="str">
        <x:v>视觉/全局阶段按模块区分；文本T=B*S仅未切分batch的参考形状；decode S=1，verify S&gt;1；L_KV独立；TP=1逻辑视图；</x:v>
      </x:c>
      <x:c r="AD1531" s="12" t="str">
        <x:v>Y=X @ Wᵀ</x:v>
      </x:c>
    </x:row>
    <x:row r="1532" ht="72" hidden="0" customHeight="1">
      <x:c r="A1532" s="12" t="str">
        <x:v>decoder/layer_53</x:v>
      </x:c>
      <x:c r="B1532" s="12" t="str">
        <x:v>q_a_layernorm</x:v>
      </x:c>
      <x:c r="C15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2" s="12" t="str">
        <x:v>rms</x:v>
      </x:c>
      <x:c r="E1532" s="12" t="str">
        <x:v>[T,1536]</x:v>
      </x:c>
      <x:c r="F1532" s="12" t="str">
        <x:v>[T,1536]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权重/辅助张量存储：BF16；实际激活、累加及cache dtype由运行分支决定，本轮未统一验证。I32/U8可能是量化打包容器。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无持久缓存</x:v>
      </x:c>
      <x:c r="V1532" s="12" t="str">
        <x:v>源码函数及调用已核验；权重证据独立列示</x:v>
      </x:c>
      <x:c r="W1532" s="12" t="str">
        <x:v>https://huggingface.co/moonshotai/Kimi-K2-Thinking/resolve/a51ccc050d73dab088bf7b0e2dd9b30ae85a4e55/config.json</x:v>
      </x:c>
      <x:c r="X1532" s="12" t="str">
        <x:v>固定检查点文件头审计
model.layers.53.self_attn.q_a_layernorm.weight: stored 1536 BF16; logical 1536; multiplicity=1</x:v>
      </x:c>
      <x:c r="Y153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2" s="12" t="str">
        <x:v>视觉/全局阶段按模块区分；文本T=B*S仅未切分batch的参考形状；decode S=1，verify S&gt;1；L_KV独立；TP=1逻辑视图；</x:v>
      </x:c>
      <x:c r="AD1532" s="12" t="str">
        <x:v>RMSNorm: X×rsqrt(mean(X²)+eps)×γ</x:v>
      </x:c>
    </x:row>
    <x:row r="1533" ht="96" hidden="0" customHeight="1">
      <x:c r="A1533" s="12" t="str">
        <x:v>decoder/layer_53</x:v>
      </x:c>
      <x:c r="B1533" s="12" t="str">
        <x:v>q_b_proj</x:v>
      </x:c>
      <x:c r="C15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3" s="12" t="str">
        <x:v>linear</x:v>
      </x:c>
      <x:c r="E1533" s="12" t="str">
        <x:v>[T,1536]</x:v>
      </x:c>
      <x:c r="F1533" s="12" t="str">
        <x:v>[T,12288]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权重/辅助张量存储：BF16；实际激活、累加及cache dtype由运行分支决定，本轮未统一验证。I32/U8可能是量化打包容器。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无持久缓存</x:v>
      </x:c>
      <x:c r="V1533" s="12" t="str">
        <x:v>源码函数及调用已核验；权重证据独立列示</x:v>
      </x:c>
      <x:c r="W1533" s="12" t="str">
        <x:v>https://huggingface.co/moonshotai/Kimi-K2-Thinking/resolve/a51ccc050d73dab088bf7b0e2dd9b30ae85a4e55/config.json</x:v>
      </x:c>
      <x:c r="X1533" s="12" t="str">
        <x:v>固定检查点文件头审计
model.layers.53.self_attn.q_b_proj.weight: stored 12288x1536 BF16; logical 12288x1536; multiplicity=1</x:v>
      </x:c>
      <x:c r="Y15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3" s="12" t="str">
        <x:v>未核验
层级：未知
适用条件：此线性层的Column/Row/Replicated封装需按具体模块核验，不能只由linear类别推定。</x:v>
      </x:c>
      <x:c r="AA1533" s="12" t="str">
        <x:v>未核验
层级：未知
适用条件：此线性层的Column/Row/Replicated封装需按具体模块核验，不能只由linear类别推定。</x:v>
      </x:c>
      <x:c r="AB15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33" s="12" t="str">
        <x:v>视觉/全局阶段按模块区分；文本T=B*S仅未切分batch的参考形状；decode S=1，verify S&gt;1；L_KV独立；TP=1逻辑视图；</x:v>
      </x:c>
      <x:c r="AD1533" s="12" t="str">
        <x:v>Y=X @ Wᵀ</x:v>
      </x:c>
    </x:row>
    <x:row r="1534" ht="96" hidden="0" customHeight="1">
      <x:c r="A1534" s="12" t="str">
        <x:v>decoder/layer_53</x:v>
      </x:c>
      <x:c r="B1534" s="12" t="str">
        <x:v>KV压缩投影</x:v>
      </x:c>
      <x:c r="C15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4" s="12" t="str">
        <x:v>linear</x:v>
      </x:c>
      <x:c r="E1534" s="12" t="str">
        <x:v>[T,7168]</x:v>
      </x:c>
      <x:c r="F1534" s="12" t="str">
        <x:v>[T,576]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权重/辅助张量存储：BF16；实际激活、累加及cache dtype由运行分支决定，本轮未统一验证。I32/U8可能是量化打包容器。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无持久缓存</x:v>
      </x:c>
      <x:c r="V1534" s="12" t="str">
        <x:v>源码函数及调用已核验；权重证据独立列示</x:v>
      </x:c>
      <x:c r="W1534" s="12" t="str">
        <x:v>https://huggingface.co/moonshotai/Kimi-K2-Thinking/resolve/a51ccc050d73dab088bf7b0e2dd9b30ae85a4e55/config.json</x:v>
      </x:c>
      <x:c r="X1534" s="12" t="str">
        <x:v>固定检查点文件头审计
model.layers.53.self_attn.kv_a_proj_with_mqa.weight: stored 576x7168 BF16; logical 576x7168; multiplicity=1</x:v>
      </x:c>
      <x:c r="Y15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4" s="12" t="str">
        <x:v>未核验
层级：未知
适用条件：此线性层的Column/Row/Replicated封装需按具体模块核验，不能只由linear类别推定。</x:v>
      </x:c>
      <x:c r="AA1534" s="12" t="str">
        <x:v>未核验
层级：未知
适用条件：此线性层的Column/Row/Replicated封装需按具体模块核验，不能只由linear类别推定。</x:v>
      </x:c>
      <x:c r="AB15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34" s="12" t="str">
        <x:v>视觉/全局阶段按模块区分；文本T=B*S仅未切分batch的参考形状；decode S=1，verify S&gt;1；L_KV独立；TP=1逻辑视图；</x:v>
      </x:c>
      <x:c r="AD1534" s="12" t="str">
        <x:v>Y=X @ Wᵀ</x:v>
      </x:c>
    </x:row>
    <x:row r="1535" ht="48" hidden="0" customHeight="1">
      <x:c r="A1535" s="12" t="str">
        <x:v>decoder/layer_53</x:v>
      </x:c>
      <x:c r="B1535" s="12" t="str">
        <x:v>拆分KV潜变量与旋转键</x:v>
      </x:c>
      <x:c r="C1535" s="12" t="str">
        <x:v>未核验
层级：未知
适用条件：此步骤仅核验参考实现/shape；未确认Ascend底层映射。</x:v>
      </x:c>
      <x:c r="D1535" s="12" t="str">
        <x:v>reshape</x:v>
      </x:c>
      <x:c r="E1535" s="12" t="str">
        <x:v>[T,576]</x:v>
      </x:c>
      <x:c r="F1535" s="12" t="str">
        <x:v>KV_c:[T,512]; Krope:[T,64]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继承输入；归一化/评分通常显式FP32，详见源码；最终设备计算dtype未统一验证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无持久缓存</x:v>
      </x:c>
      <x:c r="V1535" s="12" t="str">
        <x:v>源码函数及调用已核验；权重证据独立列示</x:v>
      </x:c>
      <x:c r="W1535" s="12" t="str">
        <x:v>https://huggingface.co/moonshotai/Kimi-K2-Thinking/resolve/a51ccc050d73dab088bf7b0e2dd9b30ae85a4e55/config.json</x:v>
      </x:c>
      <x:c r="X1535" s="12" t="str">
        <x:v>固定检查点文件头审计
</x:v>
      </x:c>
      <x:c r="Y153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5" s="12" t="str">
        <x:v>未核验
层级：未知
适用条件：此步骤仅核验参考实现/shape；未确认CUDA底层映射。</x:v>
      </x:c>
      <x:c r="AA1535" s="12" t="str">
        <x:v>未核验
层级：未知
适用条件：此步骤仅核验参考实现/shape；未确认ROCm底层映射。</x:v>
      </x:c>
      <x:c r="AB1535" s="12" t="str">
        <x:v>https://huggingface.co/moonshotai/Kimi-K2-Thinking/blob/a51ccc050d73dab088bf7b0e2dd9b30ae85a4e55/modeling_deepseek.py#L751</x:v>
      </x:c>
      <x:c r="AC1535" s="12" t="str">
        <x:v>视觉/全局阶段按模块区分；文本T=B*S仅未切分batch的参考形状；decode S=1，verify S&gt;1；L_KV独立；TP=1逻辑视图；</x:v>
      </x:c>
      <x:c r="AD1535" s="12" t="str">
        <x:v>split([kv_rank512,rope_dim64])</x:v>
      </x:c>
    </x:row>
    <x:row r="1536" ht="72" hidden="0" customHeight="1">
      <x:c r="A1536" s="12" t="str">
        <x:v>decoder/layer_53</x:v>
      </x:c>
      <x:c r="B1536" s="12" t="str">
        <x:v>kv_a_layernorm</x:v>
      </x:c>
      <x:c r="C15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6" s="12" t="str">
        <x:v>rms</x:v>
      </x:c>
      <x:c r="E1536" s="12" t="str">
        <x:v>[T,512]</x:v>
      </x:c>
      <x:c r="F1536" s="12" t="str">
        <x:v>[T,512]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权重/辅助张量存储：BF16；实际激活、累加及cache dtype由运行分支决定，本轮未统一验证。I32/U8可能是量化打包容器。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无持久缓存</x:v>
      </x:c>
      <x:c r="V1536" s="12" t="str">
        <x:v>源码函数及调用已核验；权重证据独立列示</x:v>
      </x:c>
      <x:c r="W1536" s="12" t="str">
        <x:v>https://huggingface.co/moonshotai/Kimi-K2-Thinking/resolve/a51ccc050d73dab088bf7b0e2dd9b30ae85a4e55/config.json</x:v>
      </x:c>
      <x:c r="X1536" s="12" t="str">
        <x:v>固定检查点文件头审计
model.layers.53.self_attn.kv_a_layernorm.weight: stored 512 BF16; logical 512; multiplicity=1</x:v>
      </x:c>
      <x:c r="Y15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6" s="12" t="str">
        <x:v>视觉/全局阶段按模块区分；文本T=B*S仅未切分batch的参考形状；decode S=1，verify S&gt;1；L_KV独立；TP=1逻辑视图；</x:v>
      </x:c>
      <x:c r="AD1536" s="12" t="str">
        <x:v>RMSNorm: X×rsqrt(mean(X²)+eps)×γ</x:v>
      </x:c>
    </x:row>
    <x:row r="1537" ht="96" hidden="0" customHeight="1">
      <x:c r="A1537" s="12" t="str">
        <x:v>decoder/layer_53</x:v>
      </x:c>
      <x:c r="B1537" s="12" t="str">
        <x:v>kv_b_proj</x:v>
      </x:c>
      <x:c r="C15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7" s="12" t="str">
        <x:v>linear</x:v>
      </x:c>
      <x:c r="E1537" s="12" t="str">
        <x:v>[T,512]</x:v>
      </x:c>
      <x:c r="F1537" s="12" t="str">
        <x:v>[T,16384]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权重/辅助张量存储：BF16；实际激活、累加及cache dtype由运行分支决定，本轮未统一验证。I32/U8可能是量化打包容器。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无持久缓存</x:v>
      </x:c>
      <x:c r="V1537" s="12" t="str">
        <x:v>源码函数及调用已核验；权重证据独立列示</x:v>
      </x:c>
      <x:c r="W1537" s="12" t="str">
        <x:v>https://huggingface.co/moonshotai/Kimi-K2-Thinking/resolve/a51ccc050d73dab088bf7b0e2dd9b30ae85a4e55/config.json</x:v>
      </x:c>
      <x:c r="X1537" s="12" t="str">
        <x:v>固定检查点文件头审计
model.layers.53.self_attn.kv_b_proj.weight: stored 16384x512 BF16; logical 16384x512; multiplicity=1</x:v>
      </x:c>
      <x:c r="Y15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7" s="12" t="str">
        <x:v>未核验
层级：未知
适用条件：此线性层的Column/Row/Replicated封装需按具体模块核验，不能只由linear类别推定。</x:v>
      </x:c>
      <x:c r="AA1537" s="12" t="str">
        <x:v>未核验
层级：未知
适用条件：此线性层的Column/Row/Replicated封装需按具体模块核验，不能只由linear类别推定。</x:v>
      </x:c>
      <x:c r="AB15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37" s="12" t="str">
        <x:v>视觉/全局阶段按模块区分；文本T=B*S仅未切分batch的参考形状；decode S=1，verify S&gt;1；L_KV独立；TP=1逻辑视图；</x:v>
      </x:c>
      <x:c r="AD1537" s="12" t="str">
        <x:v>Y=X @ Wᵀ</x:v>
      </x:c>
    </x:row>
    <x:row r="1538" ht="48" hidden="0" customHeight="1">
      <x:c r="A1538" s="12" t="str">
        <x:v>decoder/layer_53</x:v>
      </x:c>
      <x:c r="B1538" s="12" t="str">
        <x:v>拆分Q/K/V与布局变换</x:v>
      </x:c>
      <x:c r="C1538" s="12" t="str">
        <x:v>未核验
层级：未知
适用条件：此步骤仅核验参考实现/shape；未确认Ascend底层映射。</x:v>
      </x:c>
      <x:c r="D1538" s="12" t="str">
        <x:v>reshape</x:v>
      </x:c>
      <x:c r="E1538" s="12" t="str">
        <x:v>Q:[T,12288]; KV:[T,16384]; Krope:[T,64]</x:v>
      </x:c>
      <x:c r="F1538" s="12" t="str">
        <x:v>Q/K:[B,64,S,192]; V:[B,64,S,128]</x:v>
      </x:c>
      <x:c r="G1538" s="12" t="str">
        <x:v>B,S,T；其他轴见模型参数</x:v>
      </x:c>
      <x:c r="H1538" s="12" t="str">
        <x:v>B[1,16];S_verify[1,8];L_KV独立未知；TP=1</x:v>
      </x:c>
      <x:c r="I1538" s="12" t="str">
        <x:v>继承输入；归一化/评分通常显式FP32，详见源码；最终设备计算dtype未统一验证</x:v>
      </x:c>
      <x:c r="J1538" s="12" t="str">
        <x:v>未核验</x:v>
      </x:c>
      <x:c r="K1538" s="12" t="str">
        <x:v>逻辑轴顺序；物理format未核验</x:v>
      </x:c>
      <x:c r="L1538" s="12" t="str">
        <x:v>逻辑轴顺序；物理format未核验</x:v>
      </x:c>
      <x:c r="M1538" s="12" t="str">
        <x:v>未评估候选</x:v>
      </x:c>
      <x:c r="N1538" s="12" t="str">
        <x:v>未评估候选</x:v>
      </x:c>
      <x:c r="O1538" s="12" t="str">
        <x:v>未评估候选</x:v>
      </x:c>
      <x:c r="P1538" s="12" t="str">
        <x:v>未核验</x:v>
      </x:c>
      <x:c r="Q1538" s="12" t="str">
        <x:v>未实测</x:v>
      </x:c>
      <x:c r="R1538" s="12" t="str">
        <x:v>未实测</x:v>
      </x:c>
      <x:c r="S1538" s="12" t="str">
        <x:v>未实测</x:v>
      </x:c>
      <x:c r="T1538" s="12" t="str">
        <x:v>未实测</x:v>
      </x:c>
      <x:c r="U1538" s="12" t="str">
        <x:v>无持久缓存</x:v>
      </x:c>
      <x:c r="V1538" s="12" t="str">
        <x:v>源码函数及调用已核验；权重证据独立列示</x:v>
      </x:c>
      <x:c r="W1538" s="12" t="str">
        <x:v>https://huggingface.co/moonshotai/Kimi-K2-Thinking/resolve/a51ccc050d73dab088bf7b0e2dd9b30ae85a4e55/config.json</x:v>
      </x:c>
      <x:c r="X1538" s="12" t="str">
        <x:v>固定检查点文件头审计
</x:v>
      </x:c>
      <x:c r="Y153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8" s="12" t="str">
        <x:v>未核验
层级：未知
适用条件：此步骤仅核验参考实现/shape；未确认CUDA底层映射。</x:v>
      </x:c>
      <x:c r="AA1538" s="12" t="str">
        <x:v>未核验
层级：未知
适用条件：此步骤仅核验参考实现/shape；未确认ROCm底层映射。</x:v>
      </x:c>
      <x:c r="AB1538" s="12" t="str">
        <x:v>https://huggingface.co/moonshotai/Kimi-K2-Thinking/blob/a51ccc050d73dab088bf7b0e2dd9b30ae85a4e55/modeling_deepseek.py#L751</x:v>
      </x:c>
      <x:c r="AC1538" s="12" t="str">
        <x:v>视觉/全局阶段按模块区分；文本T=B*S仅未切分batch的参考形状；decode S=1，verify S&gt;1；L_KV独立；TP=1逻辑视图；</x:v>
      </x:c>
      <x:c r="AD1538" s="12" t="str">
        <x:v>view/transpose/split；Krope在head维广播，不新增权重</x:v>
      </x:c>
    </x:row>
    <x:row r="1539" ht="60" hidden="0" customHeight="1">
      <x:c r="A1539" s="12" t="str">
        <x:v>decoder/layer_53</x:v>
      </x:c>
      <x:c r="B1539" s="12" t="str">
        <x:v>RoPE / 位置处理</x:v>
      </x:c>
      <x:c r="C153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39" s="12" t="str">
        <x:v>rope</x:v>
      </x:c>
      <x:c r="E1539" s="12" t="str">
        <x:v>Q共享子空间:[B,64,S,64]; K共享子空间:[B,1,S,64]</x:v>
      </x:c>
      <x:c r="F1539" s="12" t="str">
        <x:v>旋转后的同shape</x:v>
      </x:c>
      <x:c r="G1539" s="12" t="str">
        <x:v>B,S,T；其他轴见模型参数</x:v>
      </x:c>
      <x:c r="H1539" s="12" t="str">
        <x:v>B[1,16];S_verify[1,8];L_KV独立未知；TP=1</x:v>
      </x:c>
      <x:c r="I1539" s="12" t="str">
        <x:v>权重/辅助张量存储：BF16；实际激活、累加及cache dtype由运行分支决定，本轮未统一验证。I32/U8可能是量化打包容器。</x:v>
      </x:c>
      <x:c r="J1539" s="12" t="str">
        <x:v>未核验</x:v>
      </x:c>
      <x:c r="K1539" s="12" t="str">
        <x:v>逻辑轴顺序；物理format未核验</x:v>
      </x:c>
      <x:c r="L1539" s="12" t="str">
        <x:v>逻辑轴顺序；物理format未核验</x:v>
      </x:c>
      <x:c r="M1539" s="12" t="str">
        <x:v>未评估候选</x:v>
      </x:c>
      <x:c r="N1539" s="12" t="str">
        <x:v>未评估候选</x:v>
      </x:c>
      <x:c r="O1539" s="12" t="str">
        <x:v>未评估候选</x:v>
      </x:c>
      <x:c r="P1539" s="12" t="str">
        <x:v>未核验</x:v>
      </x:c>
      <x:c r="Q1539" s="12" t="str">
        <x:v>未实测</x:v>
      </x:c>
      <x:c r="R1539" s="12" t="str">
        <x:v>未实测</x:v>
      </x:c>
      <x:c r="S1539" s="12" t="str">
        <x:v>未实测</x:v>
      </x:c>
      <x:c r="T1539" s="12" t="str">
        <x:v>未实测</x:v>
      </x:c>
      <x:c r="U1539" s="12" t="str">
        <x:v>无持久缓存</x:v>
      </x:c>
      <x:c r="V1539" s="12" t="str">
        <x:v>源码函数及调用已核验；权重证据独立列示</x:v>
      </x:c>
      <x:c r="W1539" s="12" t="str">
        <x:v>https://huggingface.co/moonshotai/Kimi-K2-Thinking/resolve/a51ccc050d73dab088bf7b0e2dd9b30ae85a4e55/config.json</x:v>
      </x:c>
      <x:c r="X1539" s="12" t="str">
        <x:v>固定检查点文件头审计
model.layers.53.self_attn.rotary_emb.inv_freq: stored 128 BF16; logical metadata; multiplicity=1</x:v>
      </x:c>
      <x:c r="Y153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9" s="12" t="str">
        <x:v>未核验
层级：未知
适用条件：参考RoPE函数已定位；CUDA具体融合内核受MLA后端决定。</x:v>
      </x:c>
      <x:c r="AA1539" s="12" t="str">
        <x:v>未核验
层级：未知
适用条件：参考RoPE函数已定位；ROCm具体融合内核未逐一确认。</x:v>
      </x:c>
      <x:c r="AB1539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53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39" s="12" t="str">
        <x:v>K2参考调用apply_rotary_pos_emb</x:v>
      </x:c>
    </x:row>
    <x:row r="1540" ht="168" hidden="0" customHeight="1">
      <x:c r="A1540" s="12" t="str">
        <x:v>decoder/layer_53</x:v>
      </x:c>
      <x:c r="B1540" s="12" t="str">
        <x:v>注意力得分与归一化</x:v>
      </x:c>
      <x:c r="C154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40" s="12" t="str">
        <x:v>mla</x:v>
      </x:c>
      <x:c r="E1540" s="12" t="str">
        <x:v>Q:[B,64,S,192]; K:[B,64,L_KV,192]</x:v>
      </x:c>
      <x:c r="F1540" s="12" t="str">
        <x:v>P:[B,64,S,L_KV]（数学逻辑）</x:v>
      </x:c>
      <x:c r="G1540" s="12" t="str">
        <x:v>B,S,T；其他轴见模型参数</x:v>
      </x:c>
      <x:c r="H1540" s="12" t="str">
        <x:v>B[1,16];S_verify[1,8];L_KV独立未知；TP=1</x:v>
      </x:c>
      <x:c r="I1540" s="12" t="str">
        <x:v>继承输入；归一化/评分通常显式FP32，详见源码；最终设备计算dtype未统一验证</x:v>
      </x:c>
      <x:c r="J1540" s="12" t="str">
        <x:v>未核验</x:v>
      </x:c>
      <x:c r="K1540" s="12" t="str">
        <x:v>逻辑轴顺序；物理format未核验</x:v>
      </x:c>
      <x:c r="L1540" s="12" t="str">
        <x:v>逻辑轴顺序；物理format未核验</x:v>
      </x:c>
      <x:c r="M1540" s="12" t="str">
        <x:v>未评估候选</x:v>
      </x:c>
      <x:c r="N1540" s="12" t="str">
        <x:v>未评估候选</x:v>
      </x:c>
      <x:c r="O1540" s="12" t="str">
        <x:v>未评估候选</x:v>
      </x:c>
      <x:c r="P1540" s="12" t="str">
        <x:v>未核验</x:v>
      </x:c>
      <x:c r="Q1540" s="12" t="str">
        <x:v>未实测</x:v>
      </x:c>
      <x:c r="R1540" s="12" t="str">
        <x:v>未实测</x:v>
      </x:c>
      <x:c r="S1540" s="12" t="str">
        <x:v>未实测</x:v>
      </x:c>
      <x:c r="T1540" s="12" t="str">
        <x:v>未实测</x:v>
      </x:c>
      <x:c r="U1540" s="12" t="str">
        <x:v>参考展开K/V:[B,64,L_KV,192] / [B,64,L_KV,128]; 压缩MLA语义cache:[Nblocks,block_size,512+64]；具体生产布局/量化另见API分支</x:v>
      </x:c>
      <x:c r="V1540" s="12" t="str">
        <x:v>源码函数及调用已核验；权重证据独立列示</x:v>
      </x:c>
      <x:c r="W1540" s="12" t="str">
        <x:v>https://huggingface.co/moonshotai/Kimi-K2-Thinking/resolve/a51ccc050d73dab088bf7b0e2dd9b30ae85a4e55/config.json</x:v>
      </x:c>
      <x:c r="X1540" s="12" t="str">
        <x:v>固定检查点文件头审计
</x:v>
      </x:c>
      <x:c r="Y154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4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4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4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40" s="12" t="str">
        <x:v>P=softmax(QKᵀ×scale+causal_mask)；Flash/MLA内核无需物化完整P</x:v>
      </x:c>
    </x:row>
    <x:row r="1541" ht="168" hidden="0" customHeight="1">
      <x:c r="A1541" s="12" t="str">
        <x:v>decoder/layer_53</x:v>
      </x:c>
      <x:c r="B1541" s="12" t="str">
        <x:v>对V加权汇聚</x:v>
      </x:c>
      <x:c r="C15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41" s="12" t="str">
        <x:v>mla</x:v>
      </x:c>
      <x:c r="E1541" s="12" t="str">
        <x:v>P:[B,64,S,L_KV]; V:[B,64,L_KV,128]</x:v>
      </x:c>
      <x:c r="F1541" s="12" t="str">
        <x:v>[B,S,8192]</x:v>
      </x:c>
      <x:c r="G1541" s="12" t="str">
        <x:v>B,S,T；其他轴见模型参数</x:v>
      </x:c>
      <x:c r="H1541" s="12" t="str">
        <x:v>B[1,16];S_verify[1,8];L_KV独立未知；TP=1</x:v>
      </x:c>
      <x:c r="I1541" s="12" t="str">
        <x:v>继承输入；归一化/评分通常显式FP32，详见源码；最终设备计算dtype未统一验证</x:v>
      </x:c>
      <x:c r="J1541" s="12" t="str">
        <x:v>未核验</x:v>
      </x:c>
      <x:c r="K1541" s="12" t="str">
        <x:v>逻辑轴顺序；物理format未核验</x:v>
      </x:c>
      <x:c r="L1541" s="12" t="str">
        <x:v>逻辑轴顺序；物理format未核验</x:v>
      </x:c>
      <x:c r="M1541" s="12" t="str">
        <x:v>未评估候选</x:v>
      </x:c>
      <x:c r="N1541" s="12" t="str">
        <x:v>未评估候选</x:v>
      </x:c>
      <x:c r="O1541" s="12" t="str">
        <x:v>未评估候选</x:v>
      </x:c>
      <x:c r="P1541" s="12" t="str">
        <x:v>未核验</x:v>
      </x:c>
      <x:c r="Q1541" s="12" t="str">
        <x:v>未实测</x:v>
      </x:c>
      <x:c r="R1541" s="12" t="str">
        <x:v>未实测</x:v>
      </x:c>
      <x:c r="S1541" s="12" t="str">
        <x:v>未实测</x:v>
      </x:c>
      <x:c r="T1541" s="12" t="str">
        <x:v>未实测</x:v>
      </x:c>
      <x:c r="U1541" s="12" t="str">
        <x:v>无持久缓存</x:v>
      </x:c>
      <x:c r="V1541" s="12" t="str">
        <x:v>源码函数及调用已核验；权重证据独立列示</x:v>
      </x:c>
      <x:c r="W1541" s="12" t="str">
        <x:v>https://huggingface.co/moonshotai/Kimi-K2-Thinking/resolve/a51ccc050d73dab088bf7b0e2dd9b30ae85a4e55/config.json</x:v>
      </x:c>
      <x:c r="X1541" s="12" t="str">
        <x:v>固定检查点文件头审计
</x:v>
      </x:c>
      <x:c r="Y154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41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1" s="12" t="str">
        <x:v>视觉/全局阶段按模块区分；文本T=B*S仅未切分batch的参考形状；decode S=1，verify S&gt;1；L_KV独立；TP=1逻辑视图；</x:v>
      </x:c>
      <x:c r="AD1541" s="12" t="str">
        <x:v>O=P @ V，转置/合并heads</x:v>
      </x:c>
    </x:row>
    <x:row r="1542" ht="96" hidden="0" customHeight="1">
      <x:c r="A1542" s="12" t="str">
        <x:v>decoder/layer_53</x:v>
      </x:c>
      <x:c r="B1542" s="12" t="str">
        <x:v>MLA输出投影</x:v>
      </x:c>
      <x:c r="C15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42" s="12" t="str">
        <x:v>linear</x:v>
      </x:c>
      <x:c r="E1542" s="12" t="str">
        <x:v>[T,8192]</x:v>
      </x:c>
      <x:c r="F1542" s="12" t="str">
        <x:v>[T,7168]</x:v>
      </x:c>
      <x:c r="G1542" s="12" t="str">
        <x:v>B,S,T；其他轴见模型参数</x:v>
      </x:c>
      <x:c r="H1542" s="12" t="str">
        <x:v>B[1,16];S_verify[1,8];L_KV独立未知；TP=1</x:v>
      </x:c>
      <x:c r="I1542" s="12" t="str">
        <x:v>权重/辅助张量存储：BF16；实际激活、累加及cache dtype由运行分支决定，本轮未统一验证。I32/U8可能是量化打包容器。</x:v>
      </x:c>
      <x:c r="J1542" s="12" t="str">
        <x:v>未核验</x:v>
      </x:c>
      <x:c r="K1542" s="12" t="str">
        <x:v>逻辑轴顺序；物理format未核验</x:v>
      </x:c>
      <x:c r="L1542" s="12" t="str">
        <x:v>逻辑轴顺序；物理format未核验</x:v>
      </x:c>
      <x:c r="M1542" s="12" t="str">
        <x:v>未评估候选</x:v>
      </x:c>
      <x:c r="N1542" s="12" t="str">
        <x:v>未评估候选</x:v>
      </x:c>
      <x:c r="O1542" s="12" t="str">
        <x:v>未评估候选</x:v>
      </x:c>
      <x:c r="P1542" s="12" t="str">
        <x:v>未核验</x:v>
      </x:c>
      <x:c r="Q1542" s="12" t="str">
        <x:v>未实测</x:v>
      </x:c>
      <x:c r="R1542" s="12" t="str">
        <x:v>未实测</x:v>
      </x:c>
      <x:c r="S1542" s="12" t="str">
        <x:v>未实测</x:v>
      </x:c>
      <x:c r="T1542" s="12" t="str">
        <x:v>未实测</x:v>
      </x:c>
      <x:c r="U1542" s="12" t="str">
        <x:v>无持久缓存</x:v>
      </x:c>
      <x:c r="V1542" s="12" t="str">
        <x:v>源码函数及调用已核验；权重证据独立列示</x:v>
      </x:c>
      <x:c r="W1542" s="12" t="str">
        <x:v>https://huggingface.co/moonshotai/Kimi-K2-Thinking/resolve/a51ccc050d73dab088bf7b0e2dd9b30ae85a4e55/config.json</x:v>
      </x:c>
      <x:c r="X1542" s="12" t="str">
        <x:v>固定检查点文件头审计
model.layers.53.self_attn.o_proj.weight: stored 7168x8192 BF16; logical 7168x8192; multiplicity=1</x:v>
      </x:c>
      <x:c r="Y15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42" s="12" t="str">
        <x:v>未核验
层级：未知
适用条件：此线性层的Column/Row/Replicated封装需按具体模块核验，不能只由linear类别推定。</x:v>
      </x:c>
      <x:c r="AA1542" s="12" t="str">
        <x:v>未核验
层级：未知
适用条件：此线性层的Column/Row/Replicated封装需按具体模块核验，不能只由linear类别推定。</x:v>
      </x:c>
      <x:c r="AB15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42" s="12" t="str">
        <x:v>视觉/全局阶段按模块区分；文本T=B*S仅未切分batch的参考形状；decode S=1，verify S&gt;1；L_KV独立；TP=1逻辑视图；</x:v>
      </x:c>
      <x:c r="AD1542" s="12" t="str">
        <x:v>Y=X @ Wᵀ</x:v>
      </x:c>
    </x:row>
    <x:row r="1543" ht="48" hidden="0" customHeight="1">
      <x:c r="A1543" s="12" t="str">
        <x:v>decoder/layer_53</x:v>
      </x:c>
      <x:c r="B1543" s="12" t="str">
        <x:v>注意力残差合并</x:v>
      </x:c>
      <x:c r="C1543" s="12" t="str">
        <x:v>未核验
层级：未知
适用条件：此步骤仅核验参考实现/shape；未确认Ascend底层映射。</x:v>
      </x:c>
      <x:c r="D1543" s="12" t="str">
        <x:v>residual</x:v>
      </x:c>
      <x:c r="E1543" s="12" t="str">
        <x:v>residual,branch:[T,7168]</x:v>
      </x:c>
      <x:c r="F1543" s="12" t="str">
        <x:v>[T,7168]</x:v>
      </x:c>
      <x:c r="G1543" s="12" t="str">
        <x:v>B,S,T；其他轴见模型参数</x:v>
      </x:c>
      <x:c r="H1543" s="12" t="str">
        <x:v>B[1,16];S_verify[1,8];L_KV独立未知；TP=1</x:v>
      </x:c>
      <x:c r="I1543" s="12" t="str">
        <x:v>继承输入；归一化/评分通常显式FP32，详见源码；最终设备计算dtype未统一验证</x:v>
      </x:c>
      <x:c r="J1543" s="12" t="str">
        <x:v>未核验</x:v>
      </x:c>
      <x:c r="K1543" s="12" t="str">
        <x:v>逻辑轴顺序；物理format未核验</x:v>
      </x:c>
      <x:c r="L1543" s="12" t="str">
        <x:v>逻辑轴顺序；物理format未核验</x:v>
      </x:c>
      <x:c r="M1543" s="12" t="str">
        <x:v>未评估候选</x:v>
      </x:c>
      <x:c r="N1543" s="12" t="str">
        <x:v>未评估候选</x:v>
      </x:c>
      <x:c r="O1543" s="12" t="str">
        <x:v>未评估候选</x:v>
      </x:c>
      <x:c r="P1543" s="12" t="str">
        <x:v>未核验</x:v>
      </x:c>
      <x:c r="Q1543" s="12" t="str">
        <x:v>未实测</x:v>
      </x:c>
      <x:c r="R1543" s="12" t="str">
        <x:v>未实测</x:v>
      </x:c>
      <x:c r="S1543" s="12" t="str">
        <x:v>未实测</x:v>
      </x:c>
      <x:c r="T1543" s="12" t="str">
        <x:v>未实测</x:v>
      </x:c>
      <x:c r="U1543" s="12" t="str">
        <x:v>无持久缓存</x:v>
      </x:c>
      <x:c r="V1543" s="12" t="str">
        <x:v>源码函数及调用已核验；权重证据独立列示</x:v>
      </x:c>
      <x:c r="W1543" s="12" t="str">
        <x:v>https://huggingface.co/moonshotai/Kimi-K2-Thinking/resolve/a51ccc050d73dab088bf7b0e2dd9b30ae85a4e55/config.json</x:v>
      </x:c>
      <x:c r="X1543" s="12" t="str">
        <x:v>固定检查点文件头审计
</x:v>
      </x:c>
      <x:c r="Y154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3" s="12" t="str">
        <x:v>未核验
层级：未知
适用条件：此步骤仅核验参考实现/shape；未确认CUDA底层映射。</x:v>
      </x:c>
      <x:c r="AA1543" s="12" t="str">
        <x:v>未核验
层级：未知
适用条件：此步骤仅核验参考实现/shape；未确认ROCm底层映射。</x:v>
      </x:c>
      <x:c r="AB1543" s="12" t="str">
        <x:v>https://huggingface.co/moonshotai/Kimi-K2-Thinking/blob/a51ccc050d73dab088bf7b0e2dd9b30ae85a4e55/modeling_deepseek.py#L1168</x:v>
      </x:c>
      <x:c r="AC1543" s="12" t="str">
        <x:v>视觉/全局阶段按模块区分；文本T=B*S仅未切分batch的参考形状；decode S=1，verify S&gt;1；L_KV独立；TP=1逻辑视图；</x:v>
      </x:c>
      <x:c r="AD1543" s="12" t="str">
        <x:v>Y=residual+branch；K3块边界prefix_sum可能为空并新开残差块</x:v>
      </x:c>
    </x:row>
    <x:row r="1544" ht="72" hidden="0" customHeight="1">
      <x:c r="A1544" s="12" t="str">
        <x:v>decoder/layer_53</x:v>
      </x:c>
      <x:c r="B1544" s="12" t="str">
        <x:v>前馈前归一化</x:v>
      </x:c>
      <x:c r="C15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44" s="12" t="str">
        <x:v>rms</x:v>
      </x:c>
      <x:c r="E1544" s="12" t="str">
        <x:v>[T,7168]</x:v>
      </x:c>
      <x:c r="F1544" s="12" t="str">
        <x:v>[T,7168]</x:v>
      </x:c>
      <x:c r="G1544" s="12" t="str">
        <x:v>B,S,T；其他轴见模型参数</x:v>
      </x:c>
      <x:c r="H1544" s="12" t="str">
        <x:v>B[1,16];S_verify[1,8];L_KV独立未知；TP=1</x:v>
      </x:c>
      <x:c r="I1544" s="12" t="str">
        <x:v>权重/辅助张量存储：BF16；实际激活、累加及cache dtype由运行分支决定，本轮未统一验证。I32/U8可能是量化打包容器。</x:v>
      </x:c>
      <x:c r="J1544" s="12" t="str">
        <x:v>未核验</x:v>
      </x:c>
      <x:c r="K1544" s="12" t="str">
        <x:v>逻辑轴顺序；物理format未核验</x:v>
      </x:c>
      <x:c r="L1544" s="12" t="str">
        <x:v>逻辑轴顺序；物理format未核验</x:v>
      </x:c>
      <x:c r="M1544" s="12" t="str">
        <x:v>未评估候选</x:v>
      </x:c>
      <x:c r="N1544" s="12" t="str">
        <x:v>未评估候选</x:v>
      </x:c>
      <x:c r="O1544" s="12" t="str">
        <x:v>未评估候选</x:v>
      </x:c>
      <x:c r="P1544" s="12" t="str">
        <x:v>未核验</x:v>
      </x:c>
      <x:c r="Q1544" s="12" t="str">
        <x:v>未实测</x:v>
      </x:c>
      <x:c r="R1544" s="12" t="str">
        <x:v>未实测</x:v>
      </x:c>
      <x:c r="S1544" s="12" t="str">
        <x:v>未实测</x:v>
      </x:c>
      <x:c r="T1544" s="12" t="str">
        <x:v>未实测</x:v>
      </x:c>
      <x:c r="U1544" s="12" t="str">
        <x:v>无持久缓存</x:v>
      </x:c>
      <x:c r="V1544" s="12" t="str">
        <x:v>源码函数及调用已核验；权重证据独立列示</x:v>
      </x:c>
      <x:c r="W1544" s="12" t="str">
        <x:v>https://huggingface.co/moonshotai/Kimi-K2-Thinking/resolve/a51ccc050d73dab088bf7b0e2dd9b30ae85a4e55/config.json</x:v>
      </x:c>
      <x:c r="X1544" s="12" t="str">
        <x:v>固定检查点文件头审计
model.layers.53.post_attention_layernorm.weight: stored 7168 BF16; logical 7168; multiplicity=1</x:v>
      </x:c>
      <x:c r="Y15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4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44" s="12" t="str">
        <x:v>视觉/全局阶段按模块区分；文本T=B*S仅未切分batch的参考形状；decode S=1，verify S&gt;1；L_KV独立；TP=1逻辑视图；</x:v>
      </x:c>
      <x:c r="AD1544" s="12" t="str">
        <x:v>RMSNorm: X×rsqrt(mean(X²)+eps)×γ</x:v>
      </x:c>
    </x:row>
    <x:row r="1545" ht="60" hidden="0" customHeight="1">
      <x:c r="A1545" s="12" t="str">
        <x:v>decoder/layer_53</x:v>
      </x:c>
      <x:c r="B1545" s="12" t="str">
        <x:v>MoE路由评分</x:v>
      </x:c>
      <x:c r="C154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5" s="12" t="str">
        <x:v>router</x:v>
      </x:c>
      <x:c r="E1545" s="12" t="str">
        <x:v>[T,7168]</x:v>
      </x:c>
      <x:c r="F1545" s="12" t="str">
        <x:v>logits:[T,384]</x:v>
      </x:c>
      <x:c r="G1545" s="12" t="str">
        <x:v>B,S,T；其他轴见模型参数</x:v>
      </x:c>
      <x:c r="H1545" s="12" t="str">
        <x:v>B[1,16];S_verify[1,8];L_KV独立未知；TP=1</x:v>
      </x:c>
      <x:c r="I1545" s="12" t="str">
        <x:v>权重/辅助张量存储：BF16；F32；实际激活、累加及cache dtype由运行分支决定，本轮未统一验证。I32/U8可能是量化打包容器。</x:v>
      </x:c>
      <x:c r="J1545" s="12" t="str">
        <x:v>未核验</x:v>
      </x:c>
      <x:c r="K1545" s="12" t="str">
        <x:v>逻辑轴顺序；物理format未核验</x:v>
      </x:c>
      <x:c r="L1545" s="12" t="str">
        <x:v>逻辑轴顺序；物理format未核验</x:v>
      </x:c>
      <x:c r="M1545" s="12" t="str">
        <x:v>未评估候选</x:v>
      </x:c>
      <x:c r="N1545" s="12" t="str">
        <x:v>未评估候选</x:v>
      </x:c>
      <x:c r="O1545" s="12" t="str">
        <x:v>未评估候选</x:v>
      </x:c>
      <x:c r="P1545" s="12" t="str">
        <x:v>未核验</x:v>
      </x:c>
      <x:c r="Q1545" s="12" t="str">
        <x:v>未实测</x:v>
      </x:c>
      <x:c r="R1545" s="12" t="str">
        <x:v>未实测</x:v>
      </x:c>
      <x:c r="S1545" s="12" t="str">
        <x:v>未实测</x:v>
      </x:c>
      <x:c r="T1545" s="12" t="str">
        <x:v>未实测</x:v>
      </x:c>
      <x:c r="U1545" s="12" t="str">
        <x:v>无持久缓存</x:v>
      </x:c>
      <x:c r="V1545" s="12" t="str">
        <x:v>源码函数及调用已核验；权重证据独立列示</x:v>
      </x:c>
      <x:c r="W1545" s="12" t="str">
        <x:v>https://huggingface.co/moonshotai/Kimi-K2-Thinking/resolve/a51ccc050d73dab088bf7b0e2dd9b30ae85a4e55/config.json</x:v>
      </x:c>
      <x:c r="X1545" s="12" t="str">
        <x:v>固定检查点文件头审计
model.layers.53.mlp.gate.e_score_correction_bias: stored 384 F32; logical 384; multiplicity=1
model.layers.53.mlp.gate.weight: stored 384x7168 BF16; logical 384x7168; multiplicity=1</x:v>
      </x:c>
      <x:c r="Y154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5" s="12" t="str">
        <x:v>未核验
层级：未知
适用条件：路由是MoE分派的一部分；本轮未固定CUDA TopK内核选择。</x:v>
      </x:c>
      <x:c r="AA1545" s="12" t="str">
        <x:v>未核验
层级：未知
适用条件：本轮未固定ROCm TopK内核选择。</x:v>
      </x:c>
      <x:c r="AB154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545" s="12" t="str">
        <x:v>视觉/全局阶段按模块区分；文本T=B*S仅未切分batch的参考形状；decode S=1，verify S&gt;1；L_KV独立；TP=1逻辑视图；</x:v>
      </x:c>
      <x:c r="AD1545" s="12" t="str">
        <x:v>FP32路由线性→sigmoid；选择分数可加correction_bias，最终权重取原分数并归一化/缩放</x:v>
      </x:c>
    </x:row>
    <x:row r="1546" ht="48" hidden="0" customHeight="1">
      <x:c r="A1546" s="12" t="str">
        <x:v>decoder/layer_53</x:v>
      </x:c>
      <x:c r="B1546" s="12" t="str">
        <x:v>Top-K专家选择</x:v>
      </x:c>
      <x:c r="C15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6" s="12" t="str">
        <x:v>router</x:v>
      </x:c>
      <x:c r="E1546" s="12" t="str">
        <x:v>scores:[T,384]</x:v>
      </x:c>
      <x:c r="F1546" s="12" t="str">
        <x:v>ids,weights:[T,8]</x:v>
      </x:c>
      <x:c r="G1546" s="12" t="str">
        <x:v>B,S,T；其他轴见模型参数</x:v>
      </x:c>
      <x:c r="H1546" s="12" t="str">
        <x:v>B[1,16];S_verify[1,8];L_KV独立未知；TP=1</x:v>
      </x:c>
      <x:c r="I1546" s="12" t="str">
        <x:v>继承输入；归一化/评分通常显式FP32，详见源码；最终设备计算dtype未统一验证</x:v>
      </x:c>
      <x:c r="J1546" s="12" t="str">
        <x:v>未核验</x:v>
      </x:c>
      <x:c r="K1546" s="12" t="str">
        <x:v>逻辑轴顺序；物理format未核验</x:v>
      </x:c>
      <x:c r="L1546" s="12" t="str">
        <x:v>逻辑轴顺序；物理format未核验</x:v>
      </x:c>
      <x:c r="M1546" s="12" t="str">
        <x:v>未评估候选</x:v>
      </x:c>
      <x:c r="N1546" s="12" t="str">
        <x:v>未评估候选</x:v>
      </x:c>
      <x:c r="O1546" s="12" t="str">
        <x:v>未评估候选</x:v>
      </x:c>
      <x:c r="P1546" s="12" t="str">
        <x:v>未核验</x:v>
      </x:c>
      <x:c r="Q1546" s="12" t="str">
        <x:v>未实测</x:v>
      </x:c>
      <x:c r="R1546" s="12" t="str">
        <x:v>未实测</x:v>
      </x:c>
      <x:c r="S1546" s="12" t="str">
        <x:v>未实测</x:v>
      </x:c>
      <x:c r="T1546" s="12" t="str">
        <x:v>未实测</x:v>
      </x:c>
      <x:c r="U1546" s="12" t="str">
        <x:v>无持久缓存</x:v>
      </x:c>
      <x:c r="V1546" s="12" t="str">
        <x:v>源码函数及调用已核验；权重证据独立列示</x:v>
      </x:c>
      <x:c r="W1546" s="12" t="str">
        <x:v>https://huggingface.co/moonshotai/Kimi-K2-Thinking/resolve/a51ccc050d73dab088bf7b0e2dd9b30ae85a4e55/config.json</x:v>
      </x:c>
      <x:c r="X1546" s="12" t="str">
        <x:v>固定检查点文件头审计
</x:v>
      </x:c>
      <x:c r="Y154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6" s="12" t="str">
        <x:v>未核验
层级：未知
适用条件：路由是MoE分派的一部分；本轮未固定CUDA TopK内核选择。</x:v>
      </x:c>
      <x:c r="AA1546" s="12" t="str">
        <x:v>未核验
层级：未知
适用条件：本轮未固定ROCm TopK内核选择。</x:v>
      </x:c>
      <x:c r="AB1546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546" s="12" t="str">
        <x:v>视觉/全局阶段按模块区分；文本T=B*S仅未切分batch的参考形状；decode S=1，verify S&gt;1；L_KV独立；TP=1逻辑视图；</x:v>
      </x:c>
      <x:c r="AD1546" s="12" t="str">
        <x:v>grouped/noaux_tc路由规则；总专家E与每token选中K严格区分</x:v>
      </x:c>
    </x:row>
    <x:row r="1547" ht="72" hidden="0" customHeight="1">
      <x:c r="A1547" s="12" t="str">
        <x:v>decoder/layer_53</x:v>
      </x:c>
      <x:c r="B1547" s="12" t="str">
        <x:v>专家分发与token重排</x:v>
      </x:c>
      <x:c r="C154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47" s="12" t="str">
        <x:v>dispatch</x:v>
      </x:c>
      <x:c r="E1547" s="12" t="str">
        <x:v>X:[T,7168]; ids:[T,8]</x:v>
      </x:c>
      <x:c r="F1547" s="12" t="str">
        <x:v>每专家X_e:[T_e,7168]</x:v>
      </x:c>
      <x:c r="G1547" s="12" t="str">
        <x:v>B,S,T；其他轴见模型参数</x:v>
      </x:c>
      <x:c r="H1547" s="12" t="str">
        <x:v>B[1,16];S_verify[1,8];L_KV独立未知；TP=1</x:v>
      </x:c>
      <x:c r="I1547" s="12" t="str">
        <x:v>继承输入；归一化/评分通常显式FP32，详见源码；最终设备计算dtype未统一验证</x:v>
      </x:c>
      <x:c r="J1547" s="12" t="str">
        <x:v>未核验</x:v>
      </x:c>
      <x:c r="K1547" s="12" t="str">
        <x:v>逻辑轴顺序；物理format未核验</x:v>
      </x:c>
      <x:c r="L1547" s="12" t="str">
        <x:v>逻辑轴顺序；物理format未核验</x:v>
      </x:c>
      <x:c r="M1547" s="12" t="str">
        <x:v>未评估候选</x:v>
      </x:c>
      <x:c r="N1547" s="12" t="str">
        <x:v>未评估候选</x:v>
      </x:c>
      <x:c r="O1547" s="12" t="str">
        <x:v>未评估候选</x:v>
      </x:c>
      <x:c r="P1547" s="12" t="str">
        <x:v>未核验</x:v>
      </x:c>
      <x:c r="Q1547" s="12" t="str">
        <x:v>未实测</x:v>
      </x:c>
      <x:c r="R1547" s="12" t="str">
        <x:v>未实测</x:v>
      </x:c>
      <x:c r="S1547" s="12" t="str">
        <x:v>未实测</x:v>
      </x:c>
      <x:c r="T1547" s="12" t="str">
        <x:v>未实测</x:v>
      </x:c>
      <x:c r="U1547" s="12" t="str">
        <x:v>Σ_e T_e=T×8（忽略padding且无token丢弃）；EP后是本地接收量，容量padding/通信缓冲大小由后端决定</x:v>
      </x:c>
      <x:c r="V1547" s="12" t="str">
        <x:v>源码函数及调用已核验；权重证据独立列示</x:v>
      </x:c>
      <x:c r="W1547" s="12" t="str">
        <x:v>https://huggingface.co/moonshotai/Kimi-K2-Thinking/resolve/a51ccc050d73dab088bf7b0e2dd9b30ae85a4e55/config.json</x:v>
      </x:c>
      <x:c r="X1547" s="12" t="str">
        <x:v>固定检查点文件头审计
</x:v>
      </x:c>
      <x:c r="Y154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47" s="12" t="str">
        <x:v>视觉/全局阶段按模块区分；文本T=B*S仅未切分batch的参考形状；decode S=1，verify S&gt;1；L_KV独立；TP=1逻辑视图；</x:v>
      </x:c>
      <x:c r="AD1547" s="12" t="str">
        <x:v>argsort/gather或EP dispatch；N_e由实际路由确定</x:v>
      </x:c>
    </x:row>
    <x:row r="1548" ht="84" hidden="0" customHeight="1">
      <x:c r="A1548" s="12" t="str">
        <x:v>decoder/layer_53</x:v>
      </x:c>
      <x:c r="B1548" s="12" t="str">
        <x:v>路由专家门控GEMM</x:v>
      </x:c>
      <x:c r="C154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48" s="12" t="str">
        <x:v>moe</x:v>
      </x:c>
      <x:c r="E1548" s="12" t="str">
        <x:v>[T_e,7168]</x:v>
      </x:c>
      <x:c r="F1548" s="12" t="str">
        <x:v>[T_e,2048]</x:v>
      </x:c>
      <x:c r="G1548" s="12" t="str">
        <x:v>B,S,T；其他轴见模型参数</x:v>
      </x:c>
      <x:c r="H1548" s="12" t="str">
        <x:v>B[1,16];S_verify[1,8];L_KV独立未知；TP=1</x:v>
      </x:c>
      <x:c r="I1548" s="12" t="str">
        <x:v>权重/辅助张量存储：BF16；I32；实际激活、累加及cache dtype由运行分支决定，本轮未统一验证。I32/U8可能是量化打包容器。</x:v>
      </x:c>
      <x:c r="J1548" s="12" t="str">
        <x:v>未核验</x:v>
      </x:c>
      <x:c r="K1548" s="12" t="str">
        <x:v>逻辑轴顺序；物理format未核验</x:v>
      </x:c>
      <x:c r="L1548" s="12" t="str">
        <x:v>逻辑轴顺序；物理format未核验</x:v>
      </x:c>
      <x:c r="M1548" s="12" t="str">
        <x:v>未评估候选</x:v>
      </x:c>
      <x:c r="N1548" s="12" t="str">
        <x:v>未评估候选</x:v>
      </x:c>
      <x:c r="O1548" s="12" t="str">
        <x:v>未评估候选</x:v>
      </x:c>
      <x:c r="P1548" s="12" t="str">
        <x:v>未核验</x:v>
      </x:c>
      <x:c r="Q1548" s="12" t="str">
        <x:v>未实测</x:v>
      </x:c>
      <x:c r="R1548" s="12" t="str">
        <x:v>未实测</x:v>
      </x:c>
      <x:c r="S1548" s="12" t="str">
        <x:v>未实测</x:v>
      </x:c>
      <x:c r="T1548" s="12" t="str">
        <x:v>未实测</x:v>
      </x:c>
      <x:c r="U1548" s="12" t="str">
        <x:v>无持久缓存</x:v>
      </x:c>
      <x:c r="V1548" s="12" t="str">
        <x:v>源码函数及调用已核验；权重证据独立列示</x:v>
      </x:c>
      <x:c r="W1548" s="12" t="str">
        <x:v>https://huggingface.co/moonshotai/Kimi-K2-Thinking/resolve/a51ccc050d73dab088bf7b0e2dd9b30ae85a4e55/config.json</x:v>
      </x:c>
      <x:c r="X1548" s="12" t="str">
        <x:v>固定检查点文件头审计
model.layers.53.mlp.experts.{e}.gate_proj.weight_packed: stored 2048x896 I32; logical 2048x7168; multiplicity=384
model.layers.53.mlp.experts.{e}.gate_proj.weight_shape: stored 2 I32; logical metadata; multiplicity=384
model.layers.53.mlp.experts.{e}.gate_proj.weight_scale: stored 2048x224 BF16; logical metadata; multiplicity=384</x:v>
      </x:c>
      <x:c r="Y15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48" s="12" t="str">
        <x:v>视觉/全局阶段按模块区分；文本T=B*S仅未切分batch的参考形状；decode S=1，verify S&gt;1；L_KV独立；TP=1逻辑视图；</x:v>
      </x:c>
      <x:c r="AD1548" s="12" t="str">
        <x:v>Y=X @ Wᵀ；每专家独立，N_e动态，ΣN_e=T×TopK（无丢弃时）</x:v>
      </x:c>
    </x:row>
    <x:row r="1549" ht="84" hidden="0" customHeight="1">
      <x:c r="A1549" s="12" t="str">
        <x:v>decoder/layer_53</x:v>
      </x:c>
      <x:c r="B1549" s="12" t="str">
        <x:v>路由专家上投影GEMM</x:v>
      </x:c>
      <x:c r="C15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49" s="12" t="str">
        <x:v>moe</x:v>
      </x:c>
      <x:c r="E1549" s="12" t="str">
        <x:v>[T_e,7168]</x:v>
      </x:c>
      <x:c r="F1549" s="12" t="str">
        <x:v>[T_e,2048]</x:v>
      </x:c>
      <x:c r="G1549" s="12" t="str">
        <x:v>B,S,T；其他轴见模型参数</x:v>
      </x:c>
      <x:c r="H1549" s="12" t="str">
        <x:v>B[1,16];S_verify[1,8];L_KV独立未知；TP=1</x:v>
      </x:c>
      <x:c r="I1549" s="12" t="str">
        <x:v>权重/辅助张量存储：BF16；I32；实际激活、累加及cache dtype由运行分支决定，本轮未统一验证。I32/U8可能是量化打包容器。</x:v>
      </x:c>
      <x:c r="J1549" s="12" t="str">
        <x:v>未核验</x:v>
      </x:c>
      <x:c r="K1549" s="12" t="str">
        <x:v>逻辑轴顺序；物理format未核验</x:v>
      </x:c>
      <x:c r="L1549" s="12" t="str">
        <x:v>逻辑轴顺序；物理format未核验</x:v>
      </x:c>
      <x:c r="M1549" s="12" t="str">
        <x:v>未评估候选</x:v>
      </x:c>
      <x:c r="N1549" s="12" t="str">
        <x:v>未评估候选</x:v>
      </x:c>
      <x:c r="O1549" s="12" t="str">
        <x:v>未评估候选</x:v>
      </x:c>
      <x:c r="P1549" s="12" t="str">
        <x:v>未核验</x:v>
      </x:c>
      <x:c r="Q1549" s="12" t="str">
        <x:v>未实测</x:v>
      </x:c>
      <x:c r="R1549" s="12" t="str">
        <x:v>未实测</x:v>
      </x:c>
      <x:c r="S1549" s="12" t="str">
        <x:v>未实测</x:v>
      </x:c>
      <x:c r="T1549" s="12" t="str">
        <x:v>未实测</x:v>
      </x:c>
      <x:c r="U1549" s="12" t="str">
        <x:v>无持久缓存</x:v>
      </x:c>
      <x:c r="V1549" s="12" t="str">
        <x:v>源码函数及调用已核验；权重证据独立列示</x:v>
      </x:c>
      <x:c r="W1549" s="12" t="str">
        <x:v>https://huggingface.co/moonshotai/Kimi-K2-Thinking/resolve/a51ccc050d73dab088bf7b0e2dd9b30ae85a4e55/config.json</x:v>
      </x:c>
      <x:c r="X1549" s="12" t="str">
        <x:v>固定检查点文件头审计
model.layers.53.mlp.experts.{e}.up_proj.weight_packed: stored 2048x896 I32; logical 2048x7168; multiplicity=384
model.layers.53.mlp.experts.{e}.up_proj.weight_shape: stored 2 I32; logical metadata; multiplicity=384
model.layers.53.mlp.experts.{e}.up_proj.weight_scale: stored 2048x224 BF16; logical metadata; multiplicity=384</x:v>
      </x:c>
      <x:c r="Y15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49" s="12" t="str">
        <x:v>视觉/全局阶段按模块区分；文本T=B*S仅未切分batch的参考形状；decode S=1，verify S&gt;1；L_KV独立；TP=1逻辑视图；</x:v>
      </x:c>
      <x:c r="AD1549" s="12" t="str">
        <x:v>Y=X @ Wᵀ；每专家独立，N_e动态，ΣN_e=T×TopK（无丢弃时）</x:v>
      </x:c>
    </x:row>
    <x:row r="1550" ht="48" hidden="0" customHeight="1">
      <x:c r="A1550" s="12" t="str">
        <x:v>decoder/layer_53</x:v>
      </x:c>
      <x:c r="B1550" s="12" t="str">
        <x:v>门控激活</x:v>
      </x:c>
      <x:c r="C155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50" s="12" t="str">
        <x:v>activation</x:v>
      </x:c>
      <x:c r="E1550" s="12" t="str">
        <x:v>gate/up:[T_e,2048]</x:v>
      </x:c>
      <x:c r="F1550" s="12" t="str">
        <x:v>[T_e,2048]</x:v>
      </x:c>
      <x:c r="G1550" s="12" t="str">
        <x:v>B,S,T；其他轴见模型参数</x:v>
      </x:c>
      <x:c r="H1550" s="12" t="str">
        <x:v>B[1,16];S_verify[1,8];L_KV独立未知；TP=1</x:v>
      </x:c>
      <x:c r="I1550" s="12" t="str">
        <x:v>继承输入；归一化/评分通常显式FP32，详见源码；最终设备计算dtype未统一验证</x:v>
      </x:c>
      <x:c r="J1550" s="12" t="str">
        <x:v>未核验</x:v>
      </x:c>
      <x:c r="K1550" s="12" t="str">
        <x:v>逻辑轴顺序；物理format未核验</x:v>
      </x:c>
      <x:c r="L1550" s="12" t="str">
        <x:v>逻辑轴顺序；物理format未核验</x:v>
      </x:c>
      <x:c r="M1550" s="12" t="str">
        <x:v>未评估候选</x:v>
      </x:c>
      <x:c r="N1550" s="12" t="str">
        <x:v>未评估候选</x:v>
      </x:c>
      <x:c r="O1550" s="12" t="str">
        <x:v>未评估候选</x:v>
      </x:c>
      <x:c r="P1550" s="12" t="str">
        <x:v>未核验</x:v>
      </x:c>
      <x:c r="Q1550" s="12" t="str">
        <x:v>未实测</x:v>
      </x:c>
      <x:c r="R1550" s="12" t="str">
        <x:v>未实测</x:v>
      </x:c>
      <x:c r="S1550" s="12" t="str">
        <x:v>未实测</x:v>
      </x:c>
      <x:c r="T1550" s="12" t="str">
        <x:v>未实测</x:v>
      </x:c>
      <x:c r="U1550" s="12" t="str">
        <x:v>无持久缓存</x:v>
      </x:c>
      <x:c r="V1550" s="12" t="str">
        <x:v>源码函数及调用已核验；权重证据独立列示</x:v>
      </x:c>
      <x:c r="W1550" s="12" t="str">
        <x:v>https://huggingface.co/moonshotai/Kimi-K2-Thinking/resolve/a51ccc050d73dab088bf7b0e2dd9b30ae85a4e55/config.json</x:v>
      </x:c>
      <x:c r="X1550" s="12" t="str">
        <x:v>固定检查点文件头审计
</x:v>
      </x:c>
      <x:c r="Y155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0" s="12" t="str">
        <x:v>未核验
层级：未知
适用条件：参考SiLU/SiTU表达式已定位；可能被MoE/MLP融合，未单独指定kernel。</x:v>
      </x:c>
      <x:c r="AA1550" s="12" t="str">
        <x:v>未核验
层级：未知
适用条件：参考SiLU/SiTU表达式已定位；可能被MoE/MLP融合，未单独指定kernel。</x:v>
      </x:c>
      <x:c r="AB155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5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50" s="12" t="str">
        <x:v>SiLU(gate)×up</x:v>
      </x:c>
    </x:row>
    <x:row r="1551" ht="84" hidden="0" customHeight="1">
      <x:c r="A1551" s="12" t="str">
        <x:v>decoder/layer_53</x:v>
      </x:c>
      <x:c r="B1551" s="12" t="str">
        <x:v>路由专家下投影GEMM</x:v>
      </x:c>
      <x:c r="C155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51" s="12" t="str">
        <x:v>moe</x:v>
      </x:c>
      <x:c r="E1551" s="12" t="str">
        <x:v>[T_e,2048]</x:v>
      </x:c>
      <x:c r="F1551" s="12" t="str">
        <x:v>[T_e,7168]</x:v>
      </x:c>
      <x:c r="G1551" s="12" t="str">
        <x:v>B,S,T；其他轴见模型参数</x:v>
      </x:c>
      <x:c r="H1551" s="12" t="str">
        <x:v>B[1,16];S_verify[1,8];L_KV独立未知；TP=1</x:v>
      </x:c>
      <x:c r="I1551" s="12" t="str">
        <x:v>权重/辅助张量存储：BF16；I32；实际激活、累加及cache dtype由运行分支决定，本轮未统一验证。I32/U8可能是量化打包容器。</x:v>
      </x:c>
      <x:c r="J1551" s="12" t="str">
        <x:v>未核验</x:v>
      </x:c>
      <x:c r="K1551" s="12" t="str">
        <x:v>逻辑轴顺序；物理format未核验</x:v>
      </x:c>
      <x:c r="L1551" s="12" t="str">
        <x:v>逻辑轴顺序；物理format未核验</x:v>
      </x:c>
      <x:c r="M1551" s="12" t="str">
        <x:v>未评估候选</x:v>
      </x:c>
      <x:c r="N1551" s="12" t="str">
        <x:v>未评估候选</x:v>
      </x:c>
      <x:c r="O1551" s="12" t="str">
        <x:v>未评估候选</x:v>
      </x:c>
      <x:c r="P1551" s="12" t="str">
        <x:v>未核验</x:v>
      </x:c>
      <x:c r="Q1551" s="12" t="str">
        <x:v>未实测</x:v>
      </x:c>
      <x:c r="R1551" s="12" t="str">
        <x:v>未实测</x:v>
      </x:c>
      <x:c r="S1551" s="12" t="str">
        <x:v>未实测</x:v>
      </x:c>
      <x:c r="T1551" s="12" t="str">
        <x:v>未实测</x:v>
      </x:c>
      <x:c r="U1551" s="12" t="str">
        <x:v>无持久缓存</x:v>
      </x:c>
      <x:c r="V1551" s="12" t="str">
        <x:v>源码函数及调用已核验；权重证据独立列示</x:v>
      </x:c>
      <x:c r="W1551" s="12" t="str">
        <x:v>https://huggingface.co/moonshotai/Kimi-K2-Thinking/resolve/a51ccc050d73dab088bf7b0e2dd9b30ae85a4e55/config.json</x:v>
      </x:c>
      <x:c r="X1551" s="12" t="str">
        <x:v>固定检查点文件头审计
model.layers.53.mlp.experts.{e}.down_proj.weight_packed: stored 7168x256 I32; logical 7168x2048; multiplicity=384
model.layers.53.mlp.experts.{e}.down_proj.weight_shape: stored 2 I32; logical metadata; multiplicity=384
model.layers.53.mlp.experts.{e}.down_proj.weight_scale: stored 7168x64 BF16; logical metadata; multiplicity=384</x:v>
      </x:c>
      <x:c r="Y15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51" s="12" t="str">
        <x:v>视觉/全局阶段按模块区分；文本T=B*S仅未切分batch的参考形状；decode S=1，verify S&gt;1；L_KV独立；TP=1逻辑视图；</x:v>
      </x:c>
      <x:c r="AD1551" s="12" t="str">
        <x:v>Y=X @ Wᵀ；每专家独立，N_e动态，ΣN_e=T×TopK（无丢弃时）</x:v>
      </x:c>
    </x:row>
    <x:row r="1552" ht="96" hidden="0" customHeight="1">
      <x:c r="A1552" s="12" t="str">
        <x:v>decoder/layer_53</x:v>
      </x:c>
      <x:c r="B1552" s="12" t="str">
        <x:v>专家加权合并</x:v>
      </x:c>
      <x:c r="C155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52" s="12" t="str">
        <x:v>combine</x:v>
      </x:c>
      <x:c r="E1552" s="12" t="str">
        <x:v>Y_e:[T_e,7168]; weights:[T,8]</x:v>
      </x:c>
      <x:c r="F1552" s="12" t="str">
        <x:v>[T,7168]</x:v>
      </x:c>
      <x:c r="G1552" s="12" t="str">
        <x:v>B,S,T；其他轴见模型参数</x:v>
      </x:c>
      <x:c r="H1552" s="12" t="str">
        <x:v>B[1,16];S_verify[1,8];L_KV独立未知；TP=1</x:v>
      </x:c>
      <x:c r="I1552" s="12" t="str">
        <x:v>继承输入；归一化/评分通常显式FP32，详见源码；最终设备计算dtype未统一验证</x:v>
      </x:c>
      <x:c r="J1552" s="12" t="str">
        <x:v>未核验</x:v>
      </x:c>
      <x:c r="K1552" s="12" t="str">
        <x:v>逻辑轴顺序；物理format未核验</x:v>
      </x:c>
      <x:c r="L1552" s="12" t="str">
        <x:v>逻辑轴顺序；物理format未核验</x:v>
      </x:c>
      <x:c r="M1552" s="12" t="str">
        <x:v>未评估候选</x:v>
      </x:c>
      <x:c r="N1552" s="12" t="str">
        <x:v>未评估候选</x:v>
      </x:c>
      <x:c r="O1552" s="12" t="str">
        <x:v>未评估候选</x:v>
      </x:c>
      <x:c r="P1552" s="12" t="str">
        <x:v>未核验</x:v>
      </x:c>
      <x:c r="Q1552" s="12" t="str">
        <x:v>未实测</x:v>
      </x:c>
      <x:c r="R1552" s="12" t="str">
        <x:v>未实测</x:v>
      </x:c>
      <x:c r="S1552" s="12" t="str">
        <x:v>未实测</x:v>
      </x:c>
      <x:c r="T1552" s="12" t="str">
        <x:v>未实测</x:v>
      </x:c>
      <x:c r="U1552" s="12" t="str">
        <x:v>无持久缓存</x:v>
      </x:c>
      <x:c r="V1552" s="12" t="str">
        <x:v>源码函数及调用已核验；权重证据独立列示</x:v>
      </x:c>
      <x:c r="W1552" s="12" t="str">
        <x:v>https://huggingface.co/moonshotai/Kimi-K2-Thinking/resolve/a51ccc050d73dab088bf7b0e2dd9b30ae85a4e55/config.json</x:v>
      </x:c>
      <x:c r="X1552" s="12" t="str">
        <x:v>固定检查点文件头审计
</x:v>
      </x:c>
      <x:c r="Y155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2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552" s="12" t="str">
        <x:v>视觉/全局阶段按模块区分；文本T=B*S仅未切分batch的参考形状；decode S=1，verify S&gt;1；L_KV独立；TP=1逻辑视图；</x:v>
      </x:c>
      <x:c r="AD1552" s="12" t="str">
        <x:v>逆重排、乘路由权重、对TopK求和；跨rank可能有combine/约简</x:v>
      </x:c>
    </x:row>
    <x:row r="1553" ht="96" hidden="0" customHeight="1">
      <x:c r="A1553" s="12" t="str">
        <x:v>decoder/layer_53</x:v>
      </x:c>
      <x:c r="B1553" s="12" t="str">
        <x:v>共享专家gate_proj</x:v>
      </x:c>
      <x:c r="C15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3" s="12" t="str">
        <x:v>linear</x:v>
      </x:c>
      <x:c r="E1553" s="12" t="str">
        <x:v>[T,7168]</x:v>
      </x:c>
      <x:c r="F1553" s="12" t="str">
        <x:v>[T,2048]</x:v>
      </x:c>
      <x:c r="G1553" s="12" t="str">
        <x:v>B,S,T；其他轴见模型参数</x:v>
      </x:c>
      <x:c r="H1553" s="12" t="str">
        <x:v>B[1,16];S_verify[1,8];L_KV独立未知；TP=1</x:v>
      </x:c>
      <x:c r="I1553" s="12" t="str">
        <x:v>权重/辅助张量存储：BF16；实际激活、累加及cache dtype由运行分支决定，本轮未统一验证。I32/U8可能是量化打包容器。</x:v>
      </x:c>
      <x:c r="J1553" s="12" t="str">
        <x:v>未核验</x:v>
      </x:c>
      <x:c r="K1553" s="12" t="str">
        <x:v>逻辑轴顺序；物理format未核验</x:v>
      </x:c>
      <x:c r="L1553" s="12" t="str">
        <x:v>逻辑轴顺序；物理format未核验</x:v>
      </x:c>
      <x:c r="M1553" s="12" t="str">
        <x:v>未评估候选</x:v>
      </x:c>
      <x:c r="N1553" s="12" t="str">
        <x:v>未评估候选</x:v>
      </x:c>
      <x:c r="O1553" s="12" t="str">
        <x:v>未评估候选</x:v>
      </x:c>
      <x:c r="P1553" s="12" t="str">
        <x:v>未核验</x:v>
      </x:c>
      <x:c r="Q1553" s="12" t="str">
        <x:v>未实测</x:v>
      </x:c>
      <x:c r="R1553" s="12" t="str">
        <x:v>未实测</x:v>
      </x:c>
      <x:c r="S1553" s="12" t="str">
        <x:v>未实测</x:v>
      </x:c>
      <x:c r="T1553" s="12" t="str">
        <x:v>未实测</x:v>
      </x:c>
      <x:c r="U1553" s="12" t="str">
        <x:v>无持久缓存</x:v>
      </x:c>
      <x:c r="V1553" s="12" t="str">
        <x:v>源码函数及调用已核验；权重证据独立列示</x:v>
      </x:c>
      <x:c r="W1553" s="12" t="str">
        <x:v>https://huggingface.co/moonshotai/Kimi-K2-Thinking/resolve/a51ccc050d73dab088bf7b0e2dd9b30ae85a4e55/config.json</x:v>
      </x:c>
      <x:c r="X1553" s="12" t="str">
        <x:v>固定检查点文件头审计
model.layers.53.mlp.shared_experts.gate_proj.weight: stored 2048x7168 BF16; logical 2048x7168; multiplicity=1</x:v>
      </x:c>
      <x:c r="Y15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3" s="12" t="str">
        <x:v>未核验
层级：未知
适用条件：此线性层的Column/Row/Replicated封装需按具体模块核验，不能只由linear类别推定。</x:v>
      </x:c>
      <x:c r="AA1553" s="12" t="str">
        <x:v>未核验
层级：未知
适用条件：此线性层的Column/Row/Replicated封装需按具体模块核验，不能只由linear类别推定。</x:v>
      </x:c>
      <x:c r="AB15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53" s="12" t="str">
        <x:v>视觉/全局阶段按模块区分；文本T=B*S仅未切分batch的参考形状；decode S=1，verify S&gt;1；L_KV独立；TP=1逻辑视图；</x:v>
      </x:c>
      <x:c r="AD1553" s="12" t="str">
        <x:v>Y=X @ Wᵀ</x:v>
      </x:c>
    </x:row>
    <x:row r="1554" ht="96" hidden="0" customHeight="1">
      <x:c r="A1554" s="12" t="str">
        <x:v>decoder/layer_53</x:v>
      </x:c>
      <x:c r="B1554" s="12" t="str">
        <x:v>共享专家up_proj</x:v>
      </x:c>
      <x:c r="C15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4" s="12" t="str">
        <x:v>linear</x:v>
      </x:c>
      <x:c r="E1554" s="12" t="str">
        <x:v>[T,7168]</x:v>
      </x:c>
      <x:c r="F1554" s="12" t="str">
        <x:v>[T,2048]</x:v>
      </x:c>
      <x:c r="G1554" s="12" t="str">
        <x:v>B,S,T；其他轴见模型参数</x:v>
      </x:c>
      <x:c r="H1554" s="12" t="str">
        <x:v>B[1,16];S_verify[1,8];L_KV独立未知；TP=1</x:v>
      </x:c>
      <x:c r="I1554" s="12" t="str">
        <x:v>权重/辅助张量存储：BF16；实际激活、累加及cache dtype由运行分支决定，本轮未统一验证。I32/U8可能是量化打包容器。</x:v>
      </x:c>
      <x:c r="J1554" s="12" t="str">
        <x:v>未核验</x:v>
      </x:c>
      <x:c r="K1554" s="12" t="str">
        <x:v>逻辑轴顺序；物理format未核验</x:v>
      </x:c>
      <x:c r="L1554" s="12" t="str">
        <x:v>逻辑轴顺序；物理format未核验</x:v>
      </x:c>
      <x:c r="M1554" s="12" t="str">
        <x:v>未评估候选</x:v>
      </x:c>
      <x:c r="N1554" s="12" t="str">
        <x:v>未评估候选</x:v>
      </x:c>
      <x:c r="O1554" s="12" t="str">
        <x:v>未评估候选</x:v>
      </x:c>
      <x:c r="P1554" s="12" t="str">
        <x:v>未核验</x:v>
      </x:c>
      <x:c r="Q1554" s="12" t="str">
        <x:v>未实测</x:v>
      </x:c>
      <x:c r="R1554" s="12" t="str">
        <x:v>未实测</x:v>
      </x:c>
      <x:c r="S1554" s="12" t="str">
        <x:v>未实测</x:v>
      </x:c>
      <x:c r="T1554" s="12" t="str">
        <x:v>未实测</x:v>
      </x:c>
      <x:c r="U1554" s="12" t="str">
        <x:v>无持久缓存</x:v>
      </x:c>
      <x:c r="V1554" s="12" t="str">
        <x:v>源码函数及调用已核验；权重证据独立列示</x:v>
      </x:c>
      <x:c r="W1554" s="12" t="str">
        <x:v>https://huggingface.co/moonshotai/Kimi-K2-Thinking/resolve/a51ccc050d73dab088bf7b0e2dd9b30ae85a4e55/config.json</x:v>
      </x:c>
      <x:c r="X1554" s="12" t="str">
        <x:v>固定检查点文件头审计
model.layers.53.mlp.shared_experts.up_proj.weight: stored 2048x7168 BF16; logical 2048x7168; multiplicity=1</x:v>
      </x:c>
      <x:c r="Y15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4" s="12" t="str">
        <x:v>未核验
层级：未知
适用条件：此线性层的Column/Row/Replicated封装需按具体模块核验，不能只由linear类别推定。</x:v>
      </x:c>
      <x:c r="AA1554" s="12" t="str">
        <x:v>未核验
层级：未知
适用条件：此线性层的Column/Row/Replicated封装需按具体模块核验，不能只由linear类别推定。</x:v>
      </x:c>
      <x:c r="AB15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54" s="12" t="str">
        <x:v>视觉/全局阶段按模块区分；文本T=B*S仅未切分batch的参考形状；decode S=1，verify S&gt;1；L_KV独立；TP=1逻辑视图；</x:v>
      </x:c>
      <x:c r="AD1554" s="12" t="str">
        <x:v>Y=X @ Wᵀ</x:v>
      </x:c>
    </x:row>
    <x:row r="1555" ht="48" hidden="0" customHeight="1">
      <x:c r="A1555" s="12" t="str">
        <x:v>decoder/layer_53</x:v>
      </x:c>
      <x:c r="B1555" s="12" t="str">
        <x:v>共享专家门控激活</x:v>
      </x:c>
      <x:c r="C155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55" s="12" t="str">
        <x:v>activation</x:v>
      </x:c>
      <x:c r="E1555" s="12" t="str">
        <x:v>gate/up:[T,2048]</x:v>
      </x:c>
      <x:c r="F1555" s="12" t="str">
        <x:v>[T,2048]</x:v>
      </x:c>
      <x:c r="G1555" s="12" t="str">
        <x:v>B,S,T；其他轴见模型参数</x:v>
      </x:c>
      <x:c r="H1555" s="12" t="str">
        <x:v>B[1,16];S_verify[1,8];L_KV独立未知；TP=1</x:v>
      </x:c>
      <x:c r="I1555" s="12" t="str">
        <x:v>继承输入；归一化/评分通常显式FP32，详见源码；最终设备计算dtype未统一验证</x:v>
      </x:c>
      <x:c r="J1555" s="12" t="str">
        <x:v>未核验</x:v>
      </x:c>
      <x:c r="K1555" s="12" t="str">
        <x:v>逻辑轴顺序；物理format未核验</x:v>
      </x:c>
      <x:c r="L1555" s="12" t="str">
        <x:v>逻辑轴顺序；物理format未核验</x:v>
      </x:c>
      <x:c r="M1555" s="12" t="str">
        <x:v>未评估候选</x:v>
      </x:c>
      <x:c r="N1555" s="12" t="str">
        <x:v>未评估候选</x:v>
      </x:c>
      <x:c r="O1555" s="12" t="str">
        <x:v>未评估候选</x:v>
      </x:c>
      <x:c r="P1555" s="12" t="str">
        <x:v>未核验</x:v>
      </x:c>
      <x:c r="Q1555" s="12" t="str">
        <x:v>未实测</x:v>
      </x:c>
      <x:c r="R1555" s="12" t="str">
        <x:v>未实测</x:v>
      </x:c>
      <x:c r="S1555" s="12" t="str">
        <x:v>未实测</x:v>
      </x:c>
      <x:c r="T1555" s="12" t="str">
        <x:v>未实测</x:v>
      </x:c>
      <x:c r="U1555" s="12" t="str">
        <x:v>无持久缓存</x:v>
      </x:c>
      <x:c r="V1555" s="12" t="str">
        <x:v>源码函数及调用已核验；权重证据独立列示</x:v>
      </x:c>
      <x:c r="W1555" s="12" t="str">
        <x:v>https://huggingface.co/moonshotai/Kimi-K2-Thinking/resolve/a51ccc050d73dab088bf7b0e2dd9b30ae85a4e55/config.json</x:v>
      </x:c>
      <x:c r="X1555" s="12" t="str">
        <x:v>固定检查点文件头审计
</x:v>
      </x:c>
      <x:c r="Y155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5" s="12" t="str">
        <x:v>未核验
层级：未知
适用条件：参考SiLU/SiTU表达式已定位；可能被MoE/MLP融合，未单独指定kernel。</x:v>
      </x:c>
      <x:c r="AA1555" s="12" t="str">
        <x:v>未核验
层级：未知
适用条件：参考SiLU/SiTU表达式已定位；可能被MoE/MLP融合，未单独指定kernel。</x:v>
      </x:c>
      <x:c r="AB155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55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55" s="12" t="str">
        <x:v>SiLU(gate)×up</x:v>
      </x:c>
    </x:row>
    <x:row r="1556" ht="96" hidden="0" customHeight="1">
      <x:c r="A1556" s="12" t="str">
        <x:v>decoder/layer_53</x:v>
      </x:c>
      <x:c r="B1556" s="12" t="str">
        <x:v>共享专家下投影</x:v>
      </x:c>
      <x:c r="C15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6" s="12" t="str">
        <x:v>linear</x:v>
      </x:c>
      <x:c r="E1556" s="12" t="str">
        <x:v>[T,2048]</x:v>
      </x:c>
      <x:c r="F1556" s="12" t="str">
        <x:v>[T,7168]</x:v>
      </x:c>
      <x:c r="G1556" s="12" t="str">
        <x:v>B,S,T；其他轴见模型参数</x:v>
      </x:c>
      <x:c r="H1556" s="12" t="str">
        <x:v>B[1,16];S_verify[1,8];L_KV独立未知；TP=1</x:v>
      </x:c>
      <x:c r="I1556" s="12" t="str">
        <x:v>权重/辅助张量存储：BF16；实际激活、累加及cache dtype由运行分支决定，本轮未统一验证。I32/U8可能是量化打包容器。</x:v>
      </x:c>
      <x:c r="J1556" s="12" t="str">
        <x:v>未核验</x:v>
      </x:c>
      <x:c r="K1556" s="12" t="str">
        <x:v>逻辑轴顺序；物理format未核验</x:v>
      </x:c>
      <x:c r="L1556" s="12" t="str">
        <x:v>逻辑轴顺序；物理format未核验</x:v>
      </x:c>
      <x:c r="M1556" s="12" t="str">
        <x:v>未评估候选</x:v>
      </x:c>
      <x:c r="N1556" s="12" t="str">
        <x:v>未评估候选</x:v>
      </x:c>
      <x:c r="O1556" s="12" t="str">
        <x:v>未评估候选</x:v>
      </x:c>
      <x:c r="P1556" s="12" t="str">
        <x:v>未核验</x:v>
      </x:c>
      <x:c r="Q1556" s="12" t="str">
        <x:v>未实测</x:v>
      </x:c>
      <x:c r="R1556" s="12" t="str">
        <x:v>未实测</x:v>
      </x:c>
      <x:c r="S1556" s="12" t="str">
        <x:v>未实测</x:v>
      </x:c>
      <x:c r="T1556" s="12" t="str">
        <x:v>未实测</x:v>
      </x:c>
      <x:c r="U1556" s="12" t="str">
        <x:v>无持久缓存</x:v>
      </x:c>
      <x:c r="V1556" s="12" t="str">
        <x:v>源码函数及调用已核验；权重证据独立列示</x:v>
      </x:c>
      <x:c r="W1556" s="12" t="str">
        <x:v>https://huggingface.co/moonshotai/Kimi-K2-Thinking/resolve/a51ccc050d73dab088bf7b0e2dd9b30ae85a4e55/config.json</x:v>
      </x:c>
      <x:c r="X1556" s="12" t="str">
        <x:v>固定检查点文件头审计
model.layers.53.mlp.shared_experts.down_proj.weight: stored 7168x2048 BF16; logical 7168x2048; multiplicity=1</x:v>
      </x:c>
      <x:c r="Y1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6" s="12" t="str">
        <x:v>未核验
层级：未知
适用条件：此线性层的Column/Row/Replicated封装需按具体模块核验，不能只由linear类别推定。</x:v>
      </x:c>
      <x:c r="AA1556" s="12" t="str">
        <x:v>未核验
层级：未知
适用条件：此线性层的Column/Row/Replicated封装需按具体模块核验，不能只由linear类别推定。</x:v>
      </x:c>
      <x:c r="AB15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56" s="12" t="str">
        <x:v>视觉/全局阶段按模块区分；文本T=B*S仅未切分batch的参考形状；decode S=1，verify S&gt;1；L_KV独立；TP=1逻辑视图；</x:v>
      </x:c>
      <x:c r="AD1556" s="12" t="str">
        <x:v>Y=X @ Wᵀ</x:v>
      </x:c>
    </x:row>
    <x:row r="1557" ht="48" hidden="0" customHeight="1">
      <x:c r="A1557" s="12" t="str">
        <x:v>decoder/layer_53</x:v>
      </x:c>
      <x:c r="B1557" s="12" t="str">
        <x:v>共享/路由分支合并</x:v>
      </x:c>
      <x:c r="C1557" s="12" t="str">
        <x:v>未核验
层级：未知
适用条件：此步骤仅核验参考实现/shape；未确认Ascend底层映射。</x:v>
      </x:c>
      <x:c r="D1557" s="12" t="str">
        <x:v>elementwise</x:v>
      </x:c>
      <x:c r="E1557" s="12" t="str">
        <x:v>shared,routed:[T,7168]</x:v>
      </x:c>
      <x:c r="F1557" s="12" t="str">
        <x:v>[T,7168]</x:v>
      </x:c>
      <x:c r="G1557" s="12" t="str">
        <x:v>B,S,T；其他轴见模型参数</x:v>
      </x:c>
      <x:c r="H1557" s="12" t="str">
        <x:v>B[1,16];S_verify[1,8];L_KV独立未知；TP=1</x:v>
      </x:c>
      <x:c r="I1557" s="12" t="str">
        <x:v>继承输入；归一化/评分通常显式FP32，详见源码；最终设备计算dtype未统一验证</x:v>
      </x:c>
      <x:c r="J1557" s="12" t="str">
        <x:v>未核验</x:v>
      </x:c>
      <x:c r="K1557" s="12" t="str">
        <x:v>逻辑轴顺序；物理format未核验</x:v>
      </x:c>
      <x:c r="L1557" s="12" t="str">
        <x:v>逻辑轴顺序；物理format未核验</x:v>
      </x:c>
      <x:c r="M1557" s="12" t="str">
        <x:v>未评估候选</x:v>
      </x:c>
      <x:c r="N1557" s="12" t="str">
        <x:v>未评估候选</x:v>
      </x:c>
      <x:c r="O1557" s="12" t="str">
        <x:v>未评估候选</x:v>
      </x:c>
      <x:c r="P1557" s="12" t="str">
        <x:v>未核验</x:v>
      </x:c>
      <x:c r="Q1557" s="12" t="str">
        <x:v>未实测</x:v>
      </x:c>
      <x:c r="R1557" s="12" t="str">
        <x:v>未实测</x:v>
      </x:c>
      <x:c r="S1557" s="12" t="str">
        <x:v>未实测</x:v>
      </x:c>
      <x:c r="T1557" s="12" t="str">
        <x:v>未实测</x:v>
      </x:c>
      <x:c r="U1557" s="12" t="str">
        <x:v>无持久缓存</x:v>
      </x:c>
      <x:c r="V1557" s="12" t="str">
        <x:v>源码函数及调用已核验；权重证据独立列示</x:v>
      </x:c>
      <x:c r="W1557" s="12" t="str">
        <x:v>https://huggingface.co/moonshotai/Kimi-K2-Thinking/resolve/a51ccc050d73dab088bf7b0e2dd9b30ae85a4e55/config.json</x:v>
      </x:c>
      <x:c r="X1557" s="12" t="str">
        <x:v>固定检查点文件头审计
</x:v>
      </x:c>
      <x:c r="Y155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7" s="12" t="str">
        <x:v>未核验
层级：未知
适用条件：此步骤仅核验参考实现/shape；未确认CUDA底层映射。</x:v>
      </x:c>
      <x:c r="AA1557" s="12" t="str">
        <x:v>未核验
层级：未知
适用条件：此步骤仅核验参考实现/shape；未确认ROCm底层映射。</x:v>
      </x:c>
      <x:c r="AB1557" s="12" t="str">
        <x:v>https://huggingface.co/moonshotai/Kimi-K2-Thinking/blob/a51ccc050d73dab088bf7b0e2dd9b30ae85a4e55/modeling_deepseek.py#L1168</x:v>
      </x:c>
      <x:c r="AC1557" s="12" t="str">
        <x:v>视觉/全局阶段按模块区分；文本T=B*S仅未切分batch的参考形状；decode S=1，verify S&gt;1；L_KV独立；TP=1逻辑视图；</x:v>
      </x:c>
      <x:c r="AD1557" s="12" t="str">
        <x:v>Y=Y_routed+Y_shared；共享专家使用原残差宽度输入</x:v>
      </x:c>
    </x:row>
    <x:row r="1558" ht="48" hidden="0" customHeight="1">
      <x:c r="A1558" s="12" t="str">
        <x:v>decoder/layer_53</x:v>
      </x:c>
      <x:c r="B1558" s="12" t="str">
        <x:v>前馈残差合并</x:v>
      </x:c>
      <x:c r="C1558" s="12" t="str">
        <x:v>未核验
层级：未知
适用条件：此步骤仅核验参考实现/shape；未确认Ascend底层映射。</x:v>
      </x:c>
      <x:c r="D1558" s="12" t="str">
        <x:v>residual</x:v>
      </x:c>
      <x:c r="E1558" s="12" t="str">
        <x:v>residual,branch:[T,7168]</x:v>
      </x:c>
      <x:c r="F1558" s="12" t="str">
        <x:v>[T,7168]</x:v>
      </x:c>
      <x:c r="G1558" s="12" t="str">
        <x:v>B,S,T；其他轴见模型参数</x:v>
      </x:c>
      <x:c r="H1558" s="12" t="str">
        <x:v>B[1,16];S_verify[1,8];L_KV独立未知；TP=1</x:v>
      </x:c>
      <x:c r="I1558" s="12" t="str">
        <x:v>继承输入；归一化/评分通常显式FP32，详见源码；最终设备计算dtype未统一验证</x:v>
      </x:c>
      <x:c r="J1558" s="12" t="str">
        <x:v>未核验</x:v>
      </x:c>
      <x:c r="K1558" s="12" t="str">
        <x:v>逻辑轴顺序；物理format未核验</x:v>
      </x:c>
      <x:c r="L1558" s="12" t="str">
        <x:v>逻辑轴顺序；物理format未核验</x:v>
      </x:c>
      <x:c r="M1558" s="12" t="str">
        <x:v>未评估候选</x:v>
      </x:c>
      <x:c r="N1558" s="12" t="str">
        <x:v>未评估候选</x:v>
      </x:c>
      <x:c r="O1558" s="12" t="str">
        <x:v>未评估候选</x:v>
      </x:c>
      <x:c r="P1558" s="12" t="str">
        <x:v>未核验</x:v>
      </x:c>
      <x:c r="Q1558" s="12" t="str">
        <x:v>未实测</x:v>
      </x:c>
      <x:c r="R1558" s="12" t="str">
        <x:v>未实测</x:v>
      </x:c>
      <x:c r="S1558" s="12" t="str">
        <x:v>未实测</x:v>
      </x:c>
      <x:c r="T1558" s="12" t="str">
        <x:v>未实测</x:v>
      </x:c>
      <x:c r="U1558" s="12" t="str">
        <x:v>无持久缓存</x:v>
      </x:c>
      <x:c r="V1558" s="12" t="str">
        <x:v>源码函数及调用已核验；权重证据独立列示</x:v>
      </x:c>
      <x:c r="W1558" s="12" t="str">
        <x:v>https://huggingface.co/moonshotai/Kimi-K2-Thinking/resolve/a51ccc050d73dab088bf7b0e2dd9b30ae85a4e55/config.json</x:v>
      </x:c>
      <x:c r="X1558" s="12" t="str">
        <x:v>固定检查点文件头审计
</x:v>
      </x:c>
      <x:c r="Y155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8" s="12" t="str">
        <x:v>未核验
层级：未知
适用条件：此步骤仅核验参考实现/shape；未确认CUDA底层映射。</x:v>
      </x:c>
      <x:c r="AA1558" s="12" t="str">
        <x:v>未核验
层级：未知
适用条件：此步骤仅核验参考实现/shape；未确认ROCm底层映射。</x:v>
      </x:c>
      <x:c r="AB1558" s="12" t="str">
        <x:v>https://huggingface.co/moonshotai/Kimi-K2-Thinking/blob/a51ccc050d73dab088bf7b0e2dd9b30ae85a4e55/modeling_deepseek.py#L1168</x:v>
      </x:c>
      <x:c r="AC1558" s="12" t="str">
        <x:v>视觉/全局阶段按模块区分；文本T=B*S仅未切分batch的参考形状；decode S=1，verify S&gt;1；L_KV独立；TP=1逻辑视图；</x:v>
      </x:c>
      <x:c r="AD1558" s="12" t="str">
        <x:v>Y=residual+branch；K3块边界prefix_sum可能为空并新开残差块</x:v>
      </x:c>
    </x:row>
    <x:row r="1559" ht="72" hidden="0" customHeight="1">
      <x:c r="A1559" s="12" t="str">
        <x:v>decoder/layer_54</x:v>
      </x:c>
      <x:c r="B1559" s="12" t="str">
        <x:v>输入归一化</x:v>
      </x:c>
      <x:c r="C15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59" s="12" t="str">
        <x:v>rms</x:v>
      </x:c>
      <x:c r="E1559" s="12" t="str">
        <x:v>[T,7168]</x:v>
      </x:c>
      <x:c r="F1559" s="12" t="str">
        <x:v>[T,7168]</x:v>
      </x:c>
      <x:c r="G1559" s="12" t="str">
        <x:v>B,S,T；其他轴见模型参数</x:v>
      </x:c>
      <x:c r="H1559" s="12" t="str">
        <x:v>B[1,16];S_verify[1,8];L_KV独立未知；TP=1</x:v>
      </x:c>
      <x:c r="I1559" s="12" t="str">
        <x:v>权重/辅助张量存储：BF16；实际激活、累加及cache dtype由运行分支决定，本轮未统一验证。I32/U8可能是量化打包容器。</x:v>
      </x:c>
      <x:c r="J1559" s="12" t="str">
        <x:v>未核验</x:v>
      </x:c>
      <x:c r="K1559" s="12" t="str">
        <x:v>逻辑轴顺序；物理format未核验</x:v>
      </x:c>
      <x:c r="L1559" s="12" t="str">
        <x:v>逻辑轴顺序；物理format未核验</x:v>
      </x:c>
      <x:c r="M1559" s="12" t="str">
        <x:v>未评估候选</x:v>
      </x:c>
      <x:c r="N1559" s="12" t="str">
        <x:v>未评估候选</x:v>
      </x:c>
      <x:c r="O1559" s="12" t="str">
        <x:v>未评估候选</x:v>
      </x:c>
      <x:c r="P1559" s="12" t="str">
        <x:v>未核验</x:v>
      </x:c>
      <x:c r="Q1559" s="12" t="str">
        <x:v>未实测</x:v>
      </x:c>
      <x:c r="R1559" s="12" t="str">
        <x:v>未实测</x:v>
      </x:c>
      <x:c r="S1559" s="12" t="str">
        <x:v>未实测</x:v>
      </x:c>
      <x:c r="T1559" s="12" t="str">
        <x:v>未实测</x:v>
      </x:c>
      <x:c r="U1559" s="12" t="str">
        <x:v>无持久缓存</x:v>
      </x:c>
      <x:c r="V1559" s="12" t="str">
        <x:v>源码函数及调用已核验；权重证据独立列示</x:v>
      </x:c>
      <x:c r="W1559" s="12" t="str">
        <x:v>https://huggingface.co/moonshotai/Kimi-K2-Thinking/resolve/a51ccc050d73dab088bf7b0e2dd9b30ae85a4e55/config.json</x:v>
      </x:c>
      <x:c r="X1559" s="12" t="str">
        <x:v>固定检查点文件头审计
model.layers.54.input_layernorm.weight: stored 7168 BF16; logical 7168; multiplicity=1</x:v>
      </x:c>
      <x:c r="Y15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5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59" s="12" t="str">
        <x:v>视觉/全局阶段按模块区分；文本T=B*S仅未切分batch的参考形状；decode S=1，verify S&gt;1；L_KV独立；TP=1逻辑视图；</x:v>
      </x:c>
      <x:c r="AD1559" s="12" t="str">
        <x:v>RMSNorm: X×rsqrt(mean(X²)+eps)×γ</x:v>
      </x:c>
    </x:row>
    <x:row r="1560" ht="96" hidden="0" customHeight="1">
      <x:c r="A1560" s="12" t="str">
        <x:v>decoder/layer_54</x:v>
      </x:c>
      <x:c r="B1560" s="12" t="str">
        <x:v>q_a_proj</x:v>
      </x:c>
      <x:c r="C15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0" s="12" t="str">
        <x:v>linear</x:v>
      </x:c>
      <x:c r="E1560" s="12" t="str">
        <x:v>[T,7168]</x:v>
      </x:c>
      <x:c r="F1560" s="12" t="str">
        <x:v>[T,1536]</x:v>
      </x:c>
      <x:c r="G1560" s="12" t="str">
        <x:v>B,S,T；其他轴见模型参数</x:v>
      </x:c>
      <x:c r="H1560" s="12" t="str">
        <x:v>B[1,16];S_verify[1,8];L_KV独立未知；TP=1</x:v>
      </x:c>
      <x:c r="I1560" s="12" t="str">
        <x:v>权重/辅助张量存储：BF16；实际激活、累加及cache dtype由运行分支决定，本轮未统一验证。I32/U8可能是量化打包容器。</x:v>
      </x:c>
      <x:c r="J1560" s="12" t="str">
        <x:v>未核验</x:v>
      </x:c>
      <x:c r="K1560" s="12" t="str">
        <x:v>逻辑轴顺序；物理format未核验</x:v>
      </x:c>
      <x:c r="L1560" s="12" t="str">
        <x:v>逻辑轴顺序；物理format未核验</x:v>
      </x:c>
      <x:c r="M1560" s="12" t="str">
        <x:v>未评估候选</x:v>
      </x:c>
      <x:c r="N1560" s="12" t="str">
        <x:v>未评估候选</x:v>
      </x:c>
      <x:c r="O1560" s="12" t="str">
        <x:v>未评估候选</x:v>
      </x:c>
      <x:c r="P1560" s="12" t="str">
        <x:v>未核验</x:v>
      </x:c>
      <x:c r="Q1560" s="12" t="str">
        <x:v>未实测</x:v>
      </x:c>
      <x:c r="R1560" s="12" t="str">
        <x:v>未实测</x:v>
      </x:c>
      <x:c r="S1560" s="12" t="str">
        <x:v>未实测</x:v>
      </x:c>
      <x:c r="T1560" s="12" t="str">
        <x:v>未实测</x:v>
      </x:c>
      <x:c r="U1560" s="12" t="str">
        <x:v>无持久缓存</x:v>
      </x:c>
      <x:c r="V1560" s="12" t="str">
        <x:v>源码函数及调用已核验；权重证据独立列示</x:v>
      </x:c>
      <x:c r="W1560" s="12" t="str">
        <x:v>https://huggingface.co/moonshotai/Kimi-K2-Thinking/resolve/a51ccc050d73dab088bf7b0e2dd9b30ae85a4e55/config.json</x:v>
      </x:c>
      <x:c r="X1560" s="12" t="str">
        <x:v>固定检查点文件头审计
model.layers.54.self_attn.q_a_proj.weight: stored 1536x7168 BF16; logical 1536x7168; multiplicity=1</x:v>
      </x:c>
      <x:c r="Y15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0" s="12" t="str">
        <x:v>未核验
层级：未知
适用条件：此线性层的Column/Row/Replicated封装需按具体模块核验，不能只由linear类别推定。</x:v>
      </x:c>
      <x:c r="AA1560" s="12" t="str">
        <x:v>未核验
层级：未知
适用条件：此线性层的Column/Row/Replicated封装需按具体模块核验，不能只由linear类别推定。</x:v>
      </x:c>
      <x:c r="AB15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60" s="12" t="str">
        <x:v>视觉/全局阶段按模块区分；文本T=B*S仅未切分batch的参考形状；decode S=1，verify S&gt;1；L_KV独立；TP=1逻辑视图；</x:v>
      </x:c>
      <x:c r="AD1560" s="12" t="str">
        <x:v>Y=X @ Wᵀ</x:v>
      </x:c>
    </x:row>
    <x:row r="1561" ht="72" hidden="0" customHeight="1">
      <x:c r="A1561" s="12" t="str">
        <x:v>decoder/layer_54</x:v>
      </x:c>
      <x:c r="B1561" s="12" t="str">
        <x:v>q_a_layernorm</x:v>
      </x:c>
      <x:c r="C15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1" s="12" t="str">
        <x:v>rms</x:v>
      </x:c>
      <x:c r="E1561" s="12" t="str">
        <x:v>[T,1536]</x:v>
      </x:c>
      <x:c r="F1561" s="12" t="str">
        <x:v>[T,1536]</x:v>
      </x:c>
      <x:c r="G1561" s="12" t="str">
        <x:v>B,S,T；其他轴见模型参数</x:v>
      </x:c>
      <x:c r="H1561" s="12" t="str">
        <x:v>B[1,16];S_verify[1,8];L_KV独立未知；TP=1</x:v>
      </x:c>
      <x:c r="I1561" s="12" t="str">
        <x:v>权重/辅助张量存储：BF16；实际激活、累加及cache dtype由运行分支决定，本轮未统一验证。I32/U8可能是量化打包容器。</x:v>
      </x:c>
      <x:c r="J1561" s="12" t="str">
        <x:v>未核验</x:v>
      </x:c>
      <x:c r="K1561" s="12" t="str">
        <x:v>逻辑轴顺序；物理format未核验</x:v>
      </x:c>
      <x:c r="L1561" s="12" t="str">
        <x:v>逻辑轴顺序；物理format未核验</x:v>
      </x:c>
      <x:c r="M1561" s="12" t="str">
        <x:v>未评估候选</x:v>
      </x:c>
      <x:c r="N1561" s="12" t="str">
        <x:v>未评估候选</x:v>
      </x:c>
      <x:c r="O1561" s="12" t="str">
        <x:v>未评估候选</x:v>
      </x:c>
      <x:c r="P1561" s="12" t="str">
        <x:v>未核验</x:v>
      </x:c>
      <x:c r="Q1561" s="12" t="str">
        <x:v>未实测</x:v>
      </x:c>
      <x:c r="R1561" s="12" t="str">
        <x:v>未实测</x:v>
      </x:c>
      <x:c r="S1561" s="12" t="str">
        <x:v>未实测</x:v>
      </x:c>
      <x:c r="T1561" s="12" t="str">
        <x:v>未实测</x:v>
      </x:c>
      <x:c r="U1561" s="12" t="str">
        <x:v>无持久缓存</x:v>
      </x:c>
      <x:c r="V1561" s="12" t="str">
        <x:v>源码函数及调用已核验；权重证据独立列示</x:v>
      </x:c>
      <x:c r="W1561" s="12" t="str">
        <x:v>https://huggingface.co/moonshotai/Kimi-K2-Thinking/resolve/a51ccc050d73dab088bf7b0e2dd9b30ae85a4e55/config.json</x:v>
      </x:c>
      <x:c r="X1561" s="12" t="str">
        <x:v>固定检查点文件头审计
model.layers.54.self_attn.q_a_layernorm.weight: stored 1536 BF16; logical 1536; multiplicity=1</x:v>
      </x:c>
      <x:c r="Y156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1" s="12" t="str">
        <x:v>视觉/全局阶段按模块区分；文本T=B*S仅未切分batch的参考形状；decode S=1，verify S&gt;1；L_KV独立；TP=1逻辑视图；</x:v>
      </x:c>
      <x:c r="AD1561" s="12" t="str">
        <x:v>RMSNorm: X×rsqrt(mean(X²)+eps)×γ</x:v>
      </x:c>
    </x:row>
    <x:row r="1562" ht="96" hidden="0" customHeight="1">
      <x:c r="A1562" s="12" t="str">
        <x:v>decoder/layer_54</x:v>
      </x:c>
      <x:c r="B1562" s="12" t="str">
        <x:v>q_b_proj</x:v>
      </x:c>
      <x:c r="C15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2" s="12" t="str">
        <x:v>linear</x:v>
      </x:c>
      <x:c r="E1562" s="12" t="str">
        <x:v>[T,1536]</x:v>
      </x:c>
      <x:c r="F1562" s="12" t="str">
        <x:v>[T,12288]</x:v>
      </x:c>
      <x:c r="G1562" s="12" t="str">
        <x:v>B,S,T；其他轴见模型参数</x:v>
      </x:c>
      <x:c r="H1562" s="12" t="str">
        <x:v>B[1,16];S_verify[1,8];L_KV独立未知；TP=1</x:v>
      </x:c>
      <x:c r="I1562" s="12" t="str">
        <x:v>权重/辅助张量存储：BF16；实际激活、累加及cache dtype由运行分支决定，本轮未统一验证。I32/U8可能是量化打包容器。</x:v>
      </x:c>
      <x:c r="J1562" s="12" t="str">
        <x:v>未核验</x:v>
      </x:c>
      <x:c r="K1562" s="12" t="str">
        <x:v>逻辑轴顺序；物理format未核验</x:v>
      </x:c>
      <x:c r="L1562" s="12" t="str">
        <x:v>逻辑轴顺序；物理format未核验</x:v>
      </x:c>
      <x:c r="M1562" s="12" t="str">
        <x:v>未评估候选</x:v>
      </x:c>
      <x:c r="N1562" s="12" t="str">
        <x:v>未评估候选</x:v>
      </x:c>
      <x:c r="O1562" s="12" t="str">
        <x:v>未评估候选</x:v>
      </x:c>
      <x:c r="P1562" s="12" t="str">
        <x:v>未核验</x:v>
      </x:c>
      <x:c r="Q1562" s="12" t="str">
        <x:v>未实测</x:v>
      </x:c>
      <x:c r="R1562" s="12" t="str">
        <x:v>未实测</x:v>
      </x:c>
      <x:c r="S1562" s="12" t="str">
        <x:v>未实测</x:v>
      </x:c>
      <x:c r="T1562" s="12" t="str">
        <x:v>未实测</x:v>
      </x:c>
      <x:c r="U1562" s="12" t="str">
        <x:v>无持久缓存</x:v>
      </x:c>
      <x:c r="V1562" s="12" t="str">
        <x:v>源码函数及调用已核验；权重证据独立列示</x:v>
      </x:c>
      <x:c r="W1562" s="12" t="str">
        <x:v>https://huggingface.co/moonshotai/Kimi-K2-Thinking/resolve/a51ccc050d73dab088bf7b0e2dd9b30ae85a4e55/config.json</x:v>
      </x:c>
      <x:c r="X1562" s="12" t="str">
        <x:v>固定检查点文件头审计
model.layers.54.self_attn.q_b_proj.weight: stored 12288x1536 BF16; logical 12288x1536; multiplicity=1</x:v>
      </x:c>
      <x:c r="Y15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2" s="12" t="str">
        <x:v>未核验
层级：未知
适用条件：此线性层的Column/Row/Replicated封装需按具体模块核验，不能只由linear类别推定。</x:v>
      </x:c>
      <x:c r="AA1562" s="12" t="str">
        <x:v>未核验
层级：未知
适用条件：此线性层的Column/Row/Replicated封装需按具体模块核验，不能只由linear类别推定。</x:v>
      </x:c>
      <x:c r="AB15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62" s="12" t="str">
        <x:v>视觉/全局阶段按模块区分；文本T=B*S仅未切分batch的参考形状；decode S=1，verify S&gt;1；L_KV独立；TP=1逻辑视图；</x:v>
      </x:c>
      <x:c r="AD1562" s="12" t="str">
        <x:v>Y=X @ Wᵀ</x:v>
      </x:c>
    </x:row>
    <x:row r="1563" ht="96" hidden="0" customHeight="1">
      <x:c r="A1563" s="12" t="str">
        <x:v>decoder/layer_54</x:v>
      </x:c>
      <x:c r="B1563" s="12" t="str">
        <x:v>KV压缩投影</x:v>
      </x:c>
      <x:c r="C15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3" s="12" t="str">
        <x:v>linear</x:v>
      </x:c>
      <x:c r="E1563" s="12" t="str">
        <x:v>[T,7168]</x:v>
      </x:c>
      <x:c r="F1563" s="12" t="str">
        <x:v>[T,576]</x:v>
      </x:c>
      <x:c r="G1563" s="12" t="str">
        <x:v>B,S,T；其他轴见模型参数</x:v>
      </x:c>
      <x:c r="H1563" s="12" t="str">
        <x:v>B[1,16];S_verify[1,8];L_KV独立未知；TP=1</x:v>
      </x:c>
      <x:c r="I1563" s="12" t="str">
        <x:v>权重/辅助张量存储：BF16；实际激活、累加及cache dtype由运行分支决定，本轮未统一验证。I32/U8可能是量化打包容器。</x:v>
      </x:c>
      <x:c r="J1563" s="12" t="str">
        <x:v>未核验</x:v>
      </x:c>
      <x:c r="K1563" s="12" t="str">
        <x:v>逻辑轴顺序；物理format未核验</x:v>
      </x:c>
      <x:c r="L1563" s="12" t="str">
        <x:v>逻辑轴顺序；物理format未核验</x:v>
      </x:c>
      <x:c r="M1563" s="12" t="str">
        <x:v>未评估候选</x:v>
      </x:c>
      <x:c r="N1563" s="12" t="str">
        <x:v>未评估候选</x:v>
      </x:c>
      <x:c r="O1563" s="12" t="str">
        <x:v>未评估候选</x:v>
      </x:c>
      <x:c r="P1563" s="12" t="str">
        <x:v>未核验</x:v>
      </x:c>
      <x:c r="Q1563" s="12" t="str">
        <x:v>未实测</x:v>
      </x:c>
      <x:c r="R1563" s="12" t="str">
        <x:v>未实测</x:v>
      </x:c>
      <x:c r="S1563" s="12" t="str">
        <x:v>未实测</x:v>
      </x:c>
      <x:c r="T1563" s="12" t="str">
        <x:v>未实测</x:v>
      </x:c>
      <x:c r="U1563" s="12" t="str">
        <x:v>无持久缓存</x:v>
      </x:c>
      <x:c r="V1563" s="12" t="str">
        <x:v>源码函数及调用已核验；权重证据独立列示</x:v>
      </x:c>
      <x:c r="W1563" s="12" t="str">
        <x:v>https://huggingface.co/moonshotai/Kimi-K2-Thinking/resolve/a51ccc050d73dab088bf7b0e2dd9b30ae85a4e55/config.json</x:v>
      </x:c>
      <x:c r="X1563" s="12" t="str">
        <x:v>固定检查点文件头审计
model.layers.54.self_attn.kv_a_proj_with_mqa.weight: stored 576x7168 BF16; logical 576x7168; multiplicity=1</x:v>
      </x:c>
      <x:c r="Y15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3" s="12" t="str">
        <x:v>未核验
层级：未知
适用条件：此线性层的Column/Row/Replicated封装需按具体模块核验，不能只由linear类别推定。</x:v>
      </x:c>
      <x:c r="AA1563" s="12" t="str">
        <x:v>未核验
层级：未知
适用条件：此线性层的Column/Row/Replicated封装需按具体模块核验，不能只由linear类别推定。</x:v>
      </x:c>
      <x:c r="AB15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63" s="12" t="str">
        <x:v>视觉/全局阶段按模块区分；文本T=B*S仅未切分batch的参考形状；decode S=1，verify S&gt;1；L_KV独立；TP=1逻辑视图；</x:v>
      </x:c>
      <x:c r="AD1563" s="12" t="str">
        <x:v>Y=X @ Wᵀ</x:v>
      </x:c>
    </x:row>
    <x:row r="1564" ht="48" hidden="0" customHeight="1">
      <x:c r="A1564" s="12" t="str">
        <x:v>decoder/layer_54</x:v>
      </x:c>
      <x:c r="B1564" s="12" t="str">
        <x:v>拆分KV潜变量与旋转键</x:v>
      </x:c>
      <x:c r="C1564" s="12" t="str">
        <x:v>未核验
层级：未知
适用条件：此步骤仅核验参考实现/shape；未确认Ascend底层映射。</x:v>
      </x:c>
      <x:c r="D1564" s="12" t="str">
        <x:v>reshape</x:v>
      </x:c>
      <x:c r="E1564" s="12" t="str">
        <x:v>[T,576]</x:v>
      </x:c>
      <x:c r="F1564" s="12" t="str">
        <x:v>KV_c:[T,512]; Krope:[T,64]</x:v>
      </x:c>
      <x:c r="G1564" s="12" t="str">
        <x:v>B,S,T；其他轴见模型参数</x:v>
      </x:c>
      <x:c r="H1564" s="12" t="str">
        <x:v>B[1,16];S_verify[1,8];L_KV独立未知；TP=1</x:v>
      </x:c>
      <x:c r="I1564" s="12" t="str">
        <x:v>继承输入；归一化/评分通常显式FP32，详见源码；最终设备计算dtype未统一验证</x:v>
      </x:c>
      <x:c r="J1564" s="12" t="str">
        <x:v>未核验</x:v>
      </x:c>
      <x:c r="K1564" s="12" t="str">
        <x:v>逻辑轴顺序；物理format未核验</x:v>
      </x:c>
      <x:c r="L1564" s="12" t="str">
        <x:v>逻辑轴顺序；物理format未核验</x:v>
      </x:c>
      <x:c r="M1564" s="12" t="str">
        <x:v>未评估候选</x:v>
      </x:c>
      <x:c r="N1564" s="12" t="str">
        <x:v>未评估候选</x:v>
      </x:c>
      <x:c r="O1564" s="12" t="str">
        <x:v>未评估候选</x:v>
      </x:c>
      <x:c r="P1564" s="12" t="str">
        <x:v>未核验</x:v>
      </x:c>
      <x:c r="Q1564" s="12" t="str">
        <x:v>未实测</x:v>
      </x:c>
      <x:c r="R1564" s="12" t="str">
        <x:v>未实测</x:v>
      </x:c>
      <x:c r="S1564" s="12" t="str">
        <x:v>未实测</x:v>
      </x:c>
      <x:c r="T1564" s="12" t="str">
        <x:v>未实测</x:v>
      </x:c>
      <x:c r="U1564" s="12" t="str">
        <x:v>无持久缓存</x:v>
      </x:c>
      <x:c r="V1564" s="12" t="str">
        <x:v>源码函数及调用已核验；权重证据独立列示</x:v>
      </x:c>
      <x:c r="W1564" s="12" t="str">
        <x:v>https://huggingface.co/moonshotai/Kimi-K2-Thinking/resolve/a51ccc050d73dab088bf7b0e2dd9b30ae85a4e55/config.json</x:v>
      </x:c>
      <x:c r="X1564" s="12" t="str">
        <x:v>固定检查点文件头审计
</x:v>
      </x:c>
      <x:c r="Y156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4" s="12" t="str">
        <x:v>未核验
层级：未知
适用条件：此步骤仅核验参考实现/shape；未确认CUDA底层映射。</x:v>
      </x:c>
      <x:c r="AA1564" s="12" t="str">
        <x:v>未核验
层级：未知
适用条件：此步骤仅核验参考实现/shape；未确认ROCm底层映射。</x:v>
      </x:c>
      <x:c r="AB1564" s="12" t="str">
        <x:v>https://huggingface.co/moonshotai/Kimi-K2-Thinking/blob/a51ccc050d73dab088bf7b0e2dd9b30ae85a4e55/modeling_deepseek.py#L751</x:v>
      </x:c>
      <x:c r="AC1564" s="12" t="str">
        <x:v>视觉/全局阶段按模块区分；文本T=B*S仅未切分batch的参考形状；decode S=1，verify S&gt;1；L_KV独立；TP=1逻辑视图；</x:v>
      </x:c>
      <x:c r="AD1564" s="12" t="str">
        <x:v>split([kv_rank512,rope_dim64])</x:v>
      </x:c>
    </x:row>
    <x:row r="1565" ht="72" hidden="0" customHeight="1">
      <x:c r="A1565" s="12" t="str">
        <x:v>decoder/layer_54</x:v>
      </x:c>
      <x:c r="B1565" s="12" t="str">
        <x:v>kv_a_layernorm</x:v>
      </x:c>
      <x:c r="C15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5" s="12" t="str">
        <x:v>rms</x:v>
      </x:c>
      <x:c r="E1565" s="12" t="str">
        <x:v>[T,512]</x:v>
      </x:c>
      <x:c r="F1565" s="12" t="str">
        <x:v>[T,512]</x:v>
      </x:c>
      <x:c r="G1565" s="12" t="str">
        <x:v>B,S,T；其他轴见模型参数</x:v>
      </x:c>
      <x:c r="H1565" s="12" t="str">
        <x:v>B[1,16];S_verify[1,8];L_KV独立未知；TP=1</x:v>
      </x:c>
      <x:c r="I1565" s="12" t="str">
        <x:v>权重/辅助张量存储：BF16；实际激活、累加及cache dtype由运行分支决定，本轮未统一验证。I32/U8可能是量化打包容器。</x:v>
      </x:c>
      <x:c r="J1565" s="12" t="str">
        <x:v>未核验</x:v>
      </x:c>
      <x:c r="K1565" s="12" t="str">
        <x:v>逻辑轴顺序；物理format未核验</x:v>
      </x:c>
      <x:c r="L1565" s="12" t="str">
        <x:v>逻辑轴顺序；物理format未核验</x:v>
      </x:c>
      <x:c r="M1565" s="12" t="str">
        <x:v>未评估候选</x:v>
      </x:c>
      <x:c r="N1565" s="12" t="str">
        <x:v>未评估候选</x:v>
      </x:c>
      <x:c r="O1565" s="12" t="str">
        <x:v>未评估候选</x:v>
      </x:c>
      <x:c r="P1565" s="12" t="str">
        <x:v>未核验</x:v>
      </x:c>
      <x:c r="Q1565" s="12" t="str">
        <x:v>未实测</x:v>
      </x:c>
      <x:c r="R1565" s="12" t="str">
        <x:v>未实测</x:v>
      </x:c>
      <x:c r="S1565" s="12" t="str">
        <x:v>未实测</x:v>
      </x:c>
      <x:c r="T1565" s="12" t="str">
        <x:v>未实测</x:v>
      </x:c>
      <x:c r="U1565" s="12" t="str">
        <x:v>无持久缓存</x:v>
      </x:c>
      <x:c r="V1565" s="12" t="str">
        <x:v>源码函数及调用已核验；权重证据独立列示</x:v>
      </x:c>
      <x:c r="W1565" s="12" t="str">
        <x:v>https://huggingface.co/moonshotai/Kimi-K2-Thinking/resolve/a51ccc050d73dab088bf7b0e2dd9b30ae85a4e55/config.json</x:v>
      </x:c>
      <x:c r="X1565" s="12" t="str">
        <x:v>固定检查点文件头审计
model.layers.54.self_attn.kv_a_layernorm.weight: stored 512 BF16; logical 512; multiplicity=1</x:v>
      </x:c>
      <x:c r="Y15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5" s="12" t="str">
        <x:v>视觉/全局阶段按模块区分；文本T=B*S仅未切分batch的参考形状；decode S=1，verify S&gt;1；L_KV独立；TP=1逻辑视图；</x:v>
      </x:c>
      <x:c r="AD1565" s="12" t="str">
        <x:v>RMSNorm: X×rsqrt(mean(X²)+eps)×γ</x:v>
      </x:c>
    </x:row>
    <x:row r="1566" ht="96" hidden="0" customHeight="1">
      <x:c r="A1566" s="12" t="str">
        <x:v>decoder/layer_54</x:v>
      </x:c>
      <x:c r="B1566" s="12" t="str">
        <x:v>kv_b_proj</x:v>
      </x:c>
      <x:c r="C15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6" s="12" t="str">
        <x:v>linear</x:v>
      </x:c>
      <x:c r="E1566" s="12" t="str">
        <x:v>[T,512]</x:v>
      </x:c>
      <x:c r="F1566" s="12" t="str">
        <x:v>[T,16384]</x:v>
      </x:c>
      <x:c r="G1566" s="12" t="str">
        <x:v>B,S,T；其他轴见模型参数</x:v>
      </x:c>
      <x:c r="H1566" s="12" t="str">
        <x:v>B[1,16];S_verify[1,8];L_KV独立未知；TP=1</x:v>
      </x:c>
      <x:c r="I1566" s="12" t="str">
        <x:v>权重/辅助张量存储：BF16；实际激活、累加及cache dtype由运行分支决定，本轮未统一验证。I32/U8可能是量化打包容器。</x:v>
      </x:c>
      <x:c r="J1566" s="12" t="str">
        <x:v>未核验</x:v>
      </x:c>
      <x:c r="K1566" s="12" t="str">
        <x:v>逻辑轴顺序；物理format未核验</x:v>
      </x:c>
      <x:c r="L1566" s="12" t="str">
        <x:v>逻辑轴顺序；物理format未核验</x:v>
      </x:c>
      <x:c r="M1566" s="12" t="str">
        <x:v>未评估候选</x:v>
      </x:c>
      <x:c r="N1566" s="12" t="str">
        <x:v>未评估候选</x:v>
      </x:c>
      <x:c r="O1566" s="12" t="str">
        <x:v>未评估候选</x:v>
      </x:c>
      <x:c r="P1566" s="12" t="str">
        <x:v>未核验</x:v>
      </x:c>
      <x:c r="Q1566" s="12" t="str">
        <x:v>未实测</x:v>
      </x:c>
      <x:c r="R1566" s="12" t="str">
        <x:v>未实测</x:v>
      </x:c>
      <x:c r="S1566" s="12" t="str">
        <x:v>未实测</x:v>
      </x:c>
      <x:c r="T1566" s="12" t="str">
        <x:v>未实测</x:v>
      </x:c>
      <x:c r="U1566" s="12" t="str">
        <x:v>无持久缓存</x:v>
      </x:c>
      <x:c r="V1566" s="12" t="str">
        <x:v>源码函数及调用已核验；权重证据独立列示</x:v>
      </x:c>
      <x:c r="W1566" s="12" t="str">
        <x:v>https://huggingface.co/moonshotai/Kimi-K2-Thinking/resolve/a51ccc050d73dab088bf7b0e2dd9b30ae85a4e55/config.json</x:v>
      </x:c>
      <x:c r="X1566" s="12" t="str">
        <x:v>固定检查点文件头审计
model.layers.54.self_attn.kv_b_proj.weight: stored 16384x512 BF16; logical 16384x512; multiplicity=1</x:v>
      </x:c>
      <x:c r="Y15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6" s="12" t="str">
        <x:v>未核验
层级：未知
适用条件：此线性层的Column/Row/Replicated封装需按具体模块核验，不能只由linear类别推定。</x:v>
      </x:c>
      <x:c r="AA1566" s="12" t="str">
        <x:v>未核验
层级：未知
适用条件：此线性层的Column/Row/Replicated封装需按具体模块核验，不能只由linear类别推定。</x:v>
      </x:c>
      <x:c r="AB15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66" s="12" t="str">
        <x:v>视觉/全局阶段按模块区分；文本T=B*S仅未切分batch的参考形状；decode S=1，verify S&gt;1；L_KV独立；TP=1逻辑视图；</x:v>
      </x:c>
      <x:c r="AD1566" s="12" t="str">
        <x:v>Y=X @ Wᵀ</x:v>
      </x:c>
    </x:row>
    <x:row r="1567" ht="48" hidden="0" customHeight="1">
      <x:c r="A1567" s="12" t="str">
        <x:v>decoder/layer_54</x:v>
      </x:c>
      <x:c r="B1567" s="12" t="str">
        <x:v>拆分Q/K/V与布局变换</x:v>
      </x:c>
      <x:c r="C1567" s="12" t="str">
        <x:v>未核验
层级：未知
适用条件：此步骤仅核验参考实现/shape；未确认Ascend底层映射。</x:v>
      </x:c>
      <x:c r="D1567" s="12" t="str">
        <x:v>reshape</x:v>
      </x:c>
      <x:c r="E1567" s="12" t="str">
        <x:v>Q:[T,12288]; KV:[T,16384]; Krope:[T,64]</x:v>
      </x:c>
      <x:c r="F1567" s="12" t="str">
        <x:v>Q/K:[B,64,S,192]; V:[B,64,S,128]</x:v>
      </x:c>
      <x:c r="G1567" s="12" t="str">
        <x:v>B,S,T；其他轴见模型参数</x:v>
      </x:c>
      <x:c r="H1567" s="12" t="str">
        <x:v>B[1,16];S_verify[1,8];L_KV独立未知；TP=1</x:v>
      </x:c>
      <x:c r="I1567" s="12" t="str">
        <x:v>继承输入；归一化/评分通常显式FP32，详见源码；最终设备计算dtype未统一验证</x:v>
      </x:c>
      <x:c r="J1567" s="12" t="str">
        <x:v>未核验</x:v>
      </x:c>
      <x:c r="K1567" s="12" t="str">
        <x:v>逻辑轴顺序；物理format未核验</x:v>
      </x:c>
      <x:c r="L1567" s="12" t="str">
        <x:v>逻辑轴顺序；物理format未核验</x:v>
      </x:c>
      <x:c r="M1567" s="12" t="str">
        <x:v>未评估候选</x:v>
      </x:c>
      <x:c r="N1567" s="12" t="str">
        <x:v>未评估候选</x:v>
      </x:c>
      <x:c r="O1567" s="12" t="str">
        <x:v>未评估候选</x:v>
      </x:c>
      <x:c r="P1567" s="12" t="str">
        <x:v>未核验</x:v>
      </x:c>
      <x:c r="Q1567" s="12" t="str">
        <x:v>未实测</x:v>
      </x:c>
      <x:c r="R1567" s="12" t="str">
        <x:v>未实测</x:v>
      </x:c>
      <x:c r="S1567" s="12" t="str">
        <x:v>未实测</x:v>
      </x:c>
      <x:c r="T1567" s="12" t="str">
        <x:v>未实测</x:v>
      </x:c>
      <x:c r="U1567" s="12" t="str">
        <x:v>无持久缓存</x:v>
      </x:c>
      <x:c r="V1567" s="12" t="str">
        <x:v>源码函数及调用已核验；权重证据独立列示</x:v>
      </x:c>
      <x:c r="W1567" s="12" t="str">
        <x:v>https://huggingface.co/moonshotai/Kimi-K2-Thinking/resolve/a51ccc050d73dab088bf7b0e2dd9b30ae85a4e55/config.json</x:v>
      </x:c>
      <x:c r="X1567" s="12" t="str">
        <x:v>固定检查点文件头审计
</x:v>
      </x:c>
      <x:c r="Y156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7" s="12" t="str">
        <x:v>未核验
层级：未知
适用条件：此步骤仅核验参考实现/shape；未确认CUDA底层映射。</x:v>
      </x:c>
      <x:c r="AA1567" s="12" t="str">
        <x:v>未核验
层级：未知
适用条件：此步骤仅核验参考实现/shape；未确认ROCm底层映射。</x:v>
      </x:c>
      <x:c r="AB1567" s="12" t="str">
        <x:v>https://huggingface.co/moonshotai/Kimi-K2-Thinking/blob/a51ccc050d73dab088bf7b0e2dd9b30ae85a4e55/modeling_deepseek.py#L751</x:v>
      </x:c>
      <x:c r="AC1567" s="12" t="str">
        <x:v>视觉/全局阶段按模块区分；文本T=B*S仅未切分batch的参考形状；decode S=1，verify S&gt;1；L_KV独立；TP=1逻辑视图；</x:v>
      </x:c>
      <x:c r="AD1567" s="12" t="str">
        <x:v>view/transpose/split；Krope在head维广播，不新增权重</x:v>
      </x:c>
    </x:row>
    <x:row r="1568" ht="60" hidden="0" customHeight="1">
      <x:c r="A1568" s="12" t="str">
        <x:v>decoder/layer_54</x:v>
      </x:c>
      <x:c r="B1568" s="12" t="str">
        <x:v>RoPE / 位置处理</x:v>
      </x:c>
      <x:c r="C156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68" s="12" t="str">
        <x:v>rope</x:v>
      </x:c>
      <x:c r="E1568" s="12" t="str">
        <x:v>Q共享子空间:[B,64,S,64]; K共享子空间:[B,1,S,64]</x:v>
      </x:c>
      <x:c r="F1568" s="12" t="str">
        <x:v>旋转后的同shape</x:v>
      </x:c>
      <x:c r="G1568" s="12" t="str">
        <x:v>B,S,T；其他轴见模型参数</x:v>
      </x:c>
      <x:c r="H1568" s="12" t="str">
        <x:v>B[1,16];S_verify[1,8];L_KV独立未知；TP=1</x:v>
      </x:c>
      <x:c r="I1568" s="12" t="str">
        <x:v>权重/辅助张量存储：BF16；实际激活、累加及cache dtype由运行分支决定，本轮未统一验证。I32/U8可能是量化打包容器。</x:v>
      </x:c>
      <x:c r="J1568" s="12" t="str">
        <x:v>未核验</x:v>
      </x:c>
      <x:c r="K1568" s="12" t="str">
        <x:v>逻辑轴顺序；物理format未核验</x:v>
      </x:c>
      <x:c r="L1568" s="12" t="str">
        <x:v>逻辑轴顺序；物理format未核验</x:v>
      </x:c>
      <x:c r="M1568" s="12" t="str">
        <x:v>未评估候选</x:v>
      </x:c>
      <x:c r="N1568" s="12" t="str">
        <x:v>未评估候选</x:v>
      </x:c>
      <x:c r="O1568" s="12" t="str">
        <x:v>未评估候选</x:v>
      </x:c>
      <x:c r="P1568" s="12" t="str">
        <x:v>未核验</x:v>
      </x:c>
      <x:c r="Q1568" s="12" t="str">
        <x:v>未实测</x:v>
      </x:c>
      <x:c r="R1568" s="12" t="str">
        <x:v>未实测</x:v>
      </x:c>
      <x:c r="S1568" s="12" t="str">
        <x:v>未实测</x:v>
      </x:c>
      <x:c r="T1568" s="12" t="str">
        <x:v>未实测</x:v>
      </x:c>
      <x:c r="U1568" s="12" t="str">
        <x:v>无持久缓存</x:v>
      </x:c>
      <x:c r="V1568" s="12" t="str">
        <x:v>源码函数及调用已核验；权重证据独立列示</x:v>
      </x:c>
      <x:c r="W1568" s="12" t="str">
        <x:v>https://huggingface.co/moonshotai/Kimi-K2-Thinking/resolve/a51ccc050d73dab088bf7b0e2dd9b30ae85a4e55/config.json</x:v>
      </x:c>
      <x:c r="X1568" s="12" t="str">
        <x:v>固定检查点文件头审计
model.layers.54.self_attn.rotary_emb.inv_freq: stored 128 BF16; logical metadata; multiplicity=1</x:v>
      </x:c>
      <x:c r="Y156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8" s="12" t="str">
        <x:v>未核验
层级：未知
适用条件：参考RoPE函数已定位；CUDA具体融合内核受MLA后端决定。</x:v>
      </x:c>
      <x:c r="AA1568" s="12" t="str">
        <x:v>未核验
层级：未知
适用条件：参考RoPE函数已定位；ROCm具体融合内核未逐一确认。</x:v>
      </x:c>
      <x:c r="AB1568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56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68" s="12" t="str">
        <x:v>K2参考调用apply_rotary_pos_emb</x:v>
      </x:c>
    </x:row>
    <x:row r="1569" ht="168" hidden="0" customHeight="1">
      <x:c r="A1569" s="12" t="str">
        <x:v>decoder/layer_54</x:v>
      </x:c>
      <x:c r="B1569" s="12" t="str">
        <x:v>注意力得分与归一化</x:v>
      </x:c>
      <x:c r="C156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69" s="12" t="str">
        <x:v>mla</x:v>
      </x:c>
      <x:c r="E1569" s="12" t="str">
        <x:v>Q:[B,64,S,192]; K:[B,64,L_KV,192]</x:v>
      </x:c>
      <x:c r="F1569" s="12" t="str">
        <x:v>P:[B,64,S,L_KV]（数学逻辑）</x:v>
      </x:c>
      <x:c r="G1569" s="12" t="str">
        <x:v>B,S,T；其他轴见模型参数</x:v>
      </x:c>
      <x:c r="H1569" s="12" t="str">
        <x:v>B[1,16];S_verify[1,8];L_KV独立未知；TP=1</x:v>
      </x:c>
      <x:c r="I1569" s="12" t="str">
        <x:v>继承输入；归一化/评分通常显式FP32，详见源码；最终设备计算dtype未统一验证</x:v>
      </x:c>
      <x:c r="J1569" s="12" t="str">
        <x:v>未核验</x:v>
      </x:c>
      <x:c r="K1569" s="12" t="str">
        <x:v>逻辑轴顺序；物理format未核验</x:v>
      </x:c>
      <x:c r="L1569" s="12" t="str">
        <x:v>逻辑轴顺序；物理format未核验</x:v>
      </x:c>
      <x:c r="M1569" s="12" t="str">
        <x:v>未评估候选</x:v>
      </x:c>
      <x:c r="N1569" s="12" t="str">
        <x:v>未评估候选</x:v>
      </x:c>
      <x:c r="O1569" s="12" t="str">
        <x:v>未评估候选</x:v>
      </x:c>
      <x:c r="P1569" s="12" t="str">
        <x:v>未核验</x:v>
      </x:c>
      <x:c r="Q1569" s="12" t="str">
        <x:v>未实测</x:v>
      </x:c>
      <x:c r="R1569" s="12" t="str">
        <x:v>未实测</x:v>
      </x:c>
      <x:c r="S1569" s="12" t="str">
        <x:v>未实测</x:v>
      </x:c>
      <x:c r="T1569" s="12" t="str">
        <x:v>未实测</x:v>
      </x:c>
      <x:c r="U1569" s="12" t="str">
        <x:v>参考展开K/V:[B,64,L_KV,192] / [B,64,L_KV,128]; 压缩MLA语义cache:[Nblocks,block_size,512+64]；具体生产布局/量化另见API分支</x:v>
      </x:c>
      <x:c r="V1569" s="12" t="str">
        <x:v>源码函数及调用已核验；权重证据独立列示</x:v>
      </x:c>
      <x:c r="W1569" s="12" t="str">
        <x:v>https://huggingface.co/moonshotai/Kimi-K2-Thinking/resolve/a51ccc050d73dab088bf7b0e2dd9b30ae85a4e55/config.json</x:v>
      </x:c>
      <x:c r="X1569" s="12" t="str">
        <x:v>固定检查点文件头审计
</x:v>
      </x:c>
      <x:c r="Y156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6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6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6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6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69" s="12" t="str">
        <x:v>P=softmax(QKᵀ×scale+causal_mask)；Flash/MLA内核无需物化完整P</x:v>
      </x:c>
    </x:row>
    <x:row r="1570" ht="168" hidden="0" customHeight="1">
      <x:c r="A1570" s="12" t="str">
        <x:v>decoder/layer_54</x:v>
      </x:c>
      <x:c r="B1570" s="12" t="str">
        <x:v>对V加权汇聚</x:v>
      </x:c>
      <x:c r="C15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70" s="12" t="str">
        <x:v>mla</x:v>
      </x:c>
      <x:c r="E1570" s="12" t="str">
        <x:v>P:[B,64,S,L_KV]; V:[B,64,L_KV,128]</x:v>
      </x:c>
      <x:c r="F1570" s="12" t="str">
        <x:v>[B,S,8192]</x:v>
      </x:c>
      <x:c r="G1570" s="12" t="str">
        <x:v>B,S,T；其他轴见模型参数</x:v>
      </x:c>
      <x:c r="H1570" s="12" t="str">
        <x:v>B[1,16];S_verify[1,8];L_KV独立未知；TP=1</x:v>
      </x:c>
      <x:c r="I1570" s="12" t="str">
        <x:v>继承输入；归一化/评分通常显式FP32，详见源码；最终设备计算dtype未统一验证</x:v>
      </x:c>
      <x:c r="J1570" s="12" t="str">
        <x:v>未核验</x:v>
      </x:c>
      <x:c r="K1570" s="12" t="str">
        <x:v>逻辑轴顺序；物理format未核验</x:v>
      </x:c>
      <x:c r="L1570" s="12" t="str">
        <x:v>逻辑轴顺序；物理format未核验</x:v>
      </x:c>
      <x:c r="M1570" s="12" t="str">
        <x:v>未评估候选</x:v>
      </x:c>
      <x:c r="N1570" s="12" t="str">
        <x:v>未评估候选</x:v>
      </x:c>
      <x:c r="O1570" s="12" t="str">
        <x:v>未评估候选</x:v>
      </x:c>
      <x:c r="P1570" s="12" t="str">
        <x:v>未核验</x:v>
      </x:c>
      <x:c r="Q1570" s="12" t="str">
        <x:v>未实测</x:v>
      </x:c>
      <x:c r="R1570" s="12" t="str">
        <x:v>未实测</x:v>
      </x:c>
      <x:c r="S1570" s="12" t="str">
        <x:v>未实测</x:v>
      </x:c>
      <x:c r="T1570" s="12" t="str">
        <x:v>未实测</x:v>
      </x:c>
      <x:c r="U1570" s="12" t="str">
        <x:v>无持久缓存</x:v>
      </x:c>
      <x:c r="V1570" s="12" t="str">
        <x:v>源码函数及调用已核验；权重证据独立列示</x:v>
      </x:c>
      <x:c r="W1570" s="12" t="str">
        <x:v>https://huggingface.co/moonshotai/Kimi-K2-Thinking/resolve/a51ccc050d73dab088bf7b0e2dd9b30ae85a4e55/config.json</x:v>
      </x:c>
      <x:c r="X1570" s="12" t="str">
        <x:v>固定检查点文件头审计
</x:v>
      </x:c>
      <x:c r="Y157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70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70" s="12" t="str">
        <x:v>视觉/全局阶段按模块区分；文本T=B*S仅未切分batch的参考形状；decode S=1，verify S&gt;1；L_KV独立；TP=1逻辑视图；</x:v>
      </x:c>
      <x:c r="AD1570" s="12" t="str">
        <x:v>O=P @ V，转置/合并heads</x:v>
      </x:c>
    </x:row>
    <x:row r="1571" ht="96" hidden="0" customHeight="1">
      <x:c r="A1571" s="12" t="str">
        <x:v>decoder/layer_54</x:v>
      </x:c>
      <x:c r="B1571" s="12" t="str">
        <x:v>MLA输出投影</x:v>
      </x:c>
      <x:c r="C15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71" s="12" t="str">
        <x:v>linear</x:v>
      </x:c>
      <x:c r="E1571" s="12" t="str">
        <x:v>[T,8192]</x:v>
      </x:c>
      <x:c r="F1571" s="12" t="str">
        <x:v>[T,7168]</x:v>
      </x:c>
      <x:c r="G1571" s="12" t="str">
        <x:v>B,S,T；其他轴见模型参数</x:v>
      </x:c>
      <x:c r="H1571" s="12" t="str">
        <x:v>B[1,16];S_verify[1,8];L_KV独立未知；TP=1</x:v>
      </x:c>
      <x:c r="I1571" s="12" t="str">
        <x:v>权重/辅助张量存储：BF16；实际激活、累加及cache dtype由运行分支决定，本轮未统一验证。I32/U8可能是量化打包容器。</x:v>
      </x:c>
      <x:c r="J1571" s="12" t="str">
        <x:v>未核验</x:v>
      </x:c>
      <x:c r="K1571" s="12" t="str">
        <x:v>逻辑轴顺序；物理format未核验</x:v>
      </x:c>
      <x:c r="L1571" s="12" t="str">
        <x:v>逻辑轴顺序；物理format未核验</x:v>
      </x:c>
      <x:c r="M1571" s="12" t="str">
        <x:v>未评估候选</x:v>
      </x:c>
      <x:c r="N1571" s="12" t="str">
        <x:v>未评估候选</x:v>
      </x:c>
      <x:c r="O1571" s="12" t="str">
        <x:v>未评估候选</x:v>
      </x:c>
      <x:c r="P1571" s="12" t="str">
        <x:v>未核验</x:v>
      </x:c>
      <x:c r="Q1571" s="12" t="str">
        <x:v>未实测</x:v>
      </x:c>
      <x:c r="R1571" s="12" t="str">
        <x:v>未实测</x:v>
      </x:c>
      <x:c r="S1571" s="12" t="str">
        <x:v>未实测</x:v>
      </x:c>
      <x:c r="T1571" s="12" t="str">
        <x:v>未实测</x:v>
      </x:c>
      <x:c r="U1571" s="12" t="str">
        <x:v>无持久缓存</x:v>
      </x:c>
      <x:c r="V1571" s="12" t="str">
        <x:v>源码函数及调用已核验；权重证据独立列示</x:v>
      </x:c>
      <x:c r="W1571" s="12" t="str">
        <x:v>https://huggingface.co/moonshotai/Kimi-K2-Thinking/resolve/a51ccc050d73dab088bf7b0e2dd9b30ae85a4e55/config.json</x:v>
      </x:c>
      <x:c r="X1571" s="12" t="str">
        <x:v>固定检查点文件头审计
model.layers.54.self_attn.o_proj.weight: stored 7168x8192 BF16; logical 7168x8192; multiplicity=1</x:v>
      </x:c>
      <x:c r="Y15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71" s="12" t="str">
        <x:v>未核验
层级：未知
适用条件：此线性层的Column/Row/Replicated封装需按具体模块核验，不能只由linear类别推定。</x:v>
      </x:c>
      <x:c r="AA1571" s="12" t="str">
        <x:v>未核验
层级：未知
适用条件：此线性层的Column/Row/Replicated封装需按具体模块核验，不能只由linear类别推定。</x:v>
      </x:c>
      <x:c r="AB15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71" s="12" t="str">
        <x:v>视觉/全局阶段按模块区分；文本T=B*S仅未切分batch的参考形状；decode S=1，verify S&gt;1；L_KV独立；TP=1逻辑视图；</x:v>
      </x:c>
      <x:c r="AD1571" s="12" t="str">
        <x:v>Y=X @ Wᵀ</x:v>
      </x:c>
    </x:row>
    <x:row r="1572" ht="48" hidden="0" customHeight="1">
      <x:c r="A1572" s="12" t="str">
        <x:v>decoder/layer_54</x:v>
      </x:c>
      <x:c r="B1572" s="12" t="str">
        <x:v>注意力残差合并</x:v>
      </x:c>
      <x:c r="C1572" s="12" t="str">
        <x:v>未核验
层级：未知
适用条件：此步骤仅核验参考实现/shape；未确认Ascend底层映射。</x:v>
      </x:c>
      <x:c r="D1572" s="12" t="str">
        <x:v>residual</x:v>
      </x:c>
      <x:c r="E1572" s="12" t="str">
        <x:v>residual,branch:[T,7168]</x:v>
      </x:c>
      <x:c r="F1572" s="12" t="str">
        <x:v>[T,7168]</x:v>
      </x:c>
      <x:c r="G1572" s="12" t="str">
        <x:v>B,S,T；其他轴见模型参数</x:v>
      </x:c>
      <x:c r="H1572" s="12" t="str">
        <x:v>B[1,16];S_verify[1,8];L_KV独立未知；TP=1</x:v>
      </x:c>
      <x:c r="I1572" s="12" t="str">
        <x:v>继承输入；归一化/评分通常显式FP32，详见源码；最终设备计算dtype未统一验证</x:v>
      </x:c>
      <x:c r="J1572" s="12" t="str">
        <x:v>未核验</x:v>
      </x:c>
      <x:c r="K1572" s="12" t="str">
        <x:v>逻辑轴顺序；物理format未核验</x:v>
      </x:c>
      <x:c r="L1572" s="12" t="str">
        <x:v>逻辑轴顺序；物理format未核验</x:v>
      </x:c>
      <x:c r="M1572" s="12" t="str">
        <x:v>未评估候选</x:v>
      </x:c>
      <x:c r="N1572" s="12" t="str">
        <x:v>未评估候选</x:v>
      </x:c>
      <x:c r="O1572" s="12" t="str">
        <x:v>未评估候选</x:v>
      </x:c>
      <x:c r="P1572" s="12" t="str">
        <x:v>未核验</x:v>
      </x:c>
      <x:c r="Q1572" s="12" t="str">
        <x:v>未实测</x:v>
      </x:c>
      <x:c r="R1572" s="12" t="str">
        <x:v>未实测</x:v>
      </x:c>
      <x:c r="S1572" s="12" t="str">
        <x:v>未实测</x:v>
      </x:c>
      <x:c r="T1572" s="12" t="str">
        <x:v>未实测</x:v>
      </x:c>
      <x:c r="U1572" s="12" t="str">
        <x:v>无持久缓存</x:v>
      </x:c>
      <x:c r="V1572" s="12" t="str">
        <x:v>源码函数及调用已核验；权重证据独立列示</x:v>
      </x:c>
      <x:c r="W1572" s="12" t="str">
        <x:v>https://huggingface.co/moonshotai/Kimi-K2-Thinking/resolve/a51ccc050d73dab088bf7b0e2dd9b30ae85a4e55/config.json</x:v>
      </x:c>
      <x:c r="X1572" s="12" t="str">
        <x:v>固定检查点文件头审计
</x:v>
      </x:c>
      <x:c r="Y157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2" s="12" t="str">
        <x:v>未核验
层级：未知
适用条件：此步骤仅核验参考实现/shape；未确认CUDA底层映射。</x:v>
      </x:c>
      <x:c r="AA1572" s="12" t="str">
        <x:v>未核验
层级：未知
适用条件：此步骤仅核验参考实现/shape；未确认ROCm底层映射。</x:v>
      </x:c>
      <x:c r="AB1572" s="12" t="str">
        <x:v>https://huggingface.co/moonshotai/Kimi-K2-Thinking/blob/a51ccc050d73dab088bf7b0e2dd9b30ae85a4e55/modeling_deepseek.py#L1168</x:v>
      </x:c>
      <x:c r="AC1572" s="12" t="str">
        <x:v>视觉/全局阶段按模块区分；文本T=B*S仅未切分batch的参考形状；decode S=1，verify S&gt;1；L_KV独立；TP=1逻辑视图；</x:v>
      </x:c>
      <x:c r="AD1572" s="12" t="str">
        <x:v>Y=residual+branch；K3块边界prefix_sum可能为空并新开残差块</x:v>
      </x:c>
    </x:row>
    <x:row r="1573" ht="72" hidden="0" customHeight="1">
      <x:c r="A1573" s="12" t="str">
        <x:v>decoder/layer_54</x:v>
      </x:c>
      <x:c r="B1573" s="12" t="str">
        <x:v>前馈前归一化</x:v>
      </x:c>
      <x:c r="C15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73" s="12" t="str">
        <x:v>rms</x:v>
      </x:c>
      <x:c r="E1573" s="12" t="str">
        <x:v>[T,7168]</x:v>
      </x:c>
      <x:c r="F1573" s="12" t="str">
        <x:v>[T,7168]</x:v>
      </x:c>
      <x:c r="G1573" s="12" t="str">
        <x:v>B,S,T；其他轴见模型参数</x:v>
      </x:c>
      <x:c r="H1573" s="12" t="str">
        <x:v>B[1,16];S_verify[1,8];L_KV独立未知；TP=1</x:v>
      </x:c>
      <x:c r="I1573" s="12" t="str">
        <x:v>权重/辅助张量存储：BF16；实际激活、累加及cache dtype由运行分支决定，本轮未统一验证。I32/U8可能是量化打包容器。</x:v>
      </x:c>
      <x:c r="J1573" s="12" t="str">
        <x:v>未核验</x:v>
      </x:c>
      <x:c r="K1573" s="12" t="str">
        <x:v>逻辑轴顺序；物理format未核验</x:v>
      </x:c>
      <x:c r="L1573" s="12" t="str">
        <x:v>逻辑轴顺序；物理format未核验</x:v>
      </x:c>
      <x:c r="M1573" s="12" t="str">
        <x:v>未评估候选</x:v>
      </x:c>
      <x:c r="N1573" s="12" t="str">
        <x:v>未评估候选</x:v>
      </x:c>
      <x:c r="O1573" s="12" t="str">
        <x:v>未评估候选</x:v>
      </x:c>
      <x:c r="P1573" s="12" t="str">
        <x:v>未核验</x:v>
      </x:c>
      <x:c r="Q1573" s="12" t="str">
        <x:v>未实测</x:v>
      </x:c>
      <x:c r="R1573" s="12" t="str">
        <x:v>未实测</x:v>
      </x:c>
      <x:c r="S1573" s="12" t="str">
        <x:v>未实测</x:v>
      </x:c>
      <x:c r="T1573" s="12" t="str">
        <x:v>未实测</x:v>
      </x:c>
      <x:c r="U1573" s="12" t="str">
        <x:v>无持久缓存</x:v>
      </x:c>
      <x:c r="V1573" s="12" t="str">
        <x:v>源码函数及调用已核验；权重证据独立列示</x:v>
      </x:c>
      <x:c r="W1573" s="12" t="str">
        <x:v>https://huggingface.co/moonshotai/Kimi-K2-Thinking/resolve/a51ccc050d73dab088bf7b0e2dd9b30ae85a4e55/config.json</x:v>
      </x:c>
      <x:c r="X1573" s="12" t="str">
        <x:v>固定检查点文件头审计
model.layers.54.post_attention_layernorm.weight: stored 7168 BF16; logical 7168; multiplicity=1</x:v>
      </x:c>
      <x:c r="Y15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7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73" s="12" t="str">
        <x:v>视觉/全局阶段按模块区分；文本T=B*S仅未切分batch的参考形状；decode S=1，verify S&gt;1；L_KV独立；TP=1逻辑视图；</x:v>
      </x:c>
      <x:c r="AD1573" s="12" t="str">
        <x:v>RMSNorm: X×rsqrt(mean(X²)+eps)×γ</x:v>
      </x:c>
    </x:row>
    <x:row r="1574" ht="60" hidden="0" customHeight="1">
      <x:c r="A1574" s="12" t="str">
        <x:v>decoder/layer_54</x:v>
      </x:c>
      <x:c r="B1574" s="12" t="str">
        <x:v>MoE路由评分</x:v>
      </x:c>
      <x:c r="C157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4" s="12" t="str">
        <x:v>router</x:v>
      </x:c>
      <x:c r="E1574" s="12" t="str">
        <x:v>[T,7168]</x:v>
      </x:c>
      <x:c r="F1574" s="12" t="str">
        <x:v>logits:[T,384]</x:v>
      </x:c>
      <x:c r="G1574" s="12" t="str">
        <x:v>B,S,T；其他轴见模型参数</x:v>
      </x:c>
      <x:c r="H1574" s="12" t="str">
        <x:v>B[1,16];S_verify[1,8];L_KV独立未知；TP=1</x:v>
      </x:c>
      <x:c r="I1574" s="12" t="str">
        <x:v>权重/辅助张量存储：BF16；F32；实际激活、累加及cache dtype由运行分支决定，本轮未统一验证。I32/U8可能是量化打包容器。</x:v>
      </x:c>
      <x:c r="J1574" s="12" t="str">
        <x:v>未核验</x:v>
      </x:c>
      <x:c r="K1574" s="12" t="str">
        <x:v>逻辑轴顺序；物理format未核验</x:v>
      </x:c>
      <x:c r="L1574" s="12" t="str">
        <x:v>逻辑轴顺序；物理format未核验</x:v>
      </x:c>
      <x:c r="M1574" s="12" t="str">
        <x:v>未评估候选</x:v>
      </x:c>
      <x:c r="N1574" s="12" t="str">
        <x:v>未评估候选</x:v>
      </x:c>
      <x:c r="O1574" s="12" t="str">
        <x:v>未评估候选</x:v>
      </x:c>
      <x:c r="P1574" s="12" t="str">
        <x:v>未核验</x:v>
      </x:c>
      <x:c r="Q1574" s="12" t="str">
        <x:v>未实测</x:v>
      </x:c>
      <x:c r="R1574" s="12" t="str">
        <x:v>未实测</x:v>
      </x:c>
      <x:c r="S1574" s="12" t="str">
        <x:v>未实测</x:v>
      </x:c>
      <x:c r="T1574" s="12" t="str">
        <x:v>未实测</x:v>
      </x:c>
      <x:c r="U1574" s="12" t="str">
        <x:v>无持久缓存</x:v>
      </x:c>
      <x:c r="V1574" s="12" t="str">
        <x:v>源码函数及调用已核验；权重证据独立列示</x:v>
      </x:c>
      <x:c r="W1574" s="12" t="str">
        <x:v>https://huggingface.co/moonshotai/Kimi-K2-Thinking/resolve/a51ccc050d73dab088bf7b0e2dd9b30ae85a4e55/config.json</x:v>
      </x:c>
      <x:c r="X1574" s="12" t="str">
        <x:v>固定检查点文件头审计
model.layers.54.mlp.gate.e_score_correction_bias: stored 384 F32; logical 384; multiplicity=1
model.layers.54.mlp.gate.weight: stored 384x7168 BF16; logical 384x7168; multiplicity=1</x:v>
      </x:c>
      <x:c r="Y157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4" s="12" t="str">
        <x:v>未核验
层级：未知
适用条件：路由是MoE分派的一部分；本轮未固定CUDA TopK内核选择。</x:v>
      </x:c>
      <x:c r="AA1574" s="12" t="str">
        <x:v>未核验
层级：未知
适用条件：本轮未固定ROCm TopK内核选择。</x:v>
      </x:c>
      <x:c r="AB157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574" s="12" t="str">
        <x:v>视觉/全局阶段按模块区分；文本T=B*S仅未切分batch的参考形状；decode S=1，verify S&gt;1；L_KV独立；TP=1逻辑视图；</x:v>
      </x:c>
      <x:c r="AD1574" s="12" t="str">
        <x:v>FP32路由线性→sigmoid；选择分数可加correction_bias，最终权重取原分数并归一化/缩放</x:v>
      </x:c>
    </x:row>
    <x:row r="1575" ht="48" hidden="0" customHeight="1">
      <x:c r="A1575" s="12" t="str">
        <x:v>decoder/layer_54</x:v>
      </x:c>
      <x:c r="B1575" s="12" t="str">
        <x:v>Top-K专家选择</x:v>
      </x:c>
      <x:c r="C15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5" s="12" t="str">
        <x:v>router</x:v>
      </x:c>
      <x:c r="E1575" s="12" t="str">
        <x:v>scores:[T,384]</x:v>
      </x:c>
      <x:c r="F1575" s="12" t="str">
        <x:v>ids,weights:[T,8]</x:v>
      </x:c>
      <x:c r="G1575" s="12" t="str">
        <x:v>B,S,T；其他轴见模型参数</x:v>
      </x:c>
      <x:c r="H1575" s="12" t="str">
        <x:v>B[1,16];S_verify[1,8];L_KV独立未知；TP=1</x:v>
      </x:c>
      <x:c r="I1575" s="12" t="str">
        <x:v>继承输入；归一化/评分通常显式FP32，详见源码；最终设备计算dtype未统一验证</x:v>
      </x:c>
      <x:c r="J1575" s="12" t="str">
        <x:v>未核验</x:v>
      </x:c>
      <x:c r="K1575" s="12" t="str">
        <x:v>逻辑轴顺序；物理format未核验</x:v>
      </x:c>
      <x:c r="L1575" s="12" t="str">
        <x:v>逻辑轴顺序；物理format未核验</x:v>
      </x:c>
      <x:c r="M1575" s="12" t="str">
        <x:v>未评估候选</x:v>
      </x:c>
      <x:c r="N1575" s="12" t="str">
        <x:v>未评估候选</x:v>
      </x:c>
      <x:c r="O1575" s="12" t="str">
        <x:v>未评估候选</x:v>
      </x:c>
      <x:c r="P1575" s="12" t="str">
        <x:v>未核验</x:v>
      </x:c>
      <x:c r="Q1575" s="12" t="str">
        <x:v>未实测</x:v>
      </x:c>
      <x:c r="R1575" s="12" t="str">
        <x:v>未实测</x:v>
      </x:c>
      <x:c r="S1575" s="12" t="str">
        <x:v>未实测</x:v>
      </x:c>
      <x:c r="T1575" s="12" t="str">
        <x:v>未实测</x:v>
      </x:c>
      <x:c r="U1575" s="12" t="str">
        <x:v>无持久缓存</x:v>
      </x:c>
      <x:c r="V1575" s="12" t="str">
        <x:v>源码函数及调用已核验；权重证据独立列示</x:v>
      </x:c>
      <x:c r="W1575" s="12" t="str">
        <x:v>https://huggingface.co/moonshotai/Kimi-K2-Thinking/resolve/a51ccc050d73dab088bf7b0e2dd9b30ae85a4e55/config.json</x:v>
      </x:c>
      <x:c r="X1575" s="12" t="str">
        <x:v>固定检查点文件头审计
</x:v>
      </x:c>
      <x:c r="Y157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5" s="12" t="str">
        <x:v>未核验
层级：未知
适用条件：路由是MoE分派的一部分；本轮未固定CUDA TopK内核选择。</x:v>
      </x:c>
      <x:c r="AA1575" s="12" t="str">
        <x:v>未核验
层级：未知
适用条件：本轮未固定ROCm TopK内核选择。</x:v>
      </x:c>
      <x:c r="AB1575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575" s="12" t="str">
        <x:v>视觉/全局阶段按模块区分；文本T=B*S仅未切分batch的参考形状；decode S=1，verify S&gt;1；L_KV独立；TP=1逻辑视图；</x:v>
      </x:c>
      <x:c r="AD1575" s="12" t="str">
        <x:v>grouped/noaux_tc路由规则；总专家E与每token选中K严格区分</x:v>
      </x:c>
    </x:row>
    <x:row r="1576" ht="72" hidden="0" customHeight="1">
      <x:c r="A1576" s="12" t="str">
        <x:v>decoder/layer_54</x:v>
      </x:c>
      <x:c r="B1576" s="12" t="str">
        <x:v>专家分发与token重排</x:v>
      </x:c>
      <x:c r="C157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76" s="12" t="str">
        <x:v>dispatch</x:v>
      </x:c>
      <x:c r="E1576" s="12" t="str">
        <x:v>X:[T,7168]; ids:[T,8]</x:v>
      </x:c>
      <x:c r="F1576" s="12" t="str">
        <x:v>每专家X_e:[T_e,7168]</x:v>
      </x:c>
      <x:c r="G1576" s="12" t="str">
        <x:v>B,S,T；其他轴见模型参数</x:v>
      </x:c>
      <x:c r="H1576" s="12" t="str">
        <x:v>B[1,16];S_verify[1,8];L_KV独立未知；TP=1</x:v>
      </x:c>
      <x:c r="I1576" s="12" t="str">
        <x:v>继承输入；归一化/评分通常显式FP32，详见源码；最终设备计算dtype未统一验证</x:v>
      </x:c>
      <x:c r="J1576" s="12" t="str">
        <x:v>未核验</x:v>
      </x:c>
      <x:c r="K1576" s="12" t="str">
        <x:v>逻辑轴顺序；物理format未核验</x:v>
      </x:c>
      <x:c r="L1576" s="12" t="str">
        <x:v>逻辑轴顺序；物理format未核验</x:v>
      </x:c>
      <x:c r="M1576" s="12" t="str">
        <x:v>未评估候选</x:v>
      </x:c>
      <x:c r="N1576" s="12" t="str">
        <x:v>未评估候选</x:v>
      </x:c>
      <x:c r="O1576" s="12" t="str">
        <x:v>未评估候选</x:v>
      </x:c>
      <x:c r="P1576" s="12" t="str">
        <x:v>未核验</x:v>
      </x:c>
      <x:c r="Q1576" s="12" t="str">
        <x:v>未实测</x:v>
      </x:c>
      <x:c r="R1576" s="12" t="str">
        <x:v>未实测</x:v>
      </x:c>
      <x:c r="S1576" s="12" t="str">
        <x:v>未实测</x:v>
      </x:c>
      <x:c r="T1576" s="12" t="str">
        <x:v>未实测</x:v>
      </x:c>
      <x:c r="U1576" s="12" t="str">
        <x:v>Σ_e T_e=T×8（忽略padding且无token丢弃）；EP后是本地接收量，容量padding/通信缓冲大小由后端决定</x:v>
      </x:c>
      <x:c r="V1576" s="12" t="str">
        <x:v>源码函数及调用已核验；权重证据独立列示</x:v>
      </x:c>
      <x:c r="W1576" s="12" t="str">
        <x:v>https://huggingface.co/moonshotai/Kimi-K2-Thinking/resolve/a51ccc050d73dab088bf7b0e2dd9b30ae85a4e55/config.json</x:v>
      </x:c>
      <x:c r="X1576" s="12" t="str">
        <x:v>固定检查点文件头审计
</x:v>
      </x:c>
      <x:c r="Y157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76" s="12" t="str">
        <x:v>视觉/全局阶段按模块区分；文本T=B*S仅未切分batch的参考形状；decode S=1，verify S&gt;1；L_KV独立；TP=1逻辑视图；</x:v>
      </x:c>
      <x:c r="AD1576" s="12" t="str">
        <x:v>argsort/gather或EP dispatch；N_e由实际路由确定</x:v>
      </x:c>
    </x:row>
    <x:row r="1577" ht="84" hidden="0" customHeight="1">
      <x:c r="A1577" s="12" t="str">
        <x:v>decoder/layer_54</x:v>
      </x:c>
      <x:c r="B1577" s="12" t="str">
        <x:v>路由专家门控GEMM</x:v>
      </x:c>
      <x:c r="C157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7" s="12" t="str">
        <x:v>moe</x:v>
      </x:c>
      <x:c r="E1577" s="12" t="str">
        <x:v>[T_e,7168]</x:v>
      </x:c>
      <x:c r="F1577" s="12" t="str">
        <x:v>[T_e,2048]</x:v>
      </x:c>
      <x:c r="G1577" s="12" t="str">
        <x:v>B,S,T；其他轴见模型参数</x:v>
      </x:c>
      <x:c r="H1577" s="12" t="str">
        <x:v>B[1,16];S_verify[1,8];L_KV独立未知；TP=1</x:v>
      </x:c>
      <x:c r="I1577" s="12" t="str">
        <x:v>权重/辅助张量存储：BF16；I32；实际激活、累加及cache dtype由运行分支决定，本轮未统一验证。I32/U8可能是量化打包容器。</x:v>
      </x:c>
      <x:c r="J1577" s="12" t="str">
        <x:v>未核验</x:v>
      </x:c>
      <x:c r="K1577" s="12" t="str">
        <x:v>逻辑轴顺序；物理format未核验</x:v>
      </x:c>
      <x:c r="L1577" s="12" t="str">
        <x:v>逻辑轴顺序；物理format未核验</x:v>
      </x:c>
      <x:c r="M1577" s="12" t="str">
        <x:v>未评估候选</x:v>
      </x:c>
      <x:c r="N1577" s="12" t="str">
        <x:v>未评估候选</x:v>
      </x:c>
      <x:c r="O1577" s="12" t="str">
        <x:v>未评估候选</x:v>
      </x:c>
      <x:c r="P1577" s="12" t="str">
        <x:v>未核验</x:v>
      </x:c>
      <x:c r="Q1577" s="12" t="str">
        <x:v>未实测</x:v>
      </x:c>
      <x:c r="R1577" s="12" t="str">
        <x:v>未实测</x:v>
      </x:c>
      <x:c r="S1577" s="12" t="str">
        <x:v>未实测</x:v>
      </x:c>
      <x:c r="T1577" s="12" t="str">
        <x:v>未实测</x:v>
      </x:c>
      <x:c r="U1577" s="12" t="str">
        <x:v>无持久缓存</x:v>
      </x:c>
      <x:c r="V1577" s="12" t="str">
        <x:v>源码函数及调用已核验；权重证据独立列示</x:v>
      </x:c>
      <x:c r="W1577" s="12" t="str">
        <x:v>https://huggingface.co/moonshotai/Kimi-K2-Thinking/resolve/a51ccc050d73dab088bf7b0e2dd9b30ae85a4e55/config.json</x:v>
      </x:c>
      <x:c r="X1577" s="12" t="str">
        <x:v>固定检查点文件头审计
model.layers.54.mlp.experts.{e}.gate_proj.weight_packed: stored 2048x896 I32; logical 2048x7168; multiplicity=384
model.layers.54.mlp.experts.{e}.gate_proj.weight_shape: stored 2 I32; logical metadata; multiplicity=384
model.layers.54.mlp.experts.{e}.gate_proj.weight_scale: stored 2048x224 BF16; logical metadata; multiplicity=384</x:v>
      </x:c>
      <x:c r="Y15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77" s="12" t="str">
        <x:v>视觉/全局阶段按模块区分；文本T=B*S仅未切分batch的参考形状；decode S=1，verify S&gt;1；L_KV独立；TP=1逻辑视图；</x:v>
      </x:c>
      <x:c r="AD1577" s="12" t="str">
        <x:v>Y=X @ Wᵀ；每专家独立，N_e动态，ΣN_e=T×TopK（无丢弃时）</x:v>
      </x:c>
    </x:row>
    <x:row r="1578" ht="84" hidden="0" customHeight="1">
      <x:c r="A1578" s="12" t="str">
        <x:v>decoder/layer_54</x:v>
      </x:c>
      <x:c r="B1578" s="12" t="str">
        <x:v>路由专家上投影GEMM</x:v>
      </x:c>
      <x:c r="C15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8" s="12" t="str">
        <x:v>moe</x:v>
      </x:c>
      <x:c r="E1578" s="12" t="str">
        <x:v>[T_e,7168]</x:v>
      </x:c>
      <x:c r="F1578" s="12" t="str">
        <x:v>[T_e,2048]</x:v>
      </x:c>
      <x:c r="G1578" s="12" t="str">
        <x:v>B,S,T；其他轴见模型参数</x:v>
      </x:c>
      <x:c r="H1578" s="12" t="str">
        <x:v>B[1,16];S_verify[1,8];L_KV独立未知；TP=1</x:v>
      </x:c>
      <x:c r="I1578" s="12" t="str">
        <x:v>权重/辅助张量存储：BF16；I32；实际激活、累加及cache dtype由运行分支决定，本轮未统一验证。I32/U8可能是量化打包容器。</x:v>
      </x:c>
      <x:c r="J1578" s="12" t="str">
        <x:v>未核验</x:v>
      </x:c>
      <x:c r="K1578" s="12" t="str">
        <x:v>逻辑轴顺序；物理format未核验</x:v>
      </x:c>
      <x:c r="L1578" s="12" t="str">
        <x:v>逻辑轴顺序；物理format未核验</x:v>
      </x:c>
      <x:c r="M1578" s="12" t="str">
        <x:v>未评估候选</x:v>
      </x:c>
      <x:c r="N1578" s="12" t="str">
        <x:v>未评估候选</x:v>
      </x:c>
      <x:c r="O1578" s="12" t="str">
        <x:v>未评估候选</x:v>
      </x:c>
      <x:c r="P1578" s="12" t="str">
        <x:v>未核验</x:v>
      </x:c>
      <x:c r="Q1578" s="12" t="str">
        <x:v>未实测</x:v>
      </x:c>
      <x:c r="R1578" s="12" t="str">
        <x:v>未实测</x:v>
      </x:c>
      <x:c r="S1578" s="12" t="str">
        <x:v>未实测</x:v>
      </x:c>
      <x:c r="T1578" s="12" t="str">
        <x:v>未实测</x:v>
      </x:c>
      <x:c r="U1578" s="12" t="str">
        <x:v>无持久缓存</x:v>
      </x:c>
      <x:c r="V1578" s="12" t="str">
        <x:v>源码函数及调用已核验；权重证据独立列示</x:v>
      </x:c>
      <x:c r="W1578" s="12" t="str">
        <x:v>https://huggingface.co/moonshotai/Kimi-K2-Thinking/resolve/a51ccc050d73dab088bf7b0e2dd9b30ae85a4e55/config.json</x:v>
      </x:c>
      <x:c r="X1578" s="12" t="str">
        <x:v>固定检查点文件头审计
model.layers.54.mlp.experts.{e}.up_proj.weight_packed: stored 2048x896 I32; logical 2048x7168; multiplicity=384
model.layers.54.mlp.experts.{e}.up_proj.weight_shape: stored 2 I32; logical metadata; multiplicity=384
model.layers.54.mlp.experts.{e}.up_proj.weight_scale: stored 2048x224 BF16; logical metadata; multiplicity=384</x:v>
      </x:c>
      <x:c r="Y15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78" s="12" t="str">
        <x:v>视觉/全局阶段按模块区分；文本T=B*S仅未切分batch的参考形状；decode S=1，verify S&gt;1；L_KV独立；TP=1逻辑视图；</x:v>
      </x:c>
      <x:c r="AD1578" s="12" t="str">
        <x:v>Y=X @ Wᵀ；每专家独立，N_e动态，ΣN_e=T×TopK（无丢弃时）</x:v>
      </x:c>
    </x:row>
    <x:row r="1579" ht="48" hidden="0" customHeight="1">
      <x:c r="A1579" s="12" t="str">
        <x:v>decoder/layer_54</x:v>
      </x:c>
      <x:c r="B1579" s="12" t="str">
        <x:v>门控激活</x:v>
      </x:c>
      <x:c r="C157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79" s="12" t="str">
        <x:v>activation</x:v>
      </x:c>
      <x:c r="E1579" s="12" t="str">
        <x:v>gate/up:[T_e,2048]</x:v>
      </x:c>
      <x:c r="F1579" s="12" t="str">
        <x:v>[T_e,2048]</x:v>
      </x:c>
      <x:c r="G1579" s="12" t="str">
        <x:v>B,S,T；其他轴见模型参数</x:v>
      </x:c>
      <x:c r="H1579" s="12" t="str">
        <x:v>B[1,16];S_verify[1,8];L_KV独立未知；TP=1</x:v>
      </x:c>
      <x:c r="I1579" s="12" t="str">
        <x:v>继承输入；归一化/评分通常显式FP32，详见源码；最终设备计算dtype未统一验证</x:v>
      </x:c>
      <x:c r="J1579" s="12" t="str">
        <x:v>未核验</x:v>
      </x:c>
      <x:c r="K1579" s="12" t="str">
        <x:v>逻辑轴顺序；物理format未核验</x:v>
      </x:c>
      <x:c r="L1579" s="12" t="str">
        <x:v>逻辑轴顺序；物理format未核验</x:v>
      </x:c>
      <x:c r="M1579" s="12" t="str">
        <x:v>未评估候选</x:v>
      </x:c>
      <x:c r="N1579" s="12" t="str">
        <x:v>未评估候选</x:v>
      </x:c>
      <x:c r="O1579" s="12" t="str">
        <x:v>未评估候选</x:v>
      </x:c>
      <x:c r="P1579" s="12" t="str">
        <x:v>未核验</x:v>
      </x:c>
      <x:c r="Q1579" s="12" t="str">
        <x:v>未实测</x:v>
      </x:c>
      <x:c r="R1579" s="12" t="str">
        <x:v>未实测</x:v>
      </x:c>
      <x:c r="S1579" s="12" t="str">
        <x:v>未实测</x:v>
      </x:c>
      <x:c r="T1579" s="12" t="str">
        <x:v>未实测</x:v>
      </x:c>
      <x:c r="U1579" s="12" t="str">
        <x:v>无持久缓存</x:v>
      </x:c>
      <x:c r="V1579" s="12" t="str">
        <x:v>源码函数及调用已核验；权重证据独立列示</x:v>
      </x:c>
      <x:c r="W1579" s="12" t="str">
        <x:v>https://huggingface.co/moonshotai/Kimi-K2-Thinking/resolve/a51ccc050d73dab088bf7b0e2dd9b30ae85a4e55/config.json</x:v>
      </x:c>
      <x:c r="X1579" s="12" t="str">
        <x:v>固定检查点文件头审计
</x:v>
      </x:c>
      <x:c r="Y157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9" s="12" t="str">
        <x:v>未核验
层级：未知
适用条件：参考SiLU/SiTU表达式已定位；可能被MoE/MLP融合，未单独指定kernel。</x:v>
      </x:c>
      <x:c r="AA1579" s="12" t="str">
        <x:v>未核验
层级：未知
适用条件：参考SiLU/SiTU表达式已定位；可能被MoE/MLP融合，未单独指定kernel。</x:v>
      </x:c>
      <x:c r="AB157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5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79" s="12" t="str">
        <x:v>SiLU(gate)×up</x:v>
      </x:c>
    </x:row>
    <x:row r="1580" ht="84" hidden="0" customHeight="1">
      <x:c r="A1580" s="12" t="str">
        <x:v>decoder/layer_54</x:v>
      </x:c>
      <x:c r="B1580" s="12" t="str">
        <x:v>路由专家下投影GEMM</x:v>
      </x:c>
      <x:c r="C158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80" s="12" t="str">
        <x:v>moe</x:v>
      </x:c>
      <x:c r="E1580" s="12" t="str">
        <x:v>[T_e,2048]</x:v>
      </x:c>
      <x:c r="F1580" s="12" t="str">
        <x:v>[T_e,7168]</x:v>
      </x:c>
      <x:c r="G1580" s="12" t="str">
        <x:v>B,S,T；其他轴见模型参数</x:v>
      </x:c>
      <x:c r="H1580" s="12" t="str">
        <x:v>B[1,16];S_verify[1,8];L_KV独立未知；TP=1</x:v>
      </x:c>
      <x:c r="I1580" s="12" t="str">
        <x:v>权重/辅助张量存储：BF16；I32；实际激活、累加及cache dtype由运行分支决定，本轮未统一验证。I32/U8可能是量化打包容器。</x:v>
      </x:c>
      <x:c r="J1580" s="12" t="str">
        <x:v>未核验</x:v>
      </x:c>
      <x:c r="K1580" s="12" t="str">
        <x:v>逻辑轴顺序；物理format未核验</x:v>
      </x:c>
      <x:c r="L1580" s="12" t="str">
        <x:v>逻辑轴顺序；物理format未核验</x:v>
      </x:c>
      <x:c r="M1580" s="12" t="str">
        <x:v>未评估候选</x:v>
      </x:c>
      <x:c r="N1580" s="12" t="str">
        <x:v>未评估候选</x:v>
      </x:c>
      <x:c r="O1580" s="12" t="str">
        <x:v>未评估候选</x:v>
      </x:c>
      <x:c r="P1580" s="12" t="str">
        <x:v>未核验</x:v>
      </x:c>
      <x:c r="Q1580" s="12" t="str">
        <x:v>未实测</x:v>
      </x:c>
      <x:c r="R1580" s="12" t="str">
        <x:v>未实测</x:v>
      </x:c>
      <x:c r="S1580" s="12" t="str">
        <x:v>未实测</x:v>
      </x:c>
      <x:c r="T1580" s="12" t="str">
        <x:v>未实测</x:v>
      </x:c>
      <x:c r="U1580" s="12" t="str">
        <x:v>无持久缓存</x:v>
      </x:c>
      <x:c r="V1580" s="12" t="str">
        <x:v>源码函数及调用已核验；权重证据独立列示</x:v>
      </x:c>
      <x:c r="W1580" s="12" t="str">
        <x:v>https://huggingface.co/moonshotai/Kimi-K2-Thinking/resolve/a51ccc050d73dab088bf7b0e2dd9b30ae85a4e55/config.json</x:v>
      </x:c>
      <x:c r="X1580" s="12" t="str">
        <x:v>固定检查点文件头审计
model.layers.54.mlp.experts.{e}.down_proj.weight_packed: stored 7168x256 I32; logical 7168x2048; multiplicity=384
model.layers.54.mlp.experts.{e}.down_proj.weight_shape: stored 2 I32; logical metadata; multiplicity=384
model.layers.54.mlp.experts.{e}.down_proj.weight_scale: stored 7168x64 BF16; logical metadata; multiplicity=384</x:v>
      </x:c>
      <x:c r="Y158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8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580" s="12" t="str">
        <x:v>视觉/全局阶段按模块区分；文本T=B*S仅未切分batch的参考形状；decode S=1，verify S&gt;1；L_KV独立；TP=1逻辑视图；</x:v>
      </x:c>
      <x:c r="AD1580" s="12" t="str">
        <x:v>Y=X @ Wᵀ；每专家独立，N_e动态，ΣN_e=T×TopK（无丢弃时）</x:v>
      </x:c>
    </x:row>
    <x:row r="1581" ht="96" hidden="0" customHeight="1">
      <x:c r="A1581" s="12" t="str">
        <x:v>decoder/layer_54</x:v>
      </x:c>
      <x:c r="B1581" s="12" t="str">
        <x:v>专家加权合并</x:v>
      </x:c>
      <x:c r="C158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81" s="12" t="str">
        <x:v>combine</x:v>
      </x:c>
      <x:c r="E1581" s="12" t="str">
        <x:v>Y_e:[T_e,7168]; weights:[T,8]</x:v>
      </x:c>
      <x:c r="F1581" s="12" t="str">
        <x:v>[T,7168]</x:v>
      </x:c>
      <x:c r="G1581" s="12" t="str">
        <x:v>B,S,T；其他轴见模型参数</x:v>
      </x:c>
      <x:c r="H1581" s="12" t="str">
        <x:v>B[1,16];S_verify[1,8];L_KV独立未知；TP=1</x:v>
      </x:c>
      <x:c r="I1581" s="12" t="str">
        <x:v>继承输入；归一化/评分通常显式FP32，详见源码；最终设备计算dtype未统一验证</x:v>
      </x:c>
      <x:c r="J1581" s="12" t="str">
        <x:v>未核验</x:v>
      </x:c>
      <x:c r="K1581" s="12" t="str">
        <x:v>逻辑轴顺序；物理format未核验</x:v>
      </x:c>
      <x:c r="L1581" s="12" t="str">
        <x:v>逻辑轴顺序；物理format未核验</x:v>
      </x:c>
      <x:c r="M1581" s="12" t="str">
        <x:v>未评估候选</x:v>
      </x:c>
      <x:c r="N1581" s="12" t="str">
        <x:v>未评估候选</x:v>
      </x:c>
      <x:c r="O1581" s="12" t="str">
        <x:v>未评估候选</x:v>
      </x:c>
      <x:c r="P1581" s="12" t="str">
        <x:v>未核验</x:v>
      </x:c>
      <x:c r="Q1581" s="12" t="str">
        <x:v>未实测</x:v>
      </x:c>
      <x:c r="R1581" s="12" t="str">
        <x:v>未实测</x:v>
      </x:c>
      <x:c r="S1581" s="12" t="str">
        <x:v>未实测</x:v>
      </x:c>
      <x:c r="T1581" s="12" t="str">
        <x:v>未实测</x:v>
      </x:c>
      <x:c r="U1581" s="12" t="str">
        <x:v>无持久缓存</x:v>
      </x:c>
      <x:c r="V1581" s="12" t="str">
        <x:v>源码函数及调用已核验；权重证据独立列示</x:v>
      </x:c>
      <x:c r="W1581" s="12" t="str">
        <x:v>https://huggingface.co/moonshotai/Kimi-K2-Thinking/resolve/a51ccc050d73dab088bf7b0e2dd9b30ae85a4e55/config.json</x:v>
      </x:c>
      <x:c r="X1581" s="12" t="str">
        <x:v>固定检查点文件头审计
</x:v>
      </x:c>
      <x:c r="Y158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81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581" s="12" t="str">
        <x:v>视觉/全局阶段按模块区分；文本T=B*S仅未切分batch的参考形状；decode S=1，verify S&gt;1；L_KV独立；TP=1逻辑视图；</x:v>
      </x:c>
      <x:c r="AD1581" s="12" t="str">
        <x:v>逆重排、乘路由权重、对TopK求和；跨rank可能有combine/约简</x:v>
      </x:c>
    </x:row>
    <x:row r="1582" ht="96" hidden="0" customHeight="1">
      <x:c r="A1582" s="12" t="str">
        <x:v>decoder/layer_54</x:v>
      </x:c>
      <x:c r="B1582" s="12" t="str">
        <x:v>共享专家gate_proj</x:v>
      </x:c>
      <x:c r="C15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2" s="12" t="str">
        <x:v>linear</x:v>
      </x:c>
      <x:c r="E1582" s="12" t="str">
        <x:v>[T,7168]</x:v>
      </x:c>
      <x:c r="F1582" s="12" t="str">
        <x:v>[T,2048]</x:v>
      </x:c>
      <x:c r="G1582" s="12" t="str">
        <x:v>B,S,T；其他轴见模型参数</x:v>
      </x:c>
      <x:c r="H1582" s="12" t="str">
        <x:v>B[1,16];S_verify[1,8];L_KV独立未知；TP=1</x:v>
      </x:c>
      <x:c r="I1582" s="12" t="str">
        <x:v>权重/辅助张量存储：BF16；实际激活、累加及cache dtype由运行分支决定，本轮未统一验证。I32/U8可能是量化打包容器。</x:v>
      </x:c>
      <x:c r="J1582" s="12" t="str">
        <x:v>未核验</x:v>
      </x:c>
      <x:c r="K1582" s="12" t="str">
        <x:v>逻辑轴顺序；物理format未核验</x:v>
      </x:c>
      <x:c r="L1582" s="12" t="str">
        <x:v>逻辑轴顺序；物理format未核验</x:v>
      </x:c>
      <x:c r="M1582" s="12" t="str">
        <x:v>未评估候选</x:v>
      </x:c>
      <x:c r="N1582" s="12" t="str">
        <x:v>未评估候选</x:v>
      </x:c>
      <x:c r="O1582" s="12" t="str">
        <x:v>未评估候选</x:v>
      </x:c>
      <x:c r="P1582" s="12" t="str">
        <x:v>未核验</x:v>
      </x:c>
      <x:c r="Q1582" s="12" t="str">
        <x:v>未实测</x:v>
      </x:c>
      <x:c r="R1582" s="12" t="str">
        <x:v>未实测</x:v>
      </x:c>
      <x:c r="S1582" s="12" t="str">
        <x:v>未实测</x:v>
      </x:c>
      <x:c r="T1582" s="12" t="str">
        <x:v>未实测</x:v>
      </x:c>
      <x:c r="U1582" s="12" t="str">
        <x:v>无持久缓存</x:v>
      </x:c>
      <x:c r="V1582" s="12" t="str">
        <x:v>源码函数及调用已核验；权重证据独立列示</x:v>
      </x:c>
      <x:c r="W1582" s="12" t="str">
        <x:v>https://huggingface.co/moonshotai/Kimi-K2-Thinking/resolve/a51ccc050d73dab088bf7b0e2dd9b30ae85a4e55/config.json</x:v>
      </x:c>
      <x:c r="X1582" s="12" t="str">
        <x:v>固定检查点文件头审计
model.layers.54.mlp.shared_experts.gate_proj.weight: stored 2048x7168 BF16; logical 2048x7168; multiplicity=1</x:v>
      </x:c>
      <x:c r="Y15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2" s="12" t="str">
        <x:v>未核验
层级：未知
适用条件：此线性层的Column/Row/Replicated封装需按具体模块核验，不能只由linear类别推定。</x:v>
      </x:c>
      <x:c r="AA1582" s="12" t="str">
        <x:v>未核验
层级：未知
适用条件：此线性层的Column/Row/Replicated封装需按具体模块核验，不能只由linear类别推定。</x:v>
      </x:c>
      <x:c r="AB15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82" s="12" t="str">
        <x:v>视觉/全局阶段按模块区分；文本T=B*S仅未切分batch的参考形状；decode S=1，verify S&gt;1；L_KV独立；TP=1逻辑视图；</x:v>
      </x:c>
      <x:c r="AD1582" s="12" t="str">
        <x:v>Y=X @ Wᵀ</x:v>
      </x:c>
    </x:row>
    <x:row r="1583" ht="96" hidden="0" customHeight="1">
      <x:c r="A1583" s="12" t="str">
        <x:v>decoder/layer_54</x:v>
      </x:c>
      <x:c r="B1583" s="12" t="str">
        <x:v>共享专家up_proj</x:v>
      </x:c>
      <x:c r="C15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3" s="12" t="str">
        <x:v>linear</x:v>
      </x:c>
      <x:c r="E1583" s="12" t="str">
        <x:v>[T,7168]</x:v>
      </x:c>
      <x:c r="F1583" s="12" t="str">
        <x:v>[T,2048]</x:v>
      </x:c>
      <x:c r="G1583" s="12" t="str">
        <x:v>B,S,T；其他轴见模型参数</x:v>
      </x:c>
      <x:c r="H1583" s="12" t="str">
        <x:v>B[1,16];S_verify[1,8];L_KV独立未知；TP=1</x:v>
      </x:c>
      <x:c r="I1583" s="12" t="str">
        <x:v>权重/辅助张量存储：BF16；实际激活、累加及cache dtype由运行分支决定，本轮未统一验证。I32/U8可能是量化打包容器。</x:v>
      </x:c>
      <x:c r="J1583" s="12" t="str">
        <x:v>未核验</x:v>
      </x:c>
      <x:c r="K1583" s="12" t="str">
        <x:v>逻辑轴顺序；物理format未核验</x:v>
      </x:c>
      <x:c r="L1583" s="12" t="str">
        <x:v>逻辑轴顺序；物理format未核验</x:v>
      </x:c>
      <x:c r="M1583" s="12" t="str">
        <x:v>未评估候选</x:v>
      </x:c>
      <x:c r="N1583" s="12" t="str">
        <x:v>未评估候选</x:v>
      </x:c>
      <x:c r="O1583" s="12" t="str">
        <x:v>未评估候选</x:v>
      </x:c>
      <x:c r="P1583" s="12" t="str">
        <x:v>未核验</x:v>
      </x:c>
      <x:c r="Q1583" s="12" t="str">
        <x:v>未实测</x:v>
      </x:c>
      <x:c r="R1583" s="12" t="str">
        <x:v>未实测</x:v>
      </x:c>
      <x:c r="S1583" s="12" t="str">
        <x:v>未实测</x:v>
      </x:c>
      <x:c r="T1583" s="12" t="str">
        <x:v>未实测</x:v>
      </x:c>
      <x:c r="U1583" s="12" t="str">
        <x:v>无持久缓存</x:v>
      </x:c>
      <x:c r="V1583" s="12" t="str">
        <x:v>源码函数及调用已核验；权重证据独立列示</x:v>
      </x:c>
      <x:c r="W1583" s="12" t="str">
        <x:v>https://huggingface.co/moonshotai/Kimi-K2-Thinking/resolve/a51ccc050d73dab088bf7b0e2dd9b30ae85a4e55/config.json</x:v>
      </x:c>
      <x:c r="X1583" s="12" t="str">
        <x:v>固定检查点文件头审计
model.layers.54.mlp.shared_experts.up_proj.weight: stored 2048x7168 BF16; logical 2048x7168; multiplicity=1</x:v>
      </x:c>
      <x:c r="Y15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3" s="12" t="str">
        <x:v>未核验
层级：未知
适用条件：此线性层的Column/Row/Replicated封装需按具体模块核验，不能只由linear类别推定。</x:v>
      </x:c>
      <x:c r="AA1583" s="12" t="str">
        <x:v>未核验
层级：未知
适用条件：此线性层的Column/Row/Replicated封装需按具体模块核验，不能只由linear类别推定。</x:v>
      </x:c>
      <x:c r="AB15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83" s="12" t="str">
        <x:v>视觉/全局阶段按模块区分；文本T=B*S仅未切分batch的参考形状；decode S=1，verify S&gt;1；L_KV独立；TP=1逻辑视图；</x:v>
      </x:c>
      <x:c r="AD1583" s="12" t="str">
        <x:v>Y=X @ Wᵀ</x:v>
      </x:c>
    </x:row>
    <x:row r="1584" ht="48" hidden="0" customHeight="1">
      <x:c r="A1584" s="12" t="str">
        <x:v>decoder/layer_54</x:v>
      </x:c>
      <x:c r="B1584" s="12" t="str">
        <x:v>共享专家门控激活</x:v>
      </x:c>
      <x:c r="C158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84" s="12" t="str">
        <x:v>activation</x:v>
      </x:c>
      <x:c r="E1584" s="12" t="str">
        <x:v>gate/up:[T,2048]</x:v>
      </x:c>
      <x:c r="F1584" s="12" t="str">
        <x:v>[T,2048]</x:v>
      </x:c>
      <x:c r="G1584" s="12" t="str">
        <x:v>B,S,T；其他轴见模型参数</x:v>
      </x:c>
      <x:c r="H1584" s="12" t="str">
        <x:v>B[1,16];S_verify[1,8];L_KV独立未知；TP=1</x:v>
      </x:c>
      <x:c r="I1584" s="12" t="str">
        <x:v>继承输入；归一化/评分通常显式FP32，详见源码；最终设备计算dtype未统一验证</x:v>
      </x:c>
      <x:c r="J1584" s="12" t="str">
        <x:v>未核验</x:v>
      </x:c>
      <x:c r="K1584" s="12" t="str">
        <x:v>逻辑轴顺序；物理format未核验</x:v>
      </x:c>
      <x:c r="L1584" s="12" t="str">
        <x:v>逻辑轴顺序；物理format未核验</x:v>
      </x:c>
      <x:c r="M1584" s="12" t="str">
        <x:v>未评估候选</x:v>
      </x:c>
      <x:c r="N1584" s="12" t="str">
        <x:v>未评估候选</x:v>
      </x:c>
      <x:c r="O1584" s="12" t="str">
        <x:v>未评估候选</x:v>
      </x:c>
      <x:c r="P1584" s="12" t="str">
        <x:v>未核验</x:v>
      </x:c>
      <x:c r="Q1584" s="12" t="str">
        <x:v>未实测</x:v>
      </x:c>
      <x:c r="R1584" s="12" t="str">
        <x:v>未实测</x:v>
      </x:c>
      <x:c r="S1584" s="12" t="str">
        <x:v>未实测</x:v>
      </x:c>
      <x:c r="T1584" s="12" t="str">
        <x:v>未实测</x:v>
      </x:c>
      <x:c r="U1584" s="12" t="str">
        <x:v>无持久缓存</x:v>
      </x:c>
      <x:c r="V1584" s="12" t="str">
        <x:v>源码函数及调用已核验；权重证据独立列示</x:v>
      </x:c>
      <x:c r="W1584" s="12" t="str">
        <x:v>https://huggingface.co/moonshotai/Kimi-K2-Thinking/resolve/a51ccc050d73dab088bf7b0e2dd9b30ae85a4e55/config.json</x:v>
      </x:c>
      <x:c r="X1584" s="12" t="str">
        <x:v>固定检查点文件头审计
</x:v>
      </x:c>
      <x:c r="Y158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4" s="12" t="str">
        <x:v>未核验
层级：未知
适用条件：参考SiLU/SiTU表达式已定位；可能被MoE/MLP融合，未单独指定kernel。</x:v>
      </x:c>
      <x:c r="AA1584" s="12" t="str">
        <x:v>未核验
层级：未知
适用条件：参考SiLU/SiTU表达式已定位；可能被MoE/MLP融合，未单独指定kernel。</x:v>
      </x:c>
      <x:c r="AB158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58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84" s="12" t="str">
        <x:v>SiLU(gate)×up</x:v>
      </x:c>
    </x:row>
    <x:row r="1585" ht="96" hidden="0" customHeight="1">
      <x:c r="A1585" s="12" t="str">
        <x:v>decoder/layer_54</x:v>
      </x:c>
      <x:c r="B1585" s="12" t="str">
        <x:v>共享专家下投影</x:v>
      </x:c>
      <x:c r="C15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5" s="12" t="str">
        <x:v>linear</x:v>
      </x:c>
      <x:c r="E1585" s="12" t="str">
        <x:v>[T,2048]</x:v>
      </x:c>
      <x:c r="F1585" s="12" t="str">
        <x:v>[T,7168]</x:v>
      </x:c>
      <x:c r="G1585" s="12" t="str">
        <x:v>B,S,T；其他轴见模型参数</x:v>
      </x:c>
      <x:c r="H1585" s="12" t="str">
        <x:v>B[1,16];S_verify[1,8];L_KV独立未知；TP=1</x:v>
      </x:c>
      <x:c r="I1585" s="12" t="str">
        <x:v>权重/辅助张量存储：BF16；实际激活、累加及cache dtype由运行分支决定，本轮未统一验证。I32/U8可能是量化打包容器。</x:v>
      </x:c>
      <x:c r="J1585" s="12" t="str">
        <x:v>未核验</x:v>
      </x:c>
      <x:c r="K1585" s="12" t="str">
        <x:v>逻辑轴顺序；物理format未核验</x:v>
      </x:c>
      <x:c r="L1585" s="12" t="str">
        <x:v>逻辑轴顺序；物理format未核验</x:v>
      </x:c>
      <x:c r="M1585" s="12" t="str">
        <x:v>未评估候选</x:v>
      </x:c>
      <x:c r="N1585" s="12" t="str">
        <x:v>未评估候选</x:v>
      </x:c>
      <x:c r="O1585" s="12" t="str">
        <x:v>未评估候选</x:v>
      </x:c>
      <x:c r="P1585" s="12" t="str">
        <x:v>未核验</x:v>
      </x:c>
      <x:c r="Q1585" s="12" t="str">
        <x:v>未实测</x:v>
      </x:c>
      <x:c r="R1585" s="12" t="str">
        <x:v>未实测</x:v>
      </x:c>
      <x:c r="S1585" s="12" t="str">
        <x:v>未实测</x:v>
      </x:c>
      <x:c r="T1585" s="12" t="str">
        <x:v>未实测</x:v>
      </x:c>
      <x:c r="U1585" s="12" t="str">
        <x:v>无持久缓存</x:v>
      </x:c>
      <x:c r="V1585" s="12" t="str">
        <x:v>源码函数及调用已核验；权重证据独立列示</x:v>
      </x:c>
      <x:c r="W1585" s="12" t="str">
        <x:v>https://huggingface.co/moonshotai/Kimi-K2-Thinking/resolve/a51ccc050d73dab088bf7b0e2dd9b30ae85a4e55/config.json</x:v>
      </x:c>
      <x:c r="X1585" s="12" t="str">
        <x:v>固定检查点文件头审计
model.layers.54.mlp.shared_experts.down_proj.weight: stored 7168x2048 BF16; logical 7168x2048; multiplicity=1</x:v>
      </x:c>
      <x:c r="Y1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5" s="12" t="str">
        <x:v>未核验
层级：未知
适用条件：此线性层的Column/Row/Replicated封装需按具体模块核验，不能只由linear类别推定。</x:v>
      </x:c>
      <x:c r="AA1585" s="12" t="str">
        <x:v>未核验
层级：未知
适用条件：此线性层的Column/Row/Replicated封装需按具体模块核验，不能只由linear类别推定。</x:v>
      </x:c>
      <x:c r="AB15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85" s="12" t="str">
        <x:v>视觉/全局阶段按模块区分；文本T=B*S仅未切分batch的参考形状；decode S=1，verify S&gt;1；L_KV独立；TP=1逻辑视图；</x:v>
      </x:c>
      <x:c r="AD1585" s="12" t="str">
        <x:v>Y=X @ Wᵀ</x:v>
      </x:c>
    </x:row>
    <x:row r="1586" ht="48" hidden="0" customHeight="1">
      <x:c r="A1586" s="12" t="str">
        <x:v>decoder/layer_54</x:v>
      </x:c>
      <x:c r="B1586" s="12" t="str">
        <x:v>共享/路由分支合并</x:v>
      </x:c>
      <x:c r="C1586" s="12" t="str">
        <x:v>未核验
层级：未知
适用条件：此步骤仅核验参考实现/shape；未确认Ascend底层映射。</x:v>
      </x:c>
      <x:c r="D1586" s="12" t="str">
        <x:v>elementwise</x:v>
      </x:c>
      <x:c r="E1586" s="12" t="str">
        <x:v>shared,routed:[T,7168]</x:v>
      </x:c>
      <x:c r="F1586" s="12" t="str">
        <x:v>[T,7168]</x:v>
      </x:c>
      <x:c r="G1586" s="12" t="str">
        <x:v>B,S,T；其他轴见模型参数</x:v>
      </x:c>
      <x:c r="H1586" s="12" t="str">
        <x:v>B[1,16];S_verify[1,8];L_KV独立未知；TP=1</x:v>
      </x:c>
      <x:c r="I1586" s="12" t="str">
        <x:v>继承输入；归一化/评分通常显式FP32，详见源码；最终设备计算dtype未统一验证</x:v>
      </x:c>
      <x:c r="J1586" s="12" t="str">
        <x:v>未核验</x:v>
      </x:c>
      <x:c r="K1586" s="12" t="str">
        <x:v>逻辑轴顺序；物理format未核验</x:v>
      </x:c>
      <x:c r="L1586" s="12" t="str">
        <x:v>逻辑轴顺序；物理format未核验</x:v>
      </x:c>
      <x:c r="M1586" s="12" t="str">
        <x:v>未评估候选</x:v>
      </x:c>
      <x:c r="N1586" s="12" t="str">
        <x:v>未评估候选</x:v>
      </x:c>
      <x:c r="O1586" s="12" t="str">
        <x:v>未评估候选</x:v>
      </x:c>
      <x:c r="P1586" s="12" t="str">
        <x:v>未核验</x:v>
      </x:c>
      <x:c r="Q1586" s="12" t="str">
        <x:v>未实测</x:v>
      </x:c>
      <x:c r="R1586" s="12" t="str">
        <x:v>未实测</x:v>
      </x:c>
      <x:c r="S1586" s="12" t="str">
        <x:v>未实测</x:v>
      </x:c>
      <x:c r="T1586" s="12" t="str">
        <x:v>未实测</x:v>
      </x:c>
      <x:c r="U1586" s="12" t="str">
        <x:v>无持久缓存</x:v>
      </x:c>
      <x:c r="V1586" s="12" t="str">
        <x:v>源码函数及调用已核验；权重证据独立列示</x:v>
      </x:c>
      <x:c r="W1586" s="12" t="str">
        <x:v>https://huggingface.co/moonshotai/Kimi-K2-Thinking/resolve/a51ccc050d73dab088bf7b0e2dd9b30ae85a4e55/config.json</x:v>
      </x:c>
      <x:c r="X1586" s="12" t="str">
        <x:v>固定检查点文件头审计
</x:v>
      </x:c>
      <x:c r="Y158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6" s="12" t="str">
        <x:v>未核验
层级：未知
适用条件：此步骤仅核验参考实现/shape；未确认CUDA底层映射。</x:v>
      </x:c>
      <x:c r="AA1586" s="12" t="str">
        <x:v>未核验
层级：未知
适用条件：此步骤仅核验参考实现/shape；未确认ROCm底层映射。</x:v>
      </x:c>
      <x:c r="AB1586" s="12" t="str">
        <x:v>https://huggingface.co/moonshotai/Kimi-K2-Thinking/blob/a51ccc050d73dab088bf7b0e2dd9b30ae85a4e55/modeling_deepseek.py#L1168</x:v>
      </x:c>
      <x:c r="AC1586" s="12" t="str">
        <x:v>视觉/全局阶段按模块区分；文本T=B*S仅未切分batch的参考形状；decode S=1，verify S&gt;1；L_KV独立；TP=1逻辑视图；</x:v>
      </x:c>
      <x:c r="AD1586" s="12" t="str">
        <x:v>Y=Y_routed+Y_shared；共享专家使用原残差宽度输入</x:v>
      </x:c>
    </x:row>
    <x:row r="1587" ht="48" hidden="0" customHeight="1">
      <x:c r="A1587" s="12" t="str">
        <x:v>decoder/layer_54</x:v>
      </x:c>
      <x:c r="B1587" s="12" t="str">
        <x:v>前馈残差合并</x:v>
      </x:c>
      <x:c r="C1587" s="12" t="str">
        <x:v>未核验
层级：未知
适用条件：此步骤仅核验参考实现/shape；未确认Ascend底层映射。</x:v>
      </x:c>
      <x:c r="D1587" s="12" t="str">
        <x:v>residual</x:v>
      </x:c>
      <x:c r="E1587" s="12" t="str">
        <x:v>residual,branch:[T,7168]</x:v>
      </x:c>
      <x:c r="F1587" s="12" t="str">
        <x:v>[T,7168]</x:v>
      </x:c>
      <x:c r="G1587" s="12" t="str">
        <x:v>B,S,T；其他轴见模型参数</x:v>
      </x:c>
      <x:c r="H1587" s="12" t="str">
        <x:v>B[1,16];S_verify[1,8];L_KV独立未知；TP=1</x:v>
      </x:c>
      <x:c r="I1587" s="12" t="str">
        <x:v>继承输入；归一化/评分通常显式FP32，详见源码；最终设备计算dtype未统一验证</x:v>
      </x:c>
      <x:c r="J1587" s="12" t="str">
        <x:v>未核验</x:v>
      </x:c>
      <x:c r="K1587" s="12" t="str">
        <x:v>逻辑轴顺序；物理format未核验</x:v>
      </x:c>
      <x:c r="L1587" s="12" t="str">
        <x:v>逻辑轴顺序；物理format未核验</x:v>
      </x:c>
      <x:c r="M1587" s="12" t="str">
        <x:v>未评估候选</x:v>
      </x:c>
      <x:c r="N1587" s="12" t="str">
        <x:v>未评估候选</x:v>
      </x:c>
      <x:c r="O1587" s="12" t="str">
        <x:v>未评估候选</x:v>
      </x:c>
      <x:c r="P1587" s="12" t="str">
        <x:v>未核验</x:v>
      </x:c>
      <x:c r="Q1587" s="12" t="str">
        <x:v>未实测</x:v>
      </x:c>
      <x:c r="R1587" s="12" t="str">
        <x:v>未实测</x:v>
      </x:c>
      <x:c r="S1587" s="12" t="str">
        <x:v>未实测</x:v>
      </x:c>
      <x:c r="T1587" s="12" t="str">
        <x:v>未实测</x:v>
      </x:c>
      <x:c r="U1587" s="12" t="str">
        <x:v>无持久缓存</x:v>
      </x:c>
      <x:c r="V1587" s="12" t="str">
        <x:v>源码函数及调用已核验；权重证据独立列示</x:v>
      </x:c>
      <x:c r="W1587" s="12" t="str">
        <x:v>https://huggingface.co/moonshotai/Kimi-K2-Thinking/resolve/a51ccc050d73dab088bf7b0e2dd9b30ae85a4e55/config.json</x:v>
      </x:c>
      <x:c r="X1587" s="12" t="str">
        <x:v>固定检查点文件头审计
</x:v>
      </x:c>
      <x:c r="Y158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7" s="12" t="str">
        <x:v>未核验
层级：未知
适用条件：此步骤仅核验参考实现/shape；未确认CUDA底层映射。</x:v>
      </x:c>
      <x:c r="AA1587" s="12" t="str">
        <x:v>未核验
层级：未知
适用条件：此步骤仅核验参考实现/shape；未确认ROCm底层映射。</x:v>
      </x:c>
      <x:c r="AB1587" s="12" t="str">
        <x:v>https://huggingface.co/moonshotai/Kimi-K2-Thinking/blob/a51ccc050d73dab088bf7b0e2dd9b30ae85a4e55/modeling_deepseek.py#L1168</x:v>
      </x:c>
      <x:c r="AC1587" s="12" t="str">
        <x:v>视觉/全局阶段按模块区分；文本T=B*S仅未切分batch的参考形状；decode S=1，verify S&gt;1；L_KV独立；TP=1逻辑视图；</x:v>
      </x:c>
      <x:c r="AD1587" s="12" t="str">
        <x:v>Y=residual+branch；K3块边界prefix_sum可能为空并新开残差块</x:v>
      </x:c>
    </x:row>
    <x:row r="1588" ht="72" hidden="0" customHeight="1">
      <x:c r="A1588" s="12" t="str">
        <x:v>decoder/layer_55</x:v>
      </x:c>
      <x:c r="B1588" s="12" t="str">
        <x:v>输入归一化</x:v>
      </x:c>
      <x:c r="C15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88" s="12" t="str">
        <x:v>rms</x:v>
      </x:c>
      <x:c r="E1588" s="12" t="str">
        <x:v>[T,7168]</x:v>
      </x:c>
      <x:c r="F1588" s="12" t="str">
        <x:v>[T,7168]</x:v>
      </x:c>
      <x:c r="G1588" s="12" t="str">
        <x:v>B,S,T；其他轴见模型参数</x:v>
      </x:c>
      <x:c r="H1588" s="12" t="str">
        <x:v>B[1,16];S_verify[1,8];L_KV独立未知；TP=1</x:v>
      </x:c>
      <x:c r="I1588" s="12" t="str">
        <x:v>权重/辅助张量存储：BF16；实际激活、累加及cache dtype由运行分支决定，本轮未统一验证。I32/U8可能是量化打包容器。</x:v>
      </x:c>
      <x:c r="J1588" s="12" t="str">
        <x:v>未核验</x:v>
      </x:c>
      <x:c r="K1588" s="12" t="str">
        <x:v>逻辑轴顺序；物理format未核验</x:v>
      </x:c>
      <x:c r="L1588" s="12" t="str">
        <x:v>逻辑轴顺序；物理format未核验</x:v>
      </x:c>
      <x:c r="M1588" s="12" t="str">
        <x:v>未评估候选</x:v>
      </x:c>
      <x:c r="N1588" s="12" t="str">
        <x:v>未评估候选</x:v>
      </x:c>
      <x:c r="O1588" s="12" t="str">
        <x:v>未评估候选</x:v>
      </x:c>
      <x:c r="P1588" s="12" t="str">
        <x:v>未核验</x:v>
      </x:c>
      <x:c r="Q1588" s="12" t="str">
        <x:v>未实测</x:v>
      </x:c>
      <x:c r="R1588" s="12" t="str">
        <x:v>未实测</x:v>
      </x:c>
      <x:c r="S1588" s="12" t="str">
        <x:v>未实测</x:v>
      </x:c>
      <x:c r="T1588" s="12" t="str">
        <x:v>未实测</x:v>
      </x:c>
      <x:c r="U1588" s="12" t="str">
        <x:v>无持久缓存</x:v>
      </x:c>
      <x:c r="V1588" s="12" t="str">
        <x:v>源码函数及调用已核验；权重证据独立列示</x:v>
      </x:c>
      <x:c r="W1588" s="12" t="str">
        <x:v>https://huggingface.co/moonshotai/Kimi-K2-Thinking/resolve/a51ccc050d73dab088bf7b0e2dd9b30ae85a4e55/config.json</x:v>
      </x:c>
      <x:c r="X1588" s="12" t="str">
        <x:v>固定检查点文件头审计
model.layers.55.input_layernorm.weight: stored 7168 BF16; logical 7168; multiplicity=1</x:v>
      </x:c>
      <x:c r="Y15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8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88" s="12" t="str">
        <x:v>视觉/全局阶段按模块区分；文本T=B*S仅未切分batch的参考形状；decode S=1，verify S&gt;1；L_KV独立；TP=1逻辑视图；</x:v>
      </x:c>
      <x:c r="AD1588" s="12" t="str">
        <x:v>RMSNorm: X×rsqrt(mean(X²)+eps)×γ</x:v>
      </x:c>
    </x:row>
    <x:row r="1589" ht="96" hidden="0" customHeight="1">
      <x:c r="A1589" s="12" t="str">
        <x:v>decoder/layer_55</x:v>
      </x:c>
      <x:c r="B1589" s="12" t="str">
        <x:v>q_a_proj</x:v>
      </x:c>
      <x:c r="C15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9" s="12" t="str">
        <x:v>linear</x:v>
      </x:c>
      <x:c r="E1589" s="12" t="str">
        <x:v>[T,7168]</x:v>
      </x:c>
      <x:c r="F1589" s="12" t="str">
        <x:v>[T,1536]</x:v>
      </x:c>
      <x:c r="G1589" s="12" t="str">
        <x:v>B,S,T；其他轴见模型参数</x:v>
      </x:c>
      <x:c r="H1589" s="12" t="str">
        <x:v>B[1,16];S_verify[1,8];L_KV独立未知；TP=1</x:v>
      </x:c>
      <x:c r="I1589" s="12" t="str">
        <x:v>权重/辅助张量存储：BF16；实际激活、累加及cache dtype由运行分支决定，本轮未统一验证。I32/U8可能是量化打包容器。</x:v>
      </x:c>
      <x:c r="J1589" s="12" t="str">
        <x:v>未核验</x:v>
      </x:c>
      <x:c r="K1589" s="12" t="str">
        <x:v>逻辑轴顺序；物理format未核验</x:v>
      </x:c>
      <x:c r="L1589" s="12" t="str">
        <x:v>逻辑轴顺序；物理format未核验</x:v>
      </x:c>
      <x:c r="M1589" s="12" t="str">
        <x:v>未评估候选</x:v>
      </x:c>
      <x:c r="N1589" s="12" t="str">
        <x:v>未评估候选</x:v>
      </x:c>
      <x:c r="O1589" s="12" t="str">
        <x:v>未评估候选</x:v>
      </x:c>
      <x:c r="P1589" s="12" t="str">
        <x:v>未核验</x:v>
      </x:c>
      <x:c r="Q1589" s="12" t="str">
        <x:v>未实测</x:v>
      </x:c>
      <x:c r="R1589" s="12" t="str">
        <x:v>未实测</x:v>
      </x:c>
      <x:c r="S1589" s="12" t="str">
        <x:v>未实测</x:v>
      </x:c>
      <x:c r="T1589" s="12" t="str">
        <x:v>未实测</x:v>
      </x:c>
      <x:c r="U1589" s="12" t="str">
        <x:v>无持久缓存</x:v>
      </x:c>
      <x:c r="V1589" s="12" t="str">
        <x:v>源码函数及调用已核验；权重证据独立列示</x:v>
      </x:c>
      <x:c r="W1589" s="12" t="str">
        <x:v>https://huggingface.co/moonshotai/Kimi-K2-Thinking/resolve/a51ccc050d73dab088bf7b0e2dd9b30ae85a4e55/config.json</x:v>
      </x:c>
      <x:c r="X1589" s="12" t="str">
        <x:v>固定检查点文件头审计
model.layers.55.self_attn.q_a_proj.weight: stored 1536x7168 BF16; logical 1536x7168; multiplicity=1</x:v>
      </x:c>
      <x:c r="Y15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9" s="12" t="str">
        <x:v>未核验
层级：未知
适用条件：此线性层的Column/Row/Replicated封装需按具体模块核验，不能只由linear类别推定。</x:v>
      </x:c>
      <x:c r="AA1589" s="12" t="str">
        <x:v>未核验
层级：未知
适用条件：此线性层的Column/Row/Replicated封装需按具体模块核验，不能只由linear类别推定。</x:v>
      </x:c>
      <x:c r="AB15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89" s="12" t="str">
        <x:v>视觉/全局阶段按模块区分；文本T=B*S仅未切分batch的参考形状；decode S=1，verify S&gt;1；L_KV独立；TP=1逻辑视图；</x:v>
      </x:c>
      <x:c r="AD1589" s="12" t="str">
        <x:v>Y=X @ Wᵀ</x:v>
      </x:c>
    </x:row>
    <x:row r="1590" ht="72" hidden="0" customHeight="1">
      <x:c r="A1590" s="12" t="str">
        <x:v>decoder/layer_55</x:v>
      </x:c>
      <x:c r="B1590" s="12" t="str">
        <x:v>q_a_layernorm</x:v>
      </x:c>
      <x:c r="C15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0" s="12" t="str">
        <x:v>rms</x:v>
      </x:c>
      <x:c r="E1590" s="12" t="str">
        <x:v>[T,1536]</x:v>
      </x:c>
      <x:c r="F1590" s="12" t="str">
        <x:v>[T,1536]</x:v>
      </x:c>
      <x:c r="G1590" s="12" t="str">
        <x:v>B,S,T；其他轴见模型参数</x:v>
      </x:c>
      <x:c r="H1590" s="12" t="str">
        <x:v>B[1,16];S_verify[1,8];L_KV独立未知；TP=1</x:v>
      </x:c>
      <x:c r="I1590" s="12" t="str">
        <x:v>权重/辅助张量存储：BF16；实际激活、累加及cache dtype由运行分支决定，本轮未统一验证。I32/U8可能是量化打包容器。</x:v>
      </x:c>
      <x:c r="J1590" s="12" t="str">
        <x:v>未核验</x:v>
      </x:c>
      <x:c r="K1590" s="12" t="str">
        <x:v>逻辑轴顺序；物理format未核验</x:v>
      </x:c>
      <x:c r="L1590" s="12" t="str">
        <x:v>逻辑轴顺序；物理format未核验</x:v>
      </x:c>
      <x:c r="M1590" s="12" t="str">
        <x:v>未评估候选</x:v>
      </x:c>
      <x:c r="N1590" s="12" t="str">
        <x:v>未评估候选</x:v>
      </x:c>
      <x:c r="O1590" s="12" t="str">
        <x:v>未评估候选</x:v>
      </x:c>
      <x:c r="P1590" s="12" t="str">
        <x:v>未核验</x:v>
      </x:c>
      <x:c r="Q1590" s="12" t="str">
        <x:v>未实测</x:v>
      </x:c>
      <x:c r="R1590" s="12" t="str">
        <x:v>未实测</x:v>
      </x:c>
      <x:c r="S1590" s="12" t="str">
        <x:v>未实测</x:v>
      </x:c>
      <x:c r="T1590" s="12" t="str">
        <x:v>未实测</x:v>
      </x:c>
      <x:c r="U1590" s="12" t="str">
        <x:v>无持久缓存</x:v>
      </x:c>
      <x:c r="V1590" s="12" t="str">
        <x:v>源码函数及调用已核验；权重证据独立列示</x:v>
      </x:c>
      <x:c r="W1590" s="12" t="str">
        <x:v>https://huggingface.co/moonshotai/Kimi-K2-Thinking/resolve/a51ccc050d73dab088bf7b0e2dd9b30ae85a4e55/config.json</x:v>
      </x:c>
      <x:c r="X1590" s="12" t="str">
        <x:v>固定检查点文件头审计
model.layers.55.self_attn.q_a_layernorm.weight: stored 1536 BF16; logical 1536; multiplicity=1</x:v>
      </x:c>
      <x:c r="Y159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0" s="12" t="str">
        <x:v>视觉/全局阶段按模块区分；文本T=B*S仅未切分batch的参考形状；decode S=1，verify S&gt;1；L_KV独立；TP=1逻辑视图；</x:v>
      </x:c>
      <x:c r="AD1590" s="12" t="str">
        <x:v>RMSNorm: X×rsqrt(mean(X²)+eps)×γ</x:v>
      </x:c>
    </x:row>
    <x:row r="1591" ht="96" hidden="0" customHeight="1">
      <x:c r="A1591" s="12" t="str">
        <x:v>decoder/layer_55</x:v>
      </x:c>
      <x:c r="B1591" s="12" t="str">
        <x:v>q_b_proj</x:v>
      </x:c>
      <x:c r="C15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1" s="12" t="str">
        <x:v>linear</x:v>
      </x:c>
      <x:c r="E1591" s="12" t="str">
        <x:v>[T,1536]</x:v>
      </x:c>
      <x:c r="F1591" s="12" t="str">
        <x:v>[T,12288]</x:v>
      </x:c>
      <x:c r="G1591" s="12" t="str">
        <x:v>B,S,T；其他轴见模型参数</x:v>
      </x:c>
      <x:c r="H1591" s="12" t="str">
        <x:v>B[1,16];S_verify[1,8];L_KV独立未知；TP=1</x:v>
      </x:c>
      <x:c r="I1591" s="12" t="str">
        <x:v>权重/辅助张量存储：BF16；实际激活、累加及cache dtype由运行分支决定，本轮未统一验证。I32/U8可能是量化打包容器。</x:v>
      </x:c>
      <x:c r="J1591" s="12" t="str">
        <x:v>未核验</x:v>
      </x:c>
      <x:c r="K1591" s="12" t="str">
        <x:v>逻辑轴顺序；物理format未核验</x:v>
      </x:c>
      <x:c r="L1591" s="12" t="str">
        <x:v>逻辑轴顺序；物理format未核验</x:v>
      </x:c>
      <x:c r="M1591" s="12" t="str">
        <x:v>未评估候选</x:v>
      </x:c>
      <x:c r="N1591" s="12" t="str">
        <x:v>未评估候选</x:v>
      </x:c>
      <x:c r="O1591" s="12" t="str">
        <x:v>未评估候选</x:v>
      </x:c>
      <x:c r="P1591" s="12" t="str">
        <x:v>未核验</x:v>
      </x:c>
      <x:c r="Q1591" s="12" t="str">
        <x:v>未实测</x:v>
      </x:c>
      <x:c r="R1591" s="12" t="str">
        <x:v>未实测</x:v>
      </x:c>
      <x:c r="S1591" s="12" t="str">
        <x:v>未实测</x:v>
      </x:c>
      <x:c r="T1591" s="12" t="str">
        <x:v>未实测</x:v>
      </x:c>
      <x:c r="U1591" s="12" t="str">
        <x:v>无持久缓存</x:v>
      </x:c>
      <x:c r="V1591" s="12" t="str">
        <x:v>源码函数及调用已核验；权重证据独立列示</x:v>
      </x:c>
      <x:c r="W1591" s="12" t="str">
        <x:v>https://huggingface.co/moonshotai/Kimi-K2-Thinking/resolve/a51ccc050d73dab088bf7b0e2dd9b30ae85a4e55/config.json</x:v>
      </x:c>
      <x:c r="X1591" s="12" t="str">
        <x:v>固定检查点文件头审计
model.layers.55.self_attn.q_b_proj.weight: stored 12288x1536 BF16; logical 12288x1536; multiplicity=1</x:v>
      </x:c>
      <x:c r="Y15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1" s="12" t="str">
        <x:v>未核验
层级：未知
适用条件：此线性层的Column/Row/Replicated封装需按具体模块核验，不能只由linear类别推定。</x:v>
      </x:c>
      <x:c r="AA1591" s="12" t="str">
        <x:v>未核验
层级：未知
适用条件：此线性层的Column/Row/Replicated封装需按具体模块核验，不能只由linear类别推定。</x:v>
      </x:c>
      <x:c r="AB15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91" s="12" t="str">
        <x:v>视觉/全局阶段按模块区分；文本T=B*S仅未切分batch的参考形状；decode S=1，verify S&gt;1；L_KV独立；TP=1逻辑视图；</x:v>
      </x:c>
      <x:c r="AD1591" s="12" t="str">
        <x:v>Y=X @ Wᵀ</x:v>
      </x:c>
    </x:row>
    <x:row r="1592" ht="96" hidden="0" customHeight="1">
      <x:c r="A1592" s="12" t="str">
        <x:v>decoder/layer_55</x:v>
      </x:c>
      <x:c r="B1592" s="12" t="str">
        <x:v>KV压缩投影</x:v>
      </x:c>
      <x:c r="C15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2" s="12" t="str">
        <x:v>linear</x:v>
      </x:c>
      <x:c r="E1592" s="12" t="str">
        <x:v>[T,7168]</x:v>
      </x:c>
      <x:c r="F1592" s="12" t="str">
        <x:v>[T,576]</x:v>
      </x:c>
      <x:c r="G1592" s="12" t="str">
        <x:v>B,S,T；其他轴见模型参数</x:v>
      </x:c>
      <x:c r="H1592" s="12" t="str">
        <x:v>B[1,16];S_verify[1,8];L_KV独立未知；TP=1</x:v>
      </x:c>
      <x:c r="I1592" s="12" t="str">
        <x:v>权重/辅助张量存储：BF16；实际激活、累加及cache dtype由运行分支决定，本轮未统一验证。I32/U8可能是量化打包容器。</x:v>
      </x:c>
      <x:c r="J1592" s="12" t="str">
        <x:v>未核验</x:v>
      </x:c>
      <x:c r="K1592" s="12" t="str">
        <x:v>逻辑轴顺序；物理format未核验</x:v>
      </x:c>
      <x:c r="L1592" s="12" t="str">
        <x:v>逻辑轴顺序；物理format未核验</x:v>
      </x:c>
      <x:c r="M1592" s="12" t="str">
        <x:v>未评估候选</x:v>
      </x:c>
      <x:c r="N1592" s="12" t="str">
        <x:v>未评估候选</x:v>
      </x:c>
      <x:c r="O1592" s="12" t="str">
        <x:v>未评估候选</x:v>
      </x:c>
      <x:c r="P1592" s="12" t="str">
        <x:v>未核验</x:v>
      </x:c>
      <x:c r="Q1592" s="12" t="str">
        <x:v>未实测</x:v>
      </x:c>
      <x:c r="R1592" s="12" t="str">
        <x:v>未实测</x:v>
      </x:c>
      <x:c r="S1592" s="12" t="str">
        <x:v>未实测</x:v>
      </x:c>
      <x:c r="T1592" s="12" t="str">
        <x:v>未实测</x:v>
      </x:c>
      <x:c r="U1592" s="12" t="str">
        <x:v>无持久缓存</x:v>
      </x:c>
      <x:c r="V1592" s="12" t="str">
        <x:v>源码函数及调用已核验；权重证据独立列示</x:v>
      </x:c>
      <x:c r="W1592" s="12" t="str">
        <x:v>https://huggingface.co/moonshotai/Kimi-K2-Thinking/resolve/a51ccc050d73dab088bf7b0e2dd9b30ae85a4e55/config.json</x:v>
      </x:c>
      <x:c r="X1592" s="12" t="str">
        <x:v>固定检查点文件头审计
model.layers.55.self_attn.kv_a_proj_with_mqa.weight: stored 576x7168 BF16; logical 576x7168; multiplicity=1</x:v>
      </x:c>
      <x:c r="Y15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2" s="12" t="str">
        <x:v>未核验
层级：未知
适用条件：此线性层的Column/Row/Replicated封装需按具体模块核验，不能只由linear类别推定。</x:v>
      </x:c>
      <x:c r="AA1592" s="12" t="str">
        <x:v>未核验
层级：未知
适用条件：此线性层的Column/Row/Replicated封装需按具体模块核验，不能只由linear类别推定。</x:v>
      </x:c>
      <x:c r="AB15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92" s="12" t="str">
        <x:v>视觉/全局阶段按模块区分；文本T=B*S仅未切分batch的参考形状；decode S=1，verify S&gt;1；L_KV独立；TP=1逻辑视图；</x:v>
      </x:c>
      <x:c r="AD1592" s="12" t="str">
        <x:v>Y=X @ Wᵀ</x:v>
      </x:c>
    </x:row>
    <x:row r="1593" ht="48" hidden="0" customHeight="1">
      <x:c r="A1593" s="12" t="str">
        <x:v>decoder/layer_55</x:v>
      </x:c>
      <x:c r="B1593" s="12" t="str">
        <x:v>拆分KV潜变量与旋转键</x:v>
      </x:c>
      <x:c r="C1593" s="12" t="str">
        <x:v>未核验
层级：未知
适用条件：此步骤仅核验参考实现/shape；未确认Ascend底层映射。</x:v>
      </x:c>
      <x:c r="D1593" s="12" t="str">
        <x:v>reshape</x:v>
      </x:c>
      <x:c r="E1593" s="12" t="str">
        <x:v>[T,576]</x:v>
      </x:c>
      <x:c r="F1593" s="12" t="str">
        <x:v>KV_c:[T,512]; Krope:[T,64]</x:v>
      </x:c>
      <x:c r="G1593" s="12" t="str">
        <x:v>B,S,T；其他轴见模型参数</x:v>
      </x:c>
      <x:c r="H1593" s="12" t="str">
        <x:v>B[1,16];S_verify[1,8];L_KV独立未知；TP=1</x:v>
      </x:c>
      <x:c r="I1593" s="12" t="str">
        <x:v>继承输入；归一化/评分通常显式FP32，详见源码；最终设备计算dtype未统一验证</x:v>
      </x:c>
      <x:c r="J1593" s="12" t="str">
        <x:v>未核验</x:v>
      </x:c>
      <x:c r="K1593" s="12" t="str">
        <x:v>逻辑轴顺序；物理format未核验</x:v>
      </x:c>
      <x:c r="L1593" s="12" t="str">
        <x:v>逻辑轴顺序；物理format未核验</x:v>
      </x:c>
      <x:c r="M1593" s="12" t="str">
        <x:v>未评估候选</x:v>
      </x:c>
      <x:c r="N1593" s="12" t="str">
        <x:v>未评估候选</x:v>
      </x:c>
      <x:c r="O1593" s="12" t="str">
        <x:v>未评估候选</x:v>
      </x:c>
      <x:c r="P1593" s="12" t="str">
        <x:v>未核验</x:v>
      </x:c>
      <x:c r="Q1593" s="12" t="str">
        <x:v>未实测</x:v>
      </x:c>
      <x:c r="R1593" s="12" t="str">
        <x:v>未实测</x:v>
      </x:c>
      <x:c r="S1593" s="12" t="str">
        <x:v>未实测</x:v>
      </x:c>
      <x:c r="T1593" s="12" t="str">
        <x:v>未实测</x:v>
      </x:c>
      <x:c r="U1593" s="12" t="str">
        <x:v>无持久缓存</x:v>
      </x:c>
      <x:c r="V1593" s="12" t="str">
        <x:v>源码函数及调用已核验；权重证据独立列示</x:v>
      </x:c>
      <x:c r="W1593" s="12" t="str">
        <x:v>https://huggingface.co/moonshotai/Kimi-K2-Thinking/resolve/a51ccc050d73dab088bf7b0e2dd9b30ae85a4e55/config.json</x:v>
      </x:c>
      <x:c r="X1593" s="12" t="str">
        <x:v>固定检查点文件头审计
</x:v>
      </x:c>
      <x:c r="Y159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3" s="12" t="str">
        <x:v>未核验
层级：未知
适用条件：此步骤仅核验参考实现/shape；未确认CUDA底层映射。</x:v>
      </x:c>
      <x:c r="AA1593" s="12" t="str">
        <x:v>未核验
层级：未知
适用条件：此步骤仅核验参考实现/shape；未确认ROCm底层映射。</x:v>
      </x:c>
      <x:c r="AB1593" s="12" t="str">
        <x:v>https://huggingface.co/moonshotai/Kimi-K2-Thinking/blob/a51ccc050d73dab088bf7b0e2dd9b30ae85a4e55/modeling_deepseek.py#L751</x:v>
      </x:c>
      <x:c r="AC1593" s="12" t="str">
        <x:v>视觉/全局阶段按模块区分；文本T=B*S仅未切分batch的参考形状；decode S=1，verify S&gt;1；L_KV独立；TP=1逻辑视图；</x:v>
      </x:c>
      <x:c r="AD1593" s="12" t="str">
        <x:v>split([kv_rank512,rope_dim64])</x:v>
      </x:c>
    </x:row>
    <x:row r="1594" ht="72" hidden="0" customHeight="1">
      <x:c r="A1594" s="12" t="str">
        <x:v>decoder/layer_55</x:v>
      </x:c>
      <x:c r="B1594" s="12" t="str">
        <x:v>kv_a_layernorm</x:v>
      </x:c>
      <x:c r="C15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4" s="12" t="str">
        <x:v>rms</x:v>
      </x:c>
      <x:c r="E1594" s="12" t="str">
        <x:v>[T,512]</x:v>
      </x:c>
      <x:c r="F1594" s="12" t="str">
        <x:v>[T,512]</x:v>
      </x:c>
      <x:c r="G1594" s="12" t="str">
        <x:v>B,S,T；其他轴见模型参数</x:v>
      </x:c>
      <x:c r="H1594" s="12" t="str">
        <x:v>B[1,16];S_verify[1,8];L_KV独立未知；TP=1</x:v>
      </x:c>
      <x:c r="I1594" s="12" t="str">
        <x:v>权重/辅助张量存储：BF16；实际激活、累加及cache dtype由运行分支决定，本轮未统一验证。I32/U8可能是量化打包容器。</x:v>
      </x:c>
      <x:c r="J1594" s="12" t="str">
        <x:v>未核验</x:v>
      </x:c>
      <x:c r="K1594" s="12" t="str">
        <x:v>逻辑轴顺序；物理format未核验</x:v>
      </x:c>
      <x:c r="L1594" s="12" t="str">
        <x:v>逻辑轴顺序；物理format未核验</x:v>
      </x:c>
      <x:c r="M1594" s="12" t="str">
        <x:v>未评估候选</x:v>
      </x:c>
      <x:c r="N1594" s="12" t="str">
        <x:v>未评估候选</x:v>
      </x:c>
      <x:c r="O1594" s="12" t="str">
        <x:v>未评估候选</x:v>
      </x:c>
      <x:c r="P1594" s="12" t="str">
        <x:v>未核验</x:v>
      </x:c>
      <x:c r="Q1594" s="12" t="str">
        <x:v>未实测</x:v>
      </x:c>
      <x:c r="R1594" s="12" t="str">
        <x:v>未实测</x:v>
      </x:c>
      <x:c r="S1594" s="12" t="str">
        <x:v>未实测</x:v>
      </x:c>
      <x:c r="T1594" s="12" t="str">
        <x:v>未实测</x:v>
      </x:c>
      <x:c r="U1594" s="12" t="str">
        <x:v>无持久缓存</x:v>
      </x:c>
      <x:c r="V1594" s="12" t="str">
        <x:v>源码函数及调用已核验；权重证据独立列示</x:v>
      </x:c>
      <x:c r="W1594" s="12" t="str">
        <x:v>https://huggingface.co/moonshotai/Kimi-K2-Thinking/resolve/a51ccc050d73dab088bf7b0e2dd9b30ae85a4e55/config.json</x:v>
      </x:c>
      <x:c r="X1594" s="12" t="str">
        <x:v>固定检查点文件头审计
model.layers.55.self_attn.kv_a_layernorm.weight: stored 512 BF16; logical 512; multiplicity=1</x:v>
      </x:c>
      <x:c r="Y15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4" s="12" t="str">
        <x:v>视觉/全局阶段按模块区分；文本T=B*S仅未切分batch的参考形状；decode S=1，verify S&gt;1；L_KV独立；TP=1逻辑视图；</x:v>
      </x:c>
      <x:c r="AD1594" s="12" t="str">
        <x:v>RMSNorm: X×rsqrt(mean(X²)+eps)×γ</x:v>
      </x:c>
    </x:row>
    <x:row r="1595" ht="96" hidden="0" customHeight="1">
      <x:c r="A1595" s="12" t="str">
        <x:v>decoder/layer_55</x:v>
      </x:c>
      <x:c r="B1595" s="12" t="str">
        <x:v>kv_b_proj</x:v>
      </x:c>
      <x:c r="C15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5" s="12" t="str">
        <x:v>linear</x:v>
      </x:c>
      <x:c r="E1595" s="12" t="str">
        <x:v>[T,512]</x:v>
      </x:c>
      <x:c r="F1595" s="12" t="str">
        <x:v>[T,16384]</x:v>
      </x:c>
      <x:c r="G1595" s="12" t="str">
        <x:v>B,S,T；其他轴见模型参数</x:v>
      </x:c>
      <x:c r="H1595" s="12" t="str">
        <x:v>B[1,16];S_verify[1,8];L_KV独立未知；TP=1</x:v>
      </x:c>
      <x:c r="I1595" s="12" t="str">
        <x:v>权重/辅助张量存储：BF16；实际激活、累加及cache dtype由运行分支决定，本轮未统一验证。I32/U8可能是量化打包容器。</x:v>
      </x:c>
      <x:c r="J1595" s="12" t="str">
        <x:v>未核验</x:v>
      </x:c>
      <x:c r="K1595" s="12" t="str">
        <x:v>逻辑轴顺序；物理format未核验</x:v>
      </x:c>
      <x:c r="L1595" s="12" t="str">
        <x:v>逻辑轴顺序；物理format未核验</x:v>
      </x:c>
      <x:c r="M1595" s="12" t="str">
        <x:v>未评估候选</x:v>
      </x:c>
      <x:c r="N1595" s="12" t="str">
        <x:v>未评估候选</x:v>
      </x:c>
      <x:c r="O1595" s="12" t="str">
        <x:v>未评估候选</x:v>
      </x:c>
      <x:c r="P1595" s="12" t="str">
        <x:v>未核验</x:v>
      </x:c>
      <x:c r="Q1595" s="12" t="str">
        <x:v>未实测</x:v>
      </x:c>
      <x:c r="R1595" s="12" t="str">
        <x:v>未实测</x:v>
      </x:c>
      <x:c r="S1595" s="12" t="str">
        <x:v>未实测</x:v>
      </x:c>
      <x:c r="T1595" s="12" t="str">
        <x:v>未实测</x:v>
      </x:c>
      <x:c r="U1595" s="12" t="str">
        <x:v>无持久缓存</x:v>
      </x:c>
      <x:c r="V1595" s="12" t="str">
        <x:v>源码函数及调用已核验；权重证据独立列示</x:v>
      </x:c>
      <x:c r="W1595" s="12" t="str">
        <x:v>https://huggingface.co/moonshotai/Kimi-K2-Thinking/resolve/a51ccc050d73dab088bf7b0e2dd9b30ae85a4e55/config.json</x:v>
      </x:c>
      <x:c r="X1595" s="12" t="str">
        <x:v>固定检查点文件头审计
model.layers.55.self_attn.kv_b_proj.weight: stored 16384x512 BF16; logical 16384x512; multiplicity=1</x:v>
      </x:c>
      <x:c r="Y15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5" s="12" t="str">
        <x:v>未核验
层级：未知
适用条件：此线性层的Column/Row/Replicated封装需按具体模块核验，不能只由linear类别推定。</x:v>
      </x:c>
      <x:c r="AA1595" s="12" t="str">
        <x:v>未核验
层级：未知
适用条件：此线性层的Column/Row/Replicated封装需按具体模块核验，不能只由linear类别推定。</x:v>
      </x:c>
      <x:c r="AB15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595" s="12" t="str">
        <x:v>视觉/全局阶段按模块区分；文本T=B*S仅未切分batch的参考形状；decode S=1，verify S&gt;1；L_KV独立；TP=1逻辑视图；</x:v>
      </x:c>
      <x:c r="AD1595" s="12" t="str">
        <x:v>Y=X @ Wᵀ</x:v>
      </x:c>
    </x:row>
    <x:row r="1596" ht="48" hidden="0" customHeight="1">
      <x:c r="A1596" s="12" t="str">
        <x:v>decoder/layer_55</x:v>
      </x:c>
      <x:c r="B1596" s="12" t="str">
        <x:v>拆分Q/K/V与布局变换</x:v>
      </x:c>
      <x:c r="C1596" s="12" t="str">
        <x:v>未核验
层级：未知
适用条件：此步骤仅核验参考实现/shape；未确认Ascend底层映射。</x:v>
      </x:c>
      <x:c r="D1596" s="12" t="str">
        <x:v>reshape</x:v>
      </x:c>
      <x:c r="E1596" s="12" t="str">
        <x:v>Q:[T,12288]; KV:[T,16384]; Krope:[T,64]</x:v>
      </x:c>
      <x:c r="F1596" s="12" t="str">
        <x:v>Q/K:[B,64,S,192]; V:[B,64,S,128]</x:v>
      </x:c>
      <x:c r="G1596" s="12" t="str">
        <x:v>B,S,T；其他轴见模型参数</x:v>
      </x:c>
      <x:c r="H1596" s="12" t="str">
        <x:v>B[1,16];S_verify[1,8];L_KV独立未知；TP=1</x:v>
      </x:c>
      <x:c r="I1596" s="12" t="str">
        <x:v>继承输入；归一化/评分通常显式FP32，详见源码；最终设备计算dtype未统一验证</x:v>
      </x:c>
      <x:c r="J1596" s="12" t="str">
        <x:v>未核验</x:v>
      </x:c>
      <x:c r="K1596" s="12" t="str">
        <x:v>逻辑轴顺序；物理format未核验</x:v>
      </x:c>
      <x:c r="L1596" s="12" t="str">
        <x:v>逻辑轴顺序；物理format未核验</x:v>
      </x:c>
      <x:c r="M1596" s="12" t="str">
        <x:v>未评估候选</x:v>
      </x:c>
      <x:c r="N1596" s="12" t="str">
        <x:v>未评估候选</x:v>
      </x:c>
      <x:c r="O1596" s="12" t="str">
        <x:v>未评估候选</x:v>
      </x:c>
      <x:c r="P1596" s="12" t="str">
        <x:v>未核验</x:v>
      </x:c>
      <x:c r="Q1596" s="12" t="str">
        <x:v>未实测</x:v>
      </x:c>
      <x:c r="R1596" s="12" t="str">
        <x:v>未实测</x:v>
      </x:c>
      <x:c r="S1596" s="12" t="str">
        <x:v>未实测</x:v>
      </x:c>
      <x:c r="T1596" s="12" t="str">
        <x:v>未实测</x:v>
      </x:c>
      <x:c r="U1596" s="12" t="str">
        <x:v>无持久缓存</x:v>
      </x:c>
      <x:c r="V1596" s="12" t="str">
        <x:v>源码函数及调用已核验；权重证据独立列示</x:v>
      </x:c>
      <x:c r="W1596" s="12" t="str">
        <x:v>https://huggingface.co/moonshotai/Kimi-K2-Thinking/resolve/a51ccc050d73dab088bf7b0e2dd9b30ae85a4e55/config.json</x:v>
      </x:c>
      <x:c r="X1596" s="12" t="str">
        <x:v>固定检查点文件头审计
</x:v>
      </x:c>
      <x:c r="Y159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6" s="12" t="str">
        <x:v>未核验
层级：未知
适用条件：此步骤仅核验参考实现/shape；未确认CUDA底层映射。</x:v>
      </x:c>
      <x:c r="AA1596" s="12" t="str">
        <x:v>未核验
层级：未知
适用条件：此步骤仅核验参考实现/shape；未确认ROCm底层映射。</x:v>
      </x:c>
      <x:c r="AB1596" s="12" t="str">
        <x:v>https://huggingface.co/moonshotai/Kimi-K2-Thinking/blob/a51ccc050d73dab088bf7b0e2dd9b30ae85a4e55/modeling_deepseek.py#L751</x:v>
      </x:c>
      <x:c r="AC1596" s="12" t="str">
        <x:v>视觉/全局阶段按模块区分；文本T=B*S仅未切分batch的参考形状；decode S=1，verify S&gt;1；L_KV独立；TP=1逻辑视图；</x:v>
      </x:c>
      <x:c r="AD1596" s="12" t="str">
        <x:v>view/transpose/split；Krope在head维广播，不新增权重</x:v>
      </x:c>
    </x:row>
    <x:row r="1597" ht="60" hidden="0" customHeight="1">
      <x:c r="A1597" s="12" t="str">
        <x:v>decoder/layer_55</x:v>
      </x:c>
      <x:c r="B1597" s="12" t="str">
        <x:v>RoPE / 位置处理</x:v>
      </x:c>
      <x:c r="C159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97" s="12" t="str">
        <x:v>rope</x:v>
      </x:c>
      <x:c r="E1597" s="12" t="str">
        <x:v>Q共享子空间:[B,64,S,64]; K共享子空间:[B,1,S,64]</x:v>
      </x:c>
      <x:c r="F1597" s="12" t="str">
        <x:v>旋转后的同shape</x:v>
      </x:c>
      <x:c r="G1597" s="12" t="str">
        <x:v>B,S,T；其他轴见模型参数</x:v>
      </x:c>
      <x:c r="H1597" s="12" t="str">
        <x:v>B[1,16];S_verify[1,8];L_KV独立未知；TP=1</x:v>
      </x:c>
      <x:c r="I1597" s="12" t="str">
        <x:v>权重/辅助张量存储：BF16；实际激活、累加及cache dtype由运行分支决定，本轮未统一验证。I32/U8可能是量化打包容器。</x:v>
      </x:c>
      <x:c r="J1597" s="12" t="str">
        <x:v>未核验</x:v>
      </x:c>
      <x:c r="K1597" s="12" t="str">
        <x:v>逻辑轴顺序；物理format未核验</x:v>
      </x:c>
      <x:c r="L1597" s="12" t="str">
        <x:v>逻辑轴顺序；物理format未核验</x:v>
      </x:c>
      <x:c r="M1597" s="12" t="str">
        <x:v>未评估候选</x:v>
      </x:c>
      <x:c r="N1597" s="12" t="str">
        <x:v>未评估候选</x:v>
      </x:c>
      <x:c r="O1597" s="12" t="str">
        <x:v>未评估候选</x:v>
      </x:c>
      <x:c r="P1597" s="12" t="str">
        <x:v>未核验</x:v>
      </x:c>
      <x:c r="Q1597" s="12" t="str">
        <x:v>未实测</x:v>
      </x:c>
      <x:c r="R1597" s="12" t="str">
        <x:v>未实测</x:v>
      </x:c>
      <x:c r="S1597" s="12" t="str">
        <x:v>未实测</x:v>
      </x:c>
      <x:c r="T1597" s="12" t="str">
        <x:v>未实测</x:v>
      </x:c>
      <x:c r="U1597" s="12" t="str">
        <x:v>无持久缓存</x:v>
      </x:c>
      <x:c r="V1597" s="12" t="str">
        <x:v>源码函数及调用已核验；权重证据独立列示</x:v>
      </x:c>
      <x:c r="W1597" s="12" t="str">
        <x:v>https://huggingface.co/moonshotai/Kimi-K2-Thinking/resolve/a51ccc050d73dab088bf7b0e2dd9b30ae85a4e55/config.json</x:v>
      </x:c>
      <x:c r="X1597" s="12" t="str">
        <x:v>固定检查点文件头审计
model.layers.55.self_attn.rotary_emb.inv_freq: stored 128 BF16; logical metadata; multiplicity=1</x:v>
      </x:c>
      <x:c r="Y159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7" s="12" t="str">
        <x:v>未核验
层级：未知
适用条件：参考RoPE函数已定位；CUDA具体融合内核受MLA后端决定。</x:v>
      </x:c>
      <x:c r="AA1597" s="12" t="str">
        <x:v>未核验
层级：未知
适用条件：参考RoPE函数已定位；ROCm具体融合内核未逐一确认。</x:v>
      </x:c>
      <x:c r="AB1597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59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97" s="12" t="str">
        <x:v>K2参考调用apply_rotary_pos_emb</x:v>
      </x:c>
    </x:row>
    <x:row r="1598" ht="168" hidden="0" customHeight="1">
      <x:c r="A1598" s="12" t="str">
        <x:v>decoder/layer_55</x:v>
      </x:c>
      <x:c r="B1598" s="12" t="str">
        <x:v>注意力得分与归一化</x:v>
      </x:c>
      <x:c r="C159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98" s="12" t="str">
        <x:v>mla</x:v>
      </x:c>
      <x:c r="E1598" s="12" t="str">
        <x:v>Q:[B,64,S,192]; K:[B,64,L_KV,192]</x:v>
      </x:c>
      <x:c r="F1598" s="12" t="str">
        <x:v>P:[B,64,S,L_KV]（数学逻辑）</x:v>
      </x:c>
      <x:c r="G1598" s="12" t="str">
        <x:v>B,S,T；其他轴见模型参数</x:v>
      </x:c>
      <x:c r="H1598" s="12" t="str">
        <x:v>B[1,16];S_verify[1,8];L_KV独立未知；TP=1</x:v>
      </x:c>
      <x:c r="I1598" s="12" t="str">
        <x:v>继承输入；归一化/评分通常显式FP32，详见源码；最终设备计算dtype未统一验证</x:v>
      </x:c>
      <x:c r="J1598" s="12" t="str">
        <x:v>未核验</x:v>
      </x:c>
      <x:c r="K1598" s="12" t="str">
        <x:v>逻辑轴顺序；物理format未核验</x:v>
      </x:c>
      <x:c r="L1598" s="12" t="str">
        <x:v>逻辑轴顺序；物理format未核验</x:v>
      </x:c>
      <x:c r="M1598" s="12" t="str">
        <x:v>未评估候选</x:v>
      </x:c>
      <x:c r="N1598" s="12" t="str">
        <x:v>未评估候选</x:v>
      </x:c>
      <x:c r="O1598" s="12" t="str">
        <x:v>未评估候选</x:v>
      </x:c>
      <x:c r="P1598" s="12" t="str">
        <x:v>未核验</x:v>
      </x:c>
      <x:c r="Q1598" s="12" t="str">
        <x:v>未实测</x:v>
      </x:c>
      <x:c r="R1598" s="12" t="str">
        <x:v>未实测</x:v>
      </x:c>
      <x:c r="S1598" s="12" t="str">
        <x:v>未实测</x:v>
      </x:c>
      <x:c r="T1598" s="12" t="str">
        <x:v>未实测</x:v>
      </x:c>
      <x:c r="U1598" s="12" t="str">
        <x:v>参考展开K/V:[B,64,L_KV,192] / [B,64,L_KV,128]; 压缩MLA语义cache:[Nblocks,block_size,512+64]；具体生产布局/量化另见API分支</x:v>
      </x:c>
      <x:c r="V1598" s="12" t="str">
        <x:v>源码函数及调用已核验；权重证据独立列示</x:v>
      </x:c>
      <x:c r="W1598" s="12" t="str">
        <x:v>https://huggingface.co/moonshotai/Kimi-K2-Thinking/resolve/a51ccc050d73dab088bf7b0e2dd9b30ae85a4e55/config.json</x:v>
      </x:c>
      <x:c r="X1598" s="12" t="str">
        <x:v>固定检查点文件头审计
</x:v>
      </x:c>
      <x:c r="Y159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9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9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9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98" s="12" t="str">
        <x:v>P=softmax(QKᵀ×scale+causal_mask)；Flash/MLA内核无需物化完整P</x:v>
      </x:c>
    </x:row>
    <x:row r="1599" ht="168" hidden="0" customHeight="1">
      <x:c r="A1599" s="12" t="str">
        <x:v>decoder/layer_55</x:v>
      </x:c>
      <x:c r="B1599" s="12" t="str">
        <x:v>对V加权汇聚</x:v>
      </x:c>
      <x:c r="C15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99" s="12" t="str">
        <x:v>mla</x:v>
      </x:c>
      <x:c r="E1599" s="12" t="str">
        <x:v>P:[B,64,S,L_KV]; V:[B,64,L_KV,128]</x:v>
      </x:c>
      <x:c r="F1599" s="12" t="str">
        <x:v>[B,S,8192]</x:v>
      </x:c>
      <x:c r="G1599" s="12" t="str">
        <x:v>B,S,T；其他轴见模型参数</x:v>
      </x:c>
      <x:c r="H1599" s="12" t="str">
        <x:v>B[1,16];S_verify[1,8];L_KV独立未知；TP=1</x:v>
      </x:c>
      <x:c r="I1599" s="12" t="str">
        <x:v>继承输入；归一化/评分通常显式FP32，详见源码；最终设备计算dtype未统一验证</x:v>
      </x:c>
      <x:c r="J1599" s="12" t="str">
        <x:v>未核验</x:v>
      </x:c>
      <x:c r="K1599" s="12" t="str">
        <x:v>逻辑轴顺序；物理format未核验</x:v>
      </x:c>
      <x:c r="L1599" s="12" t="str">
        <x:v>逻辑轴顺序；物理format未核验</x:v>
      </x:c>
      <x:c r="M1599" s="12" t="str">
        <x:v>未评估候选</x:v>
      </x:c>
      <x:c r="N1599" s="12" t="str">
        <x:v>未评估候选</x:v>
      </x:c>
      <x:c r="O1599" s="12" t="str">
        <x:v>未评估候选</x:v>
      </x:c>
      <x:c r="P1599" s="12" t="str">
        <x:v>未核验</x:v>
      </x:c>
      <x:c r="Q1599" s="12" t="str">
        <x:v>未实测</x:v>
      </x:c>
      <x:c r="R1599" s="12" t="str">
        <x:v>未实测</x:v>
      </x:c>
      <x:c r="S1599" s="12" t="str">
        <x:v>未实测</x:v>
      </x:c>
      <x:c r="T1599" s="12" t="str">
        <x:v>未实测</x:v>
      </x:c>
      <x:c r="U1599" s="12" t="str">
        <x:v>无持久缓存</x:v>
      </x:c>
      <x:c r="V1599" s="12" t="str">
        <x:v>源码函数及调用已核验；权重证据独立列示</x:v>
      </x:c>
      <x:c r="W1599" s="12" t="str">
        <x:v>https://huggingface.co/moonshotai/Kimi-K2-Thinking/resolve/a51ccc050d73dab088bf7b0e2dd9b30ae85a4e55/config.json</x:v>
      </x:c>
      <x:c r="X1599" s="12" t="str">
        <x:v>固定检查点文件头审计
</x:v>
      </x:c>
      <x:c r="Y159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99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9" s="12" t="str">
        <x:v>视觉/全局阶段按模块区分；文本T=B*S仅未切分batch的参考形状；decode S=1，verify S&gt;1；L_KV独立；TP=1逻辑视图；</x:v>
      </x:c>
      <x:c r="AD1599" s="12" t="str">
        <x:v>O=P @ V，转置/合并heads</x:v>
      </x:c>
    </x:row>
    <x:row r="1600" ht="96" hidden="0" customHeight="1">
      <x:c r="A1600" s="12" t="str">
        <x:v>decoder/layer_55</x:v>
      </x:c>
      <x:c r="B1600" s="12" t="str">
        <x:v>MLA输出投影</x:v>
      </x:c>
      <x:c r="C16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00" s="12" t="str">
        <x:v>linear</x:v>
      </x:c>
      <x:c r="E1600" s="12" t="str">
        <x:v>[T,8192]</x:v>
      </x:c>
      <x:c r="F1600" s="12" t="str">
        <x:v>[T,7168]</x:v>
      </x:c>
      <x:c r="G1600" s="12" t="str">
        <x:v>B,S,T；其他轴见模型参数</x:v>
      </x:c>
      <x:c r="H1600" s="12" t="str">
        <x:v>B[1,16];S_verify[1,8];L_KV独立未知；TP=1</x:v>
      </x:c>
      <x:c r="I1600" s="12" t="str">
        <x:v>权重/辅助张量存储：BF16；实际激活、累加及cache dtype由运行分支决定，本轮未统一验证。I32/U8可能是量化打包容器。</x:v>
      </x:c>
      <x:c r="J1600" s="12" t="str">
        <x:v>未核验</x:v>
      </x:c>
      <x:c r="K1600" s="12" t="str">
        <x:v>逻辑轴顺序；物理format未核验</x:v>
      </x:c>
      <x:c r="L1600" s="12" t="str">
        <x:v>逻辑轴顺序；物理format未核验</x:v>
      </x:c>
      <x:c r="M1600" s="12" t="str">
        <x:v>未评估候选</x:v>
      </x:c>
      <x:c r="N1600" s="12" t="str">
        <x:v>未评估候选</x:v>
      </x:c>
      <x:c r="O1600" s="12" t="str">
        <x:v>未评估候选</x:v>
      </x:c>
      <x:c r="P1600" s="12" t="str">
        <x:v>未核验</x:v>
      </x:c>
      <x:c r="Q1600" s="12" t="str">
        <x:v>未实测</x:v>
      </x:c>
      <x:c r="R1600" s="12" t="str">
        <x:v>未实测</x:v>
      </x:c>
      <x:c r="S1600" s="12" t="str">
        <x:v>未实测</x:v>
      </x:c>
      <x:c r="T1600" s="12" t="str">
        <x:v>未实测</x:v>
      </x:c>
      <x:c r="U1600" s="12" t="str">
        <x:v>无持久缓存</x:v>
      </x:c>
      <x:c r="V1600" s="12" t="str">
        <x:v>源码函数及调用已核验；权重证据独立列示</x:v>
      </x:c>
      <x:c r="W1600" s="12" t="str">
        <x:v>https://huggingface.co/moonshotai/Kimi-K2-Thinking/resolve/a51ccc050d73dab088bf7b0e2dd9b30ae85a4e55/config.json</x:v>
      </x:c>
      <x:c r="X1600" s="12" t="str">
        <x:v>固定检查点文件头审计
model.layers.55.self_attn.o_proj.weight: stored 7168x8192 BF16; logical 7168x8192; multiplicity=1</x:v>
      </x:c>
      <x:c r="Y16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0" s="12" t="str">
        <x:v>未核验
层级：未知
适用条件：此线性层的Column/Row/Replicated封装需按具体模块核验，不能只由linear类别推定。</x:v>
      </x:c>
      <x:c r="AA1600" s="12" t="str">
        <x:v>未核验
层级：未知
适用条件：此线性层的Column/Row/Replicated封装需按具体模块核验，不能只由linear类别推定。</x:v>
      </x:c>
      <x:c r="AB16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00" s="12" t="str">
        <x:v>视觉/全局阶段按模块区分；文本T=B*S仅未切分batch的参考形状；decode S=1，verify S&gt;1；L_KV独立；TP=1逻辑视图；</x:v>
      </x:c>
      <x:c r="AD1600" s="12" t="str">
        <x:v>Y=X @ Wᵀ</x:v>
      </x:c>
    </x:row>
    <x:row r="1601" ht="48" hidden="0" customHeight="1">
      <x:c r="A1601" s="12" t="str">
        <x:v>decoder/layer_55</x:v>
      </x:c>
      <x:c r="B1601" s="12" t="str">
        <x:v>注意力残差合并</x:v>
      </x:c>
      <x:c r="C1601" s="12" t="str">
        <x:v>未核验
层级：未知
适用条件：此步骤仅核验参考实现/shape；未确认Ascend底层映射。</x:v>
      </x:c>
      <x:c r="D1601" s="12" t="str">
        <x:v>residual</x:v>
      </x:c>
      <x:c r="E1601" s="12" t="str">
        <x:v>residual,branch:[T,7168]</x:v>
      </x:c>
      <x:c r="F1601" s="12" t="str">
        <x:v>[T,7168]</x:v>
      </x:c>
      <x:c r="G1601" s="12" t="str">
        <x:v>B,S,T；其他轴见模型参数</x:v>
      </x:c>
      <x:c r="H1601" s="12" t="str">
        <x:v>B[1,16];S_verify[1,8];L_KV独立未知；TP=1</x:v>
      </x:c>
      <x:c r="I1601" s="12" t="str">
        <x:v>继承输入；归一化/评分通常显式FP32，详见源码；最终设备计算dtype未统一验证</x:v>
      </x:c>
      <x:c r="J1601" s="12" t="str">
        <x:v>未核验</x:v>
      </x:c>
      <x:c r="K1601" s="12" t="str">
        <x:v>逻辑轴顺序；物理format未核验</x:v>
      </x:c>
      <x:c r="L1601" s="12" t="str">
        <x:v>逻辑轴顺序；物理format未核验</x:v>
      </x:c>
      <x:c r="M1601" s="12" t="str">
        <x:v>未评估候选</x:v>
      </x:c>
      <x:c r="N1601" s="12" t="str">
        <x:v>未评估候选</x:v>
      </x:c>
      <x:c r="O1601" s="12" t="str">
        <x:v>未评估候选</x:v>
      </x:c>
      <x:c r="P1601" s="12" t="str">
        <x:v>未核验</x:v>
      </x:c>
      <x:c r="Q1601" s="12" t="str">
        <x:v>未实测</x:v>
      </x:c>
      <x:c r="R1601" s="12" t="str">
        <x:v>未实测</x:v>
      </x:c>
      <x:c r="S1601" s="12" t="str">
        <x:v>未实测</x:v>
      </x:c>
      <x:c r="T1601" s="12" t="str">
        <x:v>未实测</x:v>
      </x:c>
      <x:c r="U1601" s="12" t="str">
        <x:v>无持久缓存</x:v>
      </x:c>
      <x:c r="V1601" s="12" t="str">
        <x:v>源码函数及调用已核验；权重证据独立列示</x:v>
      </x:c>
      <x:c r="W1601" s="12" t="str">
        <x:v>https://huggingface.co/moonshotai/Kimi-K2-Thinking/resolve/a51ccc050d73dab088bf7b0e2dd9b30ae85a4e55/config.json</x:v>
      </x:c>
      <x:c r="X1601" s="12" t="str">
        <x:v>固定检查点文件头审计
</x:v>
      </x:c>
      <x:c r="Y160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1" s="12" t="str">
        <x:v>未核验
层级：未知
适用条件：此步骤仅核验参考实现/shape；未确认CUDA底层映射。</x:v>
      </x:c>
      <x:c r="AA1601" s="12" t="str">
        <x:v>未核验
层级：未知
适用条件：此步骤仅核验参考实现/shape；未确认ROCm底层映射。</x:v>
      </x:c>
      <x:c r="AB1601" s="12" t="str">
        <x:v>https://huggingface.co/moonshotai/Kimi-K2-Thinking/blob/a51ccc050d73dab088bf7b0e2dd9b30ae85a4e55/modeling_deepseek.py#L1168</x:v>
      </x:c>
      <x:c r="AC1601" s="12" t="str">
        <x:v>视觉/全局阶段按模块区分；文本T=B*S仅未切分batch的参考形状；decode S=1，verify S&gt;1；L_KV独立；TP=1逻辑视图；</x:v>
      </x:c>
      <x:c r="AD1601" s="12" t="str">
        <x:v>Y=residual+branch；K3块边界prefix_sum可能为空并新开残差块</x:v>
      </x:c>
    </x:row>
    <x:row r="1602" ht="72" hidden="0" customHeight="1">
      <x:c r="A1602" s="12" t="str">
        <x:v>decoder/layer_55</x:v>
      </x:c>
      <x:c r="B1602" s="12" t="str">
        <x:v>前馈前归一化</x:v>
      </x:c>
      <x:c r="C16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02" s="12" t="str">
        <x:v>rms</x:v>
      </x:c>
      <x:c r="E1602" s="12" t="str">
        <x:v>[T,7168]</x:v>
      </x:c>
      <x:c r="F1602" s="12" t="str">
        <x:v>[T,7168]</x:v>
      </x:c>
      <x:c r="G1602" s="12" t="str">
        <x:v>B,S,T；其他轴见模型参数</x:v>
      </x:c>
      <x:c r="H1602" s="12" t="str">
        <x:v>B[1,16];S_verify[1,8];L_KV独立未知；TP=1</x:v>
      </x:c>
      <x:c r="I1602" s="12" t="str">
        <x:v>权重/辅助张量存储：BF16；实际激活、累加及cache dtype由运行分支决定，本轮未统一验证。I32/U8可能是量化打包容器。</x:v>
      </x:c>
      <x:c r="J1602" s="12" t="str">
        <x:v>未核验</x:v>
      </x:c>
      <x:c r="K1602" s="12" t="str">
        <x:v>逻辑轴顺序；物理format未核验</x:v>
      </x:c>
      <x:c r="L1602" s="12" t="str">
        <x:v>逻辑轴顺序；物理format未核验</x:v>
      </x:c>
      <x:c r="M1602" s="12" t="str">
        <x:v>未评估候选</x:v>
      </x:c>
      <x:c r="N1602" s="12" t="str">
        <x:v>未评估候选</x:v>
      </x:c>
      <x:c r="O1602" s="12" t="str">
        <x:v>未评估候选</x:v>
      </x:c>
      <x:c r="P1602" s="12" t="str">
        <x:v>未核验</x:v>
      </x:c>
      <x:c r="Q1602" s="12" t="str">
        <x:v>未实测</x:v>
      </x:c>
      <x:c r="R1602" s="12" t="str">
        <x:v>未实测</x:v>
      </x:c>
      <x:c r="S1602" s="12" t="str">
        <x:v>未实测</x:v>
      </x:c>
      <x:c r="T1602" s="12" t="str">
        <x:v>未实测</x:v>
      </x:c>
      <x:c r="U1602" s="12" t="str">
        <x:v>无持久缓存</x:v>
      </x:c>
      <x:c r="V1602" s="12" t="str">
        <x:v>源码函数及调用已核验；权重证据独立列示</x:v>
      </x:c>
      <x:c r="W1602" s="12" t="str">
        <x:v>https://huggingface.co/moonshotai/Kimi-K2-Thinking/resolve/a51ccc050d73dab088bf7b0e2dd9b30ae85a4e55/config.json</x:v>
      </x:c>
      <x:c r="X1602" s="12" t="str">
        <x:v>固定检查点文件头审计
model.layers.55.post_attention_layernorm.weight: stored 7168 BF16; logical 7168; multiplicity=1</x:v>
      </x:c>
      <x:c r="Y16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0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02" s="12" t="str">
        <x:v>视觉/全局阶段按模块区分；文本T=B*S仅未切分batch的参考形状；decode S=1，verify S&gt;1；L_KV独立；TP=1逻辑视图；</x:v>
      </x:c>
      <x:c r="AD1602" s="12" t="str">
        <x:v>RMSNorm: X×rsqrt(mean(X²)+eps)×γ</x:v>
      </x:c>
    </x:row>
    <x:row r="1603" ht="60" hidden="0" customHeight="1">
      <x:c r="A1603" s="12" t="str">
        <x:v>decoder/layer_55</x:v>
      </x:c>
      <x:c r="B1603" s="12" t="str">
        <x:v>MoE路由评分</x:v>
      </x:c>
      <x:c r="C160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03" s="12" t="str">
        <x:v>router</x:v>
      </x:c>
      <x:c r="E1603" s="12" t="str">
        <x:v>[T,7168]</x:v>
      </x:c>
      <x:c r="F1603" s="12" t="str">
        <x:v>logits:[T,384]</x:v>
      </x:c>
      <x:c r="G1603" s="12" t="str">
        <x:v>B,S,T；其他轴见模型参数</x:v>
      </x:c>
      <x:c r="H1603" s="12" t="str">
        <x:v>B[1,16];S_verify[1,8];L_KV独立未知；TP=1</x:v>
      </x:c>
      <x:c r="I1603" s="12" t="str">
        <x:v>权重/辅助张量存储：BF16；F32；实际激活、累加及cache dtype由运行分支决定，本轮未统一验证。I32/U8可能是量化打包容器。</x:v>
      </x:c>
      <x:c r="J1603" s="12" t="str">
        <x:v>未核验</x:v>
      </x:c>
      <x:c r="K1603" s="12" t="str">
        <x:v>逻辑轴顺序；物理format未核验</x:v>
      </x:c>
      <x:c r="L1603" s="12" t="str">
        <x:v>逻辑轴顺序；物理format未核验</x:v>
      </x:c>
      <x:c r="M1603" s="12" t="str">
        <x:v>未评估候选</x:v>
      </x:c>
      <x:c r="N1603" s="12" t="str">
        <x:v>未评估候选</x:v>
      </x:c>
      <x:c r="O1603" s="12" t="str">
        <x:v>未评估候选</x:v>
      </x:c>
      <x:c r="P1603" s="12" t="str">
        <x:v>未核验</x:v>
      </x:c>
      <x:c r="Q1603" s="12" t="str">
        <x:v>未实测</x:v>
      </x:c>
      <x:c r="R1603" s="12" t="str">
        <x:v>未实测</x:v>
      </x:c>
      <x:c r="S1603" s="12" t="str">
        <x:v>未实测</x:v>
      </x:c>
      <x:c r="T1603" s="12" t="str">
        <x:v>未实测</x:v>
      </x:c>
      <x:c r="U1603" s="12" t="str">
        <x:v>无持久缓存</x:v>
      </x:c>
      <x:c r="V1603" s="12" t="str">
        <x:v>源码函数及调用已核验；权重证据独立列示</x:v>
      </x:c>
      <x:c r="W1603" s="12" t="str">
        <x:v>https://huggingface.co/moonshotai/Kimi-K2-Thinking/resolve/a51ccc050d73dab088bf7b0e2dd9b30ae85a4e55/config.json</x:v>
      </x:c>
      <x:c r="X1603" s="12" t="str">
        <x:v>固定检查点文件头审计
model.layers.55.mlp.gate.e_score_correction_bias: stored 384 F32; logical 384; multiplicity=1
model.layers.55.mlp.gate.weight: stored 384x7168 BF16; logical 384x7168; multiplicity=1</x:v>
      </x:c>
      <x:c r="Y160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3" s="12" t="str">
        <x:v>未核验
层级：未知
适用条件：路由是MoE分派的一部分；本轮未固定CUDA TopK内核选择。</x:v>
      </x:c>
      <x:c r="AA1603" s="12" t="str">
        <x:v>未核验
层级：未知
适用条件：本轮未固定ROCm TopK内核选择。</x:v>
      </x:c>
      <x:c r="AB160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603" s="12" t="str">
        <x:v>视觉/全局阶段按模块区分；文本T=B*S仅未切分batch的参考形状；decode S=1，verify S&gt;1；L_KV独立；TP=1逻辑视图；</x:v>
      </x:c>
      <x:c r="AD1603" s="12" t="str">
        <x:v>FP32路由线性→sigmoid；选择分数可加correction_bias，最终权重取原分数并归一化/缩放</x:v>
      </x:c>
    </x:row>
    <x:row r="1604" ht="48" hidden="0" customHeight="1">
      <x:c r="A1604" s="12" t="str">
        <x:v>decoder/layer_55</x:v>
      </x:c>
      <x:c r="B1604" s="12" t="str">
        <x:v>Top-K专家选择</x:v>
      </x:c>
      <x:c r="C16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04" s="12" t="str">
        <x:v>router</x:v>
      </x:c>
      <x:c r="E1604" s="12" t="str">
        <x:v>scores:[T,384]</x:v>
      </x:c>
      <x:c r="F1604" s="12" t="str">
        <x:v>ids,weights:[T,8]</x:v>
      </x:c>
      <x:c r="G1604" s="12" t="str">
        <x:v>B,S,T；其他轴见模型参数</x:v>
      </x:c>
      <x:c r="H1604" s="12" t="str">
        <x:v>B[1,16];S_verify[1,8];L_KV独立未知；TP=1</x:v>
      </x:c>
      <x:c r="I1604" s="12" t="str">
        <x:v>继承输入；归一化/评分通常显式FP32，详见源码；最终设备计算dtype未统一验证</x:v>
      </x:c>
      <x:c r="J1604" s="12" t="str">
        <x:v>未核验</x:v>
      </x:c>
      <x:c r="K1604" s="12" t="str">
        <x:v>逻辑轴顺序；物理format未核验</x:v>
      </x:c>
      <x:c r="L1604" s="12" t="str">
        <x:v>逻辑轴顺序；物理format未核验</x:v>
      </x:c>
      <x:c r="M1604" s="12" t="str">
        <x:v>未评估候选</x:v>
      </x:c>
      <x:c r="N1604" s="12" t="str">
        <x:v>未评估候选</x:v>
      </x:c>
      <x:c r="O1604" s="12" t="str">
        <x:v>未评估候选</x:v>
      </x:c>
      <x:c r="P1604" s="12" t="str">
        <x:v>未核验</x:v>
      </x:c>
      <x:c r="Q1604" s="12" t="str">
        <x:v>未实测</x:v>
      </x:c>
      <x:c r="R1604" s="12" t="str">
        <x:v>未实测</x:v>
      </x:c>
      <x:c r="S1604" s="12" t="str">
        <x:v>未实测</x:v>
      </x:c>
      <x:c r="T1604" s="12" t="str">
        <x:v>未实测</x:v>
      </x:c>
      <x:c r="U1604" s="12" t="str">
        <x:v>无持久缓存</x:v>
      </x:c>
      <x:c r="V1604" s="12" t="str">
        <x:v>源码函数及调用已核验；权重证据独立列示</x:v>
      </x:c>
      <x:c r="W1604" s="12" t="str">
        <x:v>https://huggingface.co/moonshotai/Kimi-K2-Thinking/resolve/a51ccc050d73dab088bf7b0e2dd9b30ae85a4e55/config.json</x:v>
      </x:c>
      <x:c r="X1604" s="12" t="str">
        <x:v>固定检查点文件头审计
</x:v>
      </x:c>
      <x:c r="Y160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4" s="12" t="str">
        <x:v>未核验
层级：未知
适用条件：路由是MoE分派的一部分；本轮未固定CUDA TopK内核选择。</x:v>
      </x:c>
      <x:c r="AA1604" s="12" t="str">
        <x:v>未核验
层级：未知
适用条件：本轮未固定ROCm TopK内核选择。</x:v>
      </x:c>
      <x:c r="AB1604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604" s="12" t="str">
        <x:v>视觉/全局阶段按模块区分；文本T=B*S仅未切分batch的参考形状；decode S=1，verify S&gt;1；L_KV独立；TP=1逻辑视图；</x:v>
      </x:c>
      <x:c r="AD1604" s="12" t="str">
        <x:v>grouped/noaux_tc路由规则；总专家E与每token选中K严格区分</x:v>
      </x:c>
    </x:row>
    <x:row r="1605" ht="72" hidden="0" customHeight="1">
      <x:c r="A1605" s="12" t="str">
        <x:v>decoder/layer_55</x:v>
      </x:c>
      <x:c r="B1605" s="12" t="str">
        <x:v>专家分发与token重排</x:v>
      </x:c>
      <x:c r="C160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05" s="12" t="str">
        <x:v>dispatch</x:v>
      </x:c>
      <x:c r="E1605" s="12" t="str">
        <x:v>X:[T,7168]; ids:[T,8]</x:v>
      </x:c>
      <x:c r="F1605" s="12" t="str">
        <x:v>每专家X_e:[T_e,7168]</x:v>
      </x:c>
      <x:c r="G1605" s="12" t="str">
        <x:v>B,S,T；其他轴见模型参数</x:v>
      </x:c>
      <x:c r="H1605" s="12" t="str">
        <x:v>B[1,16];S_verify[1,8];L_KV独立未知；TP=1</x:v>
      </x:c>
      <x:c r="I1605" s="12" t="str">
        <x:v>继承输入；归一化/评分通常显式FP32，详见源码；最终设备计算dtype未统一验证</x:v>
      </x:c>
      <x:c r="J1605" s="12" t="str">
        <x:v>未核验</x:v>
      </x:c>
      <x:c r="K1605" s="12" t="str">
        <x:v>逻辑轴顺序；物理format未核验</x:v>
      </x:c>
      <x:c r="L1605" s="12" t="str">
        <x:v>逻辑轴顺序；物理format未核验</x:v>
      </x:c>
      <x:c r="M1605" s="12" t="str">
        <x:v>未评估候选</x:v>
      </x:c>
      <x:c r="N1605" s="12" t="str">
        <x:v>未评估候选</x:v>
      </x:c>
      <x:c r="O1605" s="12" t="str">
        <x:v>未评估候选</x:v>
      </x:c>
      <x:c r="P1605" s="12" t="str">
        <x:v>未核验</x:v>
      </x:c>
      <x:c r="Q1605" s="12" t="str">
        <x:v>未实测</x:v>
      </x:c>
      <x:c r="R1605" s="12" t="str">
        <x:v>未实测</x:v>
      </x:c>
      <x:c r="S1605" s="12" t="str">
        <x:v>未实测</x:v>
      </x:c>
      <x:c r="T1605" s="12" t="str">
        <x:v>未实测</x:v>
      </x:c>
      <x:c r="U1605" s="12" t="str">
        <x:v>Σ_e T_e=T×8（忽略padding且无token丢弃）；EP后是本地接收量，容量padding/通信缓冲大小由后端决定</x:v>
      </x:c>
      <x:c r="V1605" s="12" t="str">
        <x:v>源码函数及调用已核验；权重证据独立列示</x:v>
      </x:c>
      <x:c r="W1605" s="12" t="str">
        <x:v>https://huggingface.co/moonshotai/Kimi-K2-Thinking/resolve/a51ccc050d73dab088bf7b0e2dd9b30ae85a4e55/config.json</x:v>
      </x:c>
      <x:c r="X1605" s="12" t="str">
        <x:v>固定检查点文件头审计
</x:v>
      </x:c>
      <x:c r="Y160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05" s="12" t="str">
        <x:v>视觉/全局阶段按模块区分；文本T=B*S仅未切分batch的参考形状；decode S=1，verify S&gt;1；L_KV独立；TP=1逻辑视图；</x:v>
      </x:c>
      <x:c r="AD1605" s="12" t="str">
        <x:v>argsort/gather或EP dispatch；N_e由实际路由确定</x:v>
      </x:c>
    </x:row>
    <x:row r="1606" ht="84" hidden="0" customHeight="1">
      <x:c r="A1606" s="12" t="str">
        <x:v>decoder/layer_55</x:v>
      </x:c>
      <x:c r="B1606" s="12" t="str">
        <x:v>路由专家门控GEMM</x:v>
      </x:c>
      <x:c r="C160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06" s="12" t="str">
        <x:v>moe</x:v>
      </x:c>
      <x:c r="E1606" s="12" t="str">
        <x:v>[T_e,7168]</x:v>
      </x:c>
      <x:c r="F1606" s="12" t="str">
        <x:v>[T_e,2048]</x:v>
      </x:c>
      <x:c r="G1606" s="12" t="str">
        <x:v>B,S,T；其他轴见模型参数</x:v>
      </x:c>
      <x:c r="H1606" s="12" t="str">
        <x:v>B[1,16];S_verify[1,8];L_KV独立未知；TP=1</x:v>
      </x:c>
      <x:c r="I1606" s="12" t="str">
        <x:v>权重/辅助张量存储：BF16；I32；实际激活、累加及cache dtype由运行分支决定，本轮未统一验证。I32/U8可能是量化打包容器。</x:v>
      </x:c>
      <x:c r="J1606" s="12" t="str">
        <x:v>未核验</x:v>
      </x:c>
      <x:c r="K1606" s="12" t="str">
        <x:v>逻辑轴顺序；物理format未核验</x:v>
      </x:c>
      <x:c r="L1606" s="12" t="str">
        <x:v>逻辑轴顺序；物理format未核验</x:v>
      </x:c>
      <x:c r="M1606" s="12" t="str">
        <x:v>未评估候选</x:v>
      </x:c>
      <x:c r="N1606" s="12" t="str">
        <x:v>未评估候选</x:v>
      </x:c>
      <x:c r="O1606" s="12" t="str">
        <x:v>未评估候选</x:v>
      </x:c>
      <x:c r="P1606" s="12" t="str">
        <x:v>未核验</x:v>
      </x:c>
      <x:c r="Q1606" s="12" t="str">
        <x:v>未实测</x:v>
      </x:c>
      <x:c r="R1606" s="12" t="str">
        <x:v>未实测</x:v>
      </x:c>
      <x:c r="S1606" s="12" t="str">
        <x:v>未实测</x:v>
      </x:c>
      <x:c r="T1606" s="12" t="str">
        <x:v>未实测</x:v>
      </x:c>
      <x:c r="U1606" s="12" t="str">
        <x:v>无持久缓存</x:v>
      </x:c>
      <x:c r="V1606" s="12" t="str">
        <x:v>源码函数及调用已核验；权重证据独立列示</x:v>
      </x:c>
      <x:c r="W1606" s="12" t="str">
        <x:v>https://huggingface.co/moonshotai/Kimi-K2-Thinking/resolve/a51ccc050d73dab088bf7b0e2dd9b30ae85a4e55/config.json</x:v>
      </x:c>
      <x:c r="X1606" s="12" t="str">
        <x:v>固定检查点文件头审计
model.layers.55.mlp.experts.{e}.gate_proj.weight_packed: stored 2048x896 I32; logical 2048x7168; multiplicity=384
model.layers.55.mlp.experts.{e}.gate_proj.weight_shape: stored 2 I32; logical metadata; multiplicity=384
model.layers.55.mlp.experts.{e}.gate_proj.weight_scale: stored 2048x224 BF16; logical metadata; multiplicity=384</x:v>
      </x:c>
      <x:c r="Y16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06" s="12" t="str">
        <x:v>视觉/全局阶段按模块区分；文本T=B*S仅未切分batch的参考形状；decode S=1，verify S&gt;1；L_KV独立；TP=1逻辑视图；</x:v>
      </x:c>
      <x:c r="AD1606" s="12" t="str">
        <x:v>Y=X @ Wᵀ；每专家独立，N_e动态，ΣN_e=T×TopK（无丢弃时）</x:v>
      </x:c>
    </x:row>
    <x:row r="1607" ht="84" hidden="0" customHeight="1">
      <x:c r="A1607" s="12" t="str">
        <x:v>decoder/layer_55</x:v>
      </x:c>
      <x:c r="B1607" s="12" t="str">
        <x:v>路由专家上投影GEMM</x:v>
      </x:c>
      <x:c r="C16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07" s="12" t="str">
        <x:v>moe</x:v>
      </x:c>
      <x:c r="E1607" s="12" t="str">
        <x:v>[T_e,7168]</x:v>
      </x:c>
      <x:c r="F1607" s="12" t="str">
        <x:v>[T_e,2048]</x:v>
      </x:c>
      <x:c r="G1607" s="12" t="str">
        <x:v>B,S,T；其他轴见模型参数</x:v>
      </x:c>
      <x:c r="H1607" s="12" t="str">
        <x:v>B[1,16];S_verify[1,8];L_KV独立未知；TP=1</x:v>
      </x:c>
      <x:c r="I1607" s="12" t="str">
        <x:v>权重/辅助张量存储：BF16；I32；实际激活、累加及cache dtype由运行分支决定，本轮未统一验证。I32/U8可能是量化打包容器。</x:v>
      </x:c>
      <x:c r="J1607" s="12" t="str">
        <x:v>未核验</x:v>
      </x:c>
      <x:c r="K1607" s="12" t="str">
        <x:v>逻辑轴顺序；物理format未核验</x:v>
      </x:c>
      <x:c r="L1607" s="12" t="str">
        <x:v>逻辑轴顺序；物理format未核验</x:v>
      </x:c>
      <x:c r="M1607" s="12" t="str">
        <x:v>未评估候选</x:v>
      </x:c>
      <x:c r="N1607" s="12" t="str">
        <x:v>未评估候选</x:v>
      </x:c>
      <x:c r="O1607" s="12" t="str">
        <x:v>未评估候选</x:v>
      </x:c>
      <x:c r="P1607" s="12" t="str">
        <x:v>未核验</x:v>
      </x:c>
      <x:c r="Q1607" s="12" t="str">
        <x:v>未实测</x:v>
      </x:c>
      <x:c r="R1607" s="12" t="str">
        <x:v>未实测</x:v>
      </x:c>
      <x:c r="S1607" s="12" t="str">
        <x:v>未实测</x:v>
      </x:c>
      <x:c r="T1607" s="12" t="str">
        <x:v>未实测</x:v>
      </x:c>
      <x:c r="U1607" s="12" t="str">
        <x:v>无持久缓存</x:v>
      </x:c>
      <x:c r="V1607" s="12" t="str">
        <x:v>源码函数及调用已核验；权重证据独立列示</x:v>
      </x:c>
      <x:c r="W1607" s="12" t="str">
        <x:v>https://huggingface.co/moonshotai/Kimi-K2-Thinking/resolve/a51ccc050d73dab088bf7b0e2dd9b30ae85a4e55/config.json</x:v>
      </x:c>
      <x:c r="X1607" s="12" t="str">
        <x:v>固定检查点文件头审计
model.layers.55.mlp.experts.{e}.up_proj.weight_packed: stored 2048x896 I32; logical 2048x7168; multiplicity=384
model.layers.55.mlp.experts.{e}.up_proj.weight_shape: stored 2 I32; logical metadata; multiplicity=384
model.layers.55.mlp.experts.{e}.up_proj.weight_scale: stored 2048x224 BF16; logical metadata; multiplicity=384</x:v>
      </x:c>
      <x:c r="Y16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07" s="12" t="str">
        <x:v>视觉/全局阶段按模块区分；文本T=B*S仅未切分batch的参考形状；decode S=1，verify S&gt;1；L_KV独立；TP=1逻辑视图；</x:v>
      </x:c>
      <x:c r="AD1607" s="12" t="str">
        <x:v>Y=X @ Wᵀ；每专家独立，N_e动态，ΣN_e=T×TopK（无丢弃时）</x:v>
      </x:c>
    </x:row>
    <x:row r="1608" ht="48" hidden="0" customHeight="1">
      <x:c r="A1608" s="12" t="str">
        <x:v>decoder/layer_55</x:v>
      </x:c>
      <x:c r="B1608" s="12" t="str">
        <x:v>门控激活</x:v>
      </x:c>
      <x:c r="C160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08" s="12" t="str">
        <x:v>activation</x:v>
      </x:c>
      <x:c r="E1608" s="12" t="str">
        <x:v>gate/up:[T_e,2048]</x:v>
      </x:c>
      <x:c r="F1608" s="12" t="str">
        <x:v>[T_e,2048]</x:v>
      </x:c>
      <x:c r="G1608" s="12" t="str">
        <x:v>B,S,T；其他轴见模型参数</x:v>
      </x:c>
      <x:c r="H1608" s="12" t="str">
        <x:v>B[1,16];S_verify[1,8];L_KV独立未知；TP=1</x:v>
      </x:c>
      <x:c r="I1608" s="12" t="str">
        <x:v>继承输入；归一化/评分通常显式FP32，详见源码；最终设备计算dtype未统一验证</x:v>
      </x:c>
      <x:c r="J1608" s="12" t="str">
        <x:v>未核验</x:v>
      </x:c>
      <x:c r="K1608" s="12" t="str">
        <x:v>逻辑轴顺序；物理format未核验</x:v>
      </x:c>
      <x:c r="L1608" s="12" t="str">
        <x:v>逻辑轴顺序；物理format未核验</x:v>
      </x:c>
      <x:c r="M1608" s="12" t="str">
        <x:v>未评估候选</x:v>
      </x:c>
      <x:c r="N1608" s="12" t="str">
        <x:v>未评估候选</x:v>
      </x:c>
      <x:c r="O1608" s="12" t="str">
        <x:v>未评估候选</x:v>
      </x:c>
      <x:c r="P1608" s="12" t="str">
        <x:v>未核验</x:v>
      </x:c>
      <x:c r="Q1608" s="12" t="str">
        <x:v>未实测</x:v>
      </x:c>
      <x:c r="R1608" s="12" t="str">
        <x:v>未实测</x:v>
      </x:c>
      <x:c r="S1608" s="12" t="str">
        <x:v>未实测</x:v>
      </x:c>
      <x:c r="T1608" s="12" t="str">
        <x:v>未实测</x:v>
      </x:c>
      <x:c r="U1608" s="12" t="str">
        <x:v>无持久缓存</x:v>
      </x:c>
      <x:c r="V1608" s="12" t="str">
        <x:v>源码函数及调用已核验；权重证据独立列示</x:v>
      </x:c>
      <x:c r="W1608" s="12" t="str">
        <x:v>https://huggingface.co/moonshotai/Kimi-K2-Thinking/resolve/a51ccc050d73dab088bf7b0e2dd9b30ae85a4e55/config.json</x:v>
      </x:c>
      <x:c r="X1608" s="12" t="str">
        <x:v>固定检查点文件头审计
</x:v>
      </x:c>
      <x:c r="Y160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8" s="12" t="str">
        <x:v>未核验
层级：未知
适用条件：参考SiLU/SiTU表达式已定位；可能被MoE/MLP融合，未单独指定kernel。</x:v>
      </x:c>
      <x:c r="AA1608" s="12" t="str">
        <x:v>未核验
层级：未知
适用条件：参考SiLU/SiTU表达式已定位；可能被MoE/MLP融合，未单独指定kernel。</x:v>
      </x:c>
      <x:c r="AB160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6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08" s="12" t="str">
        <x:v>SiLU(gate)×up</x:v>
      </x:c>
    </x:row>
    <x:row r="1609" ht="84" hidden="0" customHeight="1">
      <x:c r="A1609" s="12" t="str">
        <x:v>decoder/layer_55</x:v>
      </x:c>
      <x:c r="B1609" s="12" t="str">
        <x:v>路由专家下投影GEMM</x:v>
      </x:c>
      <x:c r="C160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09" s="12" t="str">
        <x:v>moe</x:v>
      </x:c>
      <x:c r="E1609" s="12" t="str">
        <x:v>[T_e,2048]</x:v>
      </x:c>
      <x:c r="F1609" s="12" t="str">
        <x:v>[T_e,7168]</x:v>
      </x:c>
      <x:c r="G1609" s="12" t="str">
        <x:v>B,S,T；其他轴见模型参数</x:v>
      </x:c>
      <x:c r="H1609" s="12" t="str">
        <x:v>B[1,16];S_verify[1,8];L_KV独立未知；TP=1</x:v>
      </x:c>
      <x:c r="I1609" s="12" t="str">
        <x:v>权重/辅助张量存储：BF16；I32；实际激活、累加及cache dtype由运行分支决定，本轮未统一验证。I32/U8可能是量化打包容器。</x:v>
      </x:c>
      <x:c r="J1609" s="12" t="str">
        <x:v>未核验</x:v>
      </x:c>
      <x:c r="K1609" s="12" t="str">
        <x:v>逻辑轴顺序；物理format未核验</x:v>
      </x:c>
      <x:c r="L1609" s="12" t="str">
        <x:v>逻辑轴顺序；物理format未核验</x:v>
      </x:c>
      <x:c r="M1609" s="12" t="str">
        <x:v>未评估候选</x:v>
      </x:c>
      <x:c r="N1609" s="12" t="str">
        <x:v>未评估候选</x:v>
      </x:c>
      <x:c r="O1609" s="12" t="str">
        <x:v>未评估候选</x:v>
      </x:c>
      <x:c r="P1609" s="12" t="str">
        <x:v>未核验</x:v>
      </x:c>
      <x:c r="Q1609" s="12" t="str">
        <x:v>未实测</x:v>
      </x:c>
      <x:c r="R1609" s="12" t="str">
        <x:v>未实测</x:v>
      </x:c>
      <x:c r="S1609" s="12" t="str">
        <x:v>未实测</x:v>
      </x:c>
      <x:c r="T1609" s="12" t="str">
        <x:v>未实测</x:v>
      </x:c>
      <x:c r="U1609" s="12" t="str">
        <x:v>无持久缓存</x:v>
      </x:c>
      <x:c r="V1609" s="12" t="str">
        <x:v>源码函数及调用已核验；权重证据独立列示</x:v>
      </x:c>
      <x:c r="W1609" s="12" t="str">
        <x:v>https://huggingface.co/moonshotai/Kimi-K2-Thinking/resolve/a51ccc050d73dab088bf7b0e2dd9b30ae85a4e55/config.json</x:v>
      </x:c>
      <x:c r="X1609" s="12" t="str">
        <x:v>固定检查点文件头审计
model.layers.55.mlp.experts.{e}.down_proj.weight_packed: stored 7168x256 I32; logical 7168x2048; multiplicity=384
model.layers.55.mlp.experts.{e}.down_proj.weight_shape: stored 2 I32; logical metadata; multiplicity=384
model.layers.55.mlp.experts.{e}.down_proj.weight_scale: stored 7168x64 BF16; logical metadata; multiplicity=384</x:v>
      </x:c>
      <x:c r="Y160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09" s="12" t="str">
        <x:v>视觉/全局阶段按模块区分；文本T=B*S仅未切分batch的参考形状；decode S=1，verify S&gt;1；L_KV独立；TP=1逻辑视图；</x:v>
      </x:c>
      <x:c r="AD1609" s="12" t="str">
        <x:v>Y=X @ Wᵀ；每专家独立，N_e动态，ΣN_e=T×TopK（无丢弃时）</x:v>
      </x:c>
    </x:row>
    <x:row r="1610" ht="96" hidden="0" customHeight="1">
      <x:c r="A1610" s="12" t="str">
        <x:v>decoder/layer_55</x:v>
      </x:c>
      <x:c r="B1610" s="12" t="str">
        <x:v>专家加权合并</x:v>
      </x:c>
      <x:c r="C161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10" s="12" t="str">
        <x:v>combine</x:v>
      </x:c>
      <x:c r="E1610" s="12" t="str">
        <x:v>Y_e:[T_e,7168]; weights:[T,8]</x:v>
      </x:c>
      <x:c r="F1610" s="12" t="str">
        <x:v>[T,7168]</x:v>
      </x:c>
      <x:c r="G1610" s="12" t="str">
        <x:v>B,S,T；其他轴见模型参数</x:v>
      </x:c>
      <x:c r="H1610" s="12" t="str">
        <x:v>B[1,16];S_verify[1,8];L_KV独立未知；TP=1</x:v>
      </x:c>
      <x:c r="I1610" s="12" t="str">
        <x:v>继承输入；归一化/评分通常显式FP32，详见源码；最终设备计算dtype未统一验证</x:v>
      </x:c>
      <x:c r="J1610" s="12" t="str">
        <x:v>未核验</x:v>
      </x:c>
      <x:c r="K1610" s="12" t="str">
        <x:v>逻辑轴顺序；物理format未核验</x:v>
      </x:c>
      <x:c r="L1610" s="12" t="str">
        <x:v>逻辑轴顺序；物理format未核验</x:v>
      </x:c>
      <x:c r="M1610" s="12" t="str">
        <x:v>未评估候选</x:v>
      </x:c>
      <x:c r="N1610" s="12" t="str">
        <x:v>未评估候选</x:v>
      </x:c>
      <x:c r="O1610" s="12" t="str">
        <x:v>未评估候选</x:v>
      </x:c>
      <x:c r="P1610" s="12" t="str">
        <x:v>未核验</x:v>
      </x:c>
      <x:c r="Q1610" s="12" t="str">
        <x:v>未实测</x:v>
      </x:c>
      <x:c r="R1610" s="12" t="str">
        <x:v>未实测</x:v>
      </x:c>
      <x:c r="S1610" s="12" t="str">
        <x:v>未实测</x:v>
      </x:c>
      <x:c r="T1610" s="12" t="str">
        <x:v>未实测</x:v>
      </x:c>
      <x:c r="U1610" s="12" t="str">
        <x:v>无持久缓存</x:v>
      </x:c>
      <x:c r="V1610" s="12" t="str">
        <x:v>源码函数及调用已核验；权重证据独立列示</x:v>
      </x:c>
      <x:c r="W1610" s="12" t="str">
        <x:v>https://huggingface.co/moonshotai/Kimi-K2-Thinking/resolve/a51ccc050d73dab088bf7b0e2dd9b30ae85a4e55/config.json</x:v>
      </x:c>
      <x:c r="X1610" s="12" t="str">
        <x:v>固定检查点文件头审计
</x:v>
      </x:c>
      <x:c r="Y161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10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610" s="12" t="str">
        <x:v>视觉/全局阶段按模块区分；文本T=B*S仅未切分batch的参考形状；decode S=1，verify S&gt;1；L_KV独立；TP=1逻辑视图；</x:v>
      </x:c>
      <x:c r="AD1610" s="12" t="str">
        <x:v>逆重排、乘路由权重、对TopK求和；跨rank可能有combine/约简</x:v>
      </x:c>
    </x:row>
    <x:row r="1611" ht="96" hidden="0" customHeight="1">
      <x:c r="A1611" s="12" t="str">
        <x:v>decoder/layer_55</x:v>
      </x:c>
      <x:c r="B1611" s="12" t="str">
        <x:v>共享专家gate_proj</x:v>
      </x:c>
      <x:c r="C16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1" s="12" t="str">
        <x:v>linear</x:v>
      </x:c>
      <x:c r="E1611" s="12" t="str">
        <x:v>[T,7168]</x:v>
      </x:c>
      <x:c r="F1611" s="12" t="str">
        <x:v>[T,2048]</x:v>
      </x:c>
      <x:c r="G1611" s="12" t="str">
        <x:v>B,S,T；其他轴见模型参数</x:v>
      </x:c>
      <x:c r="H1611" s="12" t="str">
        <x:v>B[1,16];S_verify[1,8];L_KV独立未知；TP=1</x:v>
      </x:c>
      <x:c r="I1611" s="12" t="str">
        <x:v>权重/辅助张量存储：BF16；实际激活、累加及cache dtype由运行分支决定，本轮未统一验证。I32/U8可能是量化打包容器。</x:v>
      </x:c>
      <x:c r="J1611" s="12" t="str">
        <x:v>未核验</x:v>
      </x:c>
      <x:c r="K1611" s="12" t="str">
        <x:v>逻辑轴顺序；物理format未核验</x:v>
      </x:c>
      <x:c r="L1611" s="12" t="str">
        <x:v>逻辑轴顺序；物理format未核验</x:v>
      </x:c>
      <x:c r="M1611" s="12" t="str">
        <x:v>未评估候选</x:v>
      </x:c>
      <x:c r="N1611" s="12" t="str">
        <x:v>未评估候选</x:v>
      </x:c>
      <x:c r="O1611" s="12" t="str">
        <x:v>未评估候选</x:v>
      </x:c>
      <x:c r="P1611" s="12" t="str">
        <x:v>未核验</x:v>
      </x:c>
      <x:c r="Q1611" s="12" t="str">
        <x:v>未实测</x:v>
      </x:c>
      <x:c r="R1611" s="12" t="str">
        <x:v>未实测</x:v>
      </x:c>
      <x:c r="S1611" s="12" t="str">
        <x:v>未实测</x:v>
      </x:c>
      <x:c r="T1611" s="12" t="str">
        <x:v>未实测</x:v>
      </x:c>
      <x:c r="U1611" s="12" t="str">
        <x:v>无持久缓存</x:v>
      </x:c>
      <x:c r="V1611" s="12" t="str">
        <x:v>源码函数及调用已核验；权重证据独立列示</x:v>
      </x:c>
      <x:c r="W1611" s="12" t="str">
        <x:v>https://huggingface.co/moonshotai/Kimi-K2-Thinking/resolve/a51ccc050d73dab088bf7b0e2dd9b30ae85a4e55/config.json</x:v>
      </x:c>
      <x:c r="X1611" s="12" t="str">
        <x:v>固定检查点文件头审计
model.layers.55.mlp.shared_experts.gate_proj.weight: stored 2048x7168 BF16; logical 2048x7168; multiplicity=1</x:v>
      </x:c>
      <x:c r="Y16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1" s="12" t="str">
        <x:v>未核验
层级：未知
适用条件：此线性层的Column/Row/Replicated封装需按具体模块核验，不能只由linear类别推定。</x:v>
      </x:c>
      <x:c r="AA1611" s="12" t="str">
        <x:v>未核验
层级：未知
适用条件：此线性层的Column/Row/Replicated封装需按具体模块核验，不能只由linear类别推定。</x:v>
      </x:c>
      <x:c r="AB16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11" s="12" t="str">
        <x:v>视觉/全局阶段按模块区分；文本T=B*S仅未切分batch的参考形状；decode S=1，verify S&gt;1；L_KV独立；TP=1逻辑视图；</x:v>
      </x:c>
      <x:c r="AD1611" s="12" t="str">
        <x:v>Y=X @ Wᵀ</x:v>
      </x:c>
    </x:row>
    <x:row r="1612" ht="96" hidden="0" customHeight="1">
      <x:c r="A1612" s="12" t="str">
        <x:v>decoder/layer_55</x:v>
      </x:c>
      <x:c r="B1612" s="12" t="str">
        <x:v>共享专家up_proj</x:v>
      </x:c>
      <x:c r="C16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2" s="12" t="str">
        <x:v>linear</x:v>
      </x:c>
      <x:c r="E1612" s="12" t="str">
        <x:v>[T,7168]</x:v>
      </x:c>
      <x:c r="F1612" s="12" t="str">
        <x:v>[T,2048]</x:v>
      </x:c>
      <x:c r="G1612" s="12" t="str">
        <x:v>B,S,T；其他轴见模型参数</x:v>
      </x:c>
      <x:c r="H1612" s="12" t="str">
        <x:v>B[1,16];S_verify[1,8];L_KV独立未知；TP=1</x:v>
      </x:c>
      <x:c r="I1612" s="12" t="str">
        <x:v>权重/辅助张量存储：BF16；实际激活、累加及cache dtype由运行分支决定，本轮未统一验证。I32/U8可能是量化打包容器。</x:v>
      </x:c>
      <x:c r="J1612" s="12" t="str">
        <x:v>未核验</x:v>
      </x:c>
      <x:c r="K1612" s="12" t="str">
        <x:v>逻辑轴顺序；物理format未核验</x:v>
      </x:c>
      <x:c r="L1612" s="12" t="str">
        <x:v>逻辑轴顺序；物理format未核验</x:v>
      </x:c>
      <x:c r="M1612" s="12" t="str">
        <x:v>未评估候选</x:v>
      </x:c>
      <x:c r="N1612" s="12" t="str">
        <x:v>未评估候选</x:v>
      </x:c>
      <x:c r="O1612" s="12" t="str">
        <x:v>未评估候选</x:v>
      </x:c>
      <x:c r="P1612" s="12" t="str">
        <x:v>未核验</x:v>
      </x:c>
      <x:c r="Q1612" s="12" t="str">
        <x:v>未实测</x:v>
      </x:c>
      <x:c r="R1612" s="12" t="str">
        <x:v>未实测</x:v>
      </x:c>
      <x:c r="S1612" s="12" t="str">
        <x:v>未实测</x:v>
      </x:c>
      <x:c r="T1612" s="12" t="str">
        <x:v>未实测</x:v>
      </x:c>
      <x:c r="U1612" s="12" t="str">
        <x:v>无持久缓存</x:v>
      </x:c>
      <x:c r="V1612" s="12" t="str">
        <x:v>源码函数及调用已核验；权重证据独立列示</x:v>
      </x:c>
      <x:c r="W1612" s="12" t="str">
        <x:v>https://huggingface.co/moonshotai/Kimi-K2-Thinking/resolve/a51ccc050d73dab088bf7b0e2dd9b30ae85a4e55/config.json</x:v>
      </x:c>
      <x:c r="X1612" s="12" t="str">
        <x:v>固定检查点文件头审计
model.layers.55.mlp.shared_experts.up_proj.weight: stored 2048x7168 BF16; logical 2048x7168; multiplicity=1</x:v>
      </x:c>
      <x:c r="Y16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2" s="12" t="str">
        <x:v>未核验
层级：未知
适用条件：此线性层的Column/Row/Replicated封装需按具体模块核验，不能只由linear类别推定。</x:v>
      </x:c>
      <x:c r="AA1612" s="12" t="str">
        <x:v>未核验
层级：未知
适用条件：此线性层的Column/Row/Replicated封装需按具体模块核验，不能只由linear类别推定。</x:v>
      </x:c>
      <x:c r="AB16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12" s="12" t="str">
        <x:v>视觉/全局阶段按模块区分；文本T=B*S仅未切分batch的参考形状；decode S=1，verify S&gt;1；L_KV独立；TP=1逻辑视图；</x:v>
      </x:c>
      <x:c r="AD1612" s="12" t="str">
        <x:v>Y=X @ Wᵀ</x:v>
      </x:c>
    </x:row>
    <x:row r="1613" ht="48" hidden="0" customHeight="1">
      <x:c r="A1613" s="12" t="str">
        <x:v>decoder/layer_55</x:v>
      </x:c>
      <x:c r="B1613" s="12" t="str">
        <x:v>共享专家门控激活</x:v>
      </x:c>
      <x:c r="C161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13" s="12" t="str">
        <x:v>activation</x:v>
      </x:c>
      <x:c r="E1613" s="12" t="str">
        <x:v>gate/up:[T,2048]</x:v>
      </x:c>
      <x:c r="F1613" s="12" t="str">
        <x:v>[T,2048]</x:v>
      </x:c>
      <x:c r="G1613" s="12" t="str">
        <x:v>B,S,T；其他轴见模型参数</x:v>
      </x:c>
      <x:c r="H1613" s="12" t="str">
        <x:v>B[1,16];S_verify[1,8];L_KV独立未知；TP=1</x:v>
      </x:c>
      <x:c r="I1613" s="12" t="str">
        <x:v>继承输入；归一化/评分通常显式FP32，详见源码；最终设备计算dtype未统一验证</x:v>
      </x:c>
      <x:c r="J1613" s="12" t="str">
        <x:v>未核验</x:v>
      </x:c>
      <x:c r="K1613" s="12" t="str">
        <x:v>逻辑轴顺序；物理format未核验</x:v>
      </x:c>
      <x:c r="L1613" s="12" t="str">
        <x:v>逻辑轴顺序；物理format未核验</x:v>
      </x:c>
      <x:c r="M1613" s="12" t="str">
        <x:v>未评估候选</x:v>
      </x:c>
      <x:c r="N1613" s="12" t="str">
        <x:v>未评估候选</x:v>
      </x:c>
      <x:c r="O1613" s="12" t="str">
        <x:v>未评估候选</x:v>
      </x:c>
      <x:c r="P1613" s="12" t="str">
        <x:v>未核验</x:v>
      </x:c>
      <x:c r="Q1613" s="12" t="str">
        <x:v>未实测</x:v>
      </x:c>
      <x:c r="R1613" s="12" t="str">
        <x:v>未实测</x:v>
      </x:c>
      <x:c r="S1613" s="12" t="str">
        <x:v>未实测</x:v>
      </x:c>
      <x:c r="T1613" s="12" t="str">
        <x:v>未实测</x:v>
      </x:c>
      <x:c r="U1613" s="12" t="str">
        <x:v>无持久缓存</x:v>
      </x:c>
      <x:c r="V1613" s="12" t="str">
        <x:v>源码函数及调用已核验；权重证据独立列示</x:v>
      </x:c>
      <x:c r="W1613" s="12" t="str">
        <x:v>https://huggingface.co/moonshotai/Kimi-K2-Thinking/resolve/a51ccc050d73dab088bf7b0e2dd9b30ae85a4e55/config.json</x:v>
      </x:c>
      <x:c r="X1613" s="12" t="str">
        <x:v>固定检查点文件头审计
</x:v>
      </x:c>
      <x:c r="Y161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3" s="12" t="str">
        <x:v>未核验
层级：未知
适用条件：参考SiLU/SiTU表达式已定位；可能被MoE/MLP融合，未单独指定kernel。</x:v>
      </x:c>
      <x:c r="AA1613" s="12" t="str">
        <x:v>未核验
层级：未知
适用条件：参考SiLU/SiTU表达式已定位；可能被MoE/MLP融合，未单独指定kernel。</x:v>
      </x:c>
      <x:c r="AB161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61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13" s="12" t="str">
        <x:v>SiLU(gate)×up</x:v>
      </x:c>
    </x:row>
    <x:row r="1614" ht="96" hidden="0" customHeight="1">
      <x:c r="A1614" s="12" t="str">
        <x:v>decoder/layer_55</x:v>
      </x:c>
      <x:c r="B1614" s="12" t="str">
        <x:v>共享专家下投影</x:v>
      </x:c>
      <x:c r="C16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4" s="12" t="str">
        <x:v>linear</x:v>
      </x:c>
      <x:c r="E1614" s="12" t="str">
        <x:v>[T,2048]</x:v>
      </x:c>
      <x:c r="F1614" s="12" t="str">
        <x:v>[T,7168]</x:v>
      </x:c>
      <x:c r="G1614" s="12" t="str">
        <x:v>B,S,T；其他轴见模型参数</x:v>
      </x:c>
      <x:c r="H1614" s="12" t="str">
        <x:v>B[1,16];S_verify[1,8];L_KV独立未知；TP=1</x:v>
      </x:c>
      <x:c r="I1614" s="12" t="str">
        <x:v>权重/辅助张量存储：BF16；实际激活、累加及cache dtype由运行分支决定，本轮未统一验证。I32/U8可能是量化打包容器。</x:v>
      </x:c>
      <x:c r="J1614" s="12" t="str">
        <x:v>未核验</x:v>
      </x:c>
      <x:c r="K1614" s="12" t="str">
        <x:v>逻辑轴顺序；物理format未核验</x:v>
      </x:c>
      <x:c r="L1614" s="12" t="str">
        <x:v>逻辑轴顺序；物理format未核验</x:v>
      </x:c>
      <x:c r="M1614" s="12" t="str">
        <x:v>未评估候选</x:v>
      </x:c>
      <x:c r="N1614" s="12" t="str">
        <x:v>未评估候选</x:v>
      </x:c>
      <x:c r="O1614" s="12" t="str">
        <x:v>未评估候选</x:v>
      </x:c>
      <x:c r="P1614" s="12" t="str">
        <x:v>未核验</x:v>
      </x:c>
      <x:c r="Q1614" s="12" t="str">
        <x:v>未实测</x:v>
      </x:c>
      <x:c r="R1614" s="12" t="str">
        <x:v>未实测</x:v>
      </x:c>
      <x:c r="S1614" s="12" t="str">
        <x:v>未实测</x:v>
      </x:c>
      <x:c r="T1614" s="12" t="str">
        <x:v>未实测</x:v>
      </x:c>
      <x:c r="U1614" s="12" t="str">
        <x:v>无持久缓存</x:v>
      </x:c>
      <x:c r="V1614" s="12" t="str">
        <x:v>源码函数及调用已核验；权重证据独立列示</x:v>
      </x:c>
      <x:c r="W1614" s="12" t="str">
        <x:v>https://huggingface.co/moonshotai/Kimi-K2-Thinking/resolve/a51ccc050d73dab088bf7b0e2dd9b30ae85a4e55/config.json</x:v>
      </x:c>
      <x:c r="X1614" s="12" t="str">
        <x:v>固定检查点文件头审计
model.layers.55.mlp.shared_experts.down_proj.weight: stored 7168x2048 BF16; logical 7168x2048; multiplicity=1</x:v>
      </x:c>
      <x:c r="Y1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4" s="12" t="str">
        <x:v>未核验
层级：未知
适用条件：此线性层的Column/Row/Replicated封装需按具体模块核验，不能只由linear类别推定。</x:v>
      </x:c>
      <x:c r="AA1614" s="12" t="str">
        <x:v>未核验
层级：未知
适用条件：此线性层的Column/Row/Replicated封装需按具体模块核验，不能只由linear类别推定。</x:v>
      </x:c>
      <x:c r="AB16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14" s="12" t="str">
        <x:v>视觉/全局阶段按模块区分；文本T=B*S仅未切分batch的参考形状；decode S=1，verify S&gt;1；L_KV独立；TP=1逻辑视图；</x:v>
      </x:c>
      <x:c r="AD1614" s="12" t="str">
        <x:v>Y=X @ Wᵀ</x:v>
      </x:c>
    </x:row>
    <x:row r="1615" ht="48" hidden="0" customHeight="1">
      <x:c r="A1615" s="12" t="str">
        <x:v>decoder/layer_55</x:v>
      </x:c>
      <x:c r="B1615" s="12" t="str">
        <x:v>共享/路由分支合并</x:v>
      </x:c>
      <x:c r="C1615" s="12" t="str">
        <x:v>未核验
层级：未知
适用条件：此步骤仅核验参考实现/shape；未确认Ascend底层映射。</x:v>
      </x:c>
      <x:c r="D1615" s="12" t="str">
        <x:v>elementwise</x:v>
      </x:c>
      <x:c r="E1615" s="12" t="str">
        <x:v>shared,routed:[T,7168]</x:v>
      </x:c>
      <x:c r="F1615" s="12" t="str">
        <x:v>[T,7168]</x:v>
      </x:c>
      <x:c r="G1615" s="12" t="str">
        <x:v>B,S,T；其他轴见模型参数</x:v>
      </x:c>
      <x:c r="H1615" s="12" t="str">
        <x:v>B[1,16];S_verify[1,8];L_KV独立未知；TP=1</x:v>
      </x:c>
      <x:c r="I1615" s="12" t="str">
        <x:v>继承输入；归一化/评分通常显式FP32，详见源码；最终设备计算dtype未统一验证</x:v>
      </x:c>
      <x:c r="J1615" s="12" t="str">
        <x:v>未核验</x:v>
      </x:c>
      <x:c r="K1615" s="12" t="str">
        <x:v>逻辑轴顺序；物理format未核验</x:v>
      </x:c>
      <x:c r="L1615" s="12" t="str">
        <x:v>逻辑轴顺序；物理format未核验</x:v>
      </x:c>
      <x:c r="M1615" s="12" t="str">
        <x:v>未评估候选</x:v>
      </x:c>
      <x:c r="N1615" s="12" t="str">
        <x:v>未评估候选</x:v>
      </x:c>
      <x:c r="O1615" s="12" t="str">
        <x:v>未评估候选</x:v>
      </x:c>
      <x:c r="P1615" s="12" t="str">
        <x:v>未核验</x:v>
      </x:c>
      <x:c r="Q1615" s="12" t="str">
        <x:v>未实测</x:v>
      </x:c>
      <x:c r="R1615" s="12" t="str">
        <x:v>未实测</x:v>
      </x:c>
      <x:c r="S1615" s="12" t="str">
        <x:v>未实测</x:v>
      </x:c>
      <x:c r="T1615" s="12" t="str">
        <x:v>未实测</x:v>
      </x:c>
      <x:c r="U1615" s="12" t="str">
        <x:v>无持久缓存</x:v>
      </x:c>
      <x:c r="V1615" s="12" t="str">
        <x:v>源码函数及调用已核验；权重证据独立列示</x:v>
      </x:c>
      <x:c r="W1615" s="12" t="str">
        <x:v>https://huggingface.co/moonshotai/Kimi-K2-Thinking/resolve/a51ccc050d73dab088bf7b0e2dd9b30ae85a4e55/config.json</x:v>
      </x:c>
      <x:c r="X1615" s="12" t="str">
        <x:v>固定检查点文件头审计
</x:v>
      </x:c>
      <x:c r="Y16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5" s="12" t="str">
        <x:v>未核验
层级：未知
适用条件：此步骤仅核验参考实现/shape；未确认CUDA底层映射。</x:v>
      </x:c>
      <x:c r="AA1615" s="12" t="str">
        <x:v>未核验
层级：未知
适用条件：此步骤仅核验参考实现/shape；未确认ROCm底层映射。</x:v>
      </x:c>
      <x:c r="AB1615" s="12" t="str">
        <x:v>https://huggingface.co/moonshotai/Kimi-K2-Thinking/blob/a51ccc050d73dab088bf7b0e2dd9b30ae85a4e55/modeling_deepseek.py#L1168</x:v>
      </x:c>
      <x:c r="AC1615" s="12" t="str">
        <x:v>视觉/全局阶段按模块区分；文本T=B*S仅未切分batch的参考形状；decode S=1，verify S&gt;1；L_KV独立；TP=1逻辑视图；</x:v>
      </x:c>
      <x:c r="AD1615" s="12" t="str">
        <x:v>Y=Y_routed+Y_shared；共享专家使用原残差宽度输入</x:v>
      </x:c>
    </x:row>
    <x:row r="1616" ht="48" hidden="0" customHeight="1">
      <x:c r="A1616" s="12" t="str">
        <x:v>decoder/layer_55</x:v>
      </x:c>
      <x:c r="B1616" s="12" t="str">
        <x:v>前馈残差合并</x:v>
      </x:c>
      <x:c r="C1616" s="12" t="str">
        <x:v>未核验
层级：未知
适用条件：此步骤仅核验参考实现/shape；未确认Ascend底层映射。</x:v>
      </x:c>
      <x:c r="D1616" s="12" t="str">
        <x:v>residual</x:v>
      </x:c>
      <x:c r="E1616" s="12" t="str">
        <x:v>residual,branch:[T,7168]</x:v>
      </x:c>
      <x:c r="F1616" s="12" t="str">
        <x:v>[T,7168]</x:v>
      </x:c>
      <x:c r="G1616" s="12" t="str">
        <x:v>B,S,T；其他轴见模型参数</x:v>
      </x:c>
      <x:c r="H1616" s="12" t="str">
        <x:v>B[1,16];S_verify[1,8];L_KV独立未知；TP=1</x:v>
      </x:c>
      <x:c r="I1616" s="12" t="str">
        <x:v>继承输入；归一化/评分通常显式FP32，详见源码；最终设备计算dtype未统一验证</x:v>
      </x:c>
      <x:c r="J1616" s="12" t="str">
        <x:v>未核验</x:v>
      </x:c>
      <x:c r="K1616" s="12" t="str">
        <x:v>逻辑轴顺序；物理format未核验</x:v>
      </x:c>
      <x:c r="L1616" s="12" t="str">
        <x:v>逻辑轴顺序；物理format未核验</x:v>
      </x:c>
      <x:c r="M1616" s="12" t="str">
        <x:v>未评估候选</x:v>
      </x:c>
      <x:c r="N1616" s="12" t="str">
        <x:v>未评估候选</x:v>
      </x:c>
      <x:c r="O1616" s="12" t="str">
        <x:v>未评估候选</x:v>
      </x:c>
      <x:c r="P1616" s="12" t="str">
        <x:v>未核验</x:v>
      </x:c>
      <x:c r="Q1616" s="12" t="str">
        <x:v>未实测</x:v>
      </x:c>
      <x:c r="R1616" s="12" t="str">
        <x:v>未实测</x:v>
      </x:c>
      <x:c r="S1616" s="12" t="str">
        <x:v>未实测</x:v>
      </x:c>
      <x:c r="T1616" s="12" t="str">
        <x:v>未实测</x:v>
      </x:c>
      <x:c r="U1616" s="12" t="str">
        <x:v>无持久缓存</x:v>
      </x:c>
      <x:c r="V1616" s="12" t="str">
        <x:v>源码函数及调用已核验；权重证据独立列示</x:v>
      </x:c>
      <x:c r="W1616" s="12" t="str">
        <x:v>https://huggingface.co/moonshotai/Kimi-K2-Thinking/resolve/a51ccc050d73dab088bf7b0e2dd9b30ae85a4e55/config.json</x:v>
      </x:c>
      <x:c r="X1616" s="12" t="str">
        <x:v>固定检查点文件头审计
</x:v>
      </x:c>
      <x:c r="Y161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6" s="12" t="str">
        <x:v>未核验
层级：未知
适用条件：此步骤仅核验参考实现/shape；未确认CUDA底层映射。</x:v>
      </x:c>
      <x:c r="AA1616" s="12" t="str">
        <x:v>未核验
层级：未知
适用条件：此步骤仅核验参考实现/shape；未确认ROCm底层映射。</x:v>
      </x:c>
      <x:c r="AB1616" s="12" t="str">
        <x:v>https://huggingface.co/moonshotai/Kimi-K2-Thinking/blob/a51ccc050d73dab088bf7b0e2dd9b30ae85a4e55/modeling_deepseek.py#L1168</x:v>
      </x:c>
      <x:c r="AC1616" s="12" t="str">
        <x:v>视觉/全局阶段按模块区分；文本T=B*S仅未切分batch的参考形状；decode S=1，verify S&gt;1；L_KV独立；TP=1逻辑视图；</x:v>
      </x:c>
      <x:c r="AD1616" s="12" t="str">
        <x:v>Y=residual+branch；K3块边界prefix_sum可能为空并新开残差块</x:v>
      </x:c>
    </x:row>
    <x:row r="1617" ht="72" hidden="0" customHeight="1">
      <x:c r="A1617" s="12" t="str">
        <x:v>decoder/layer_56</x:v>
      </x:c>
      <x:c r="B1617" s="12" t="str">
        <x:v>输入归一化</x:v>
      </x:c>
      <x:c r="C16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17" s="12" t="str">
        <x:v>rms</x:v>
      </x:c>
      <x:c r="E1617" s="12" t="str">
        <x:v>[T,7168]</x:v>
      </x:c>
      <x:c r="F1617" s="12" t="str">
        <x:v>[T,7168]</x:v>
      </x:c>
      <x:c r="G1617" s="12" t="str">
        <x:v>B,S,T；其他轴见模型参数</x:v>
      </x:c>
      <x:c r="H1617" s="12" t="str">
        <x:v>B[1,16];S_verify[1,8];L_KV独立未知；TP=1</x:v>
      </x:c>
      <x:c r="I1617" s="12" t="str">
        <x:v>权重/辅助张量存储：BF16；实际激活、累加及cache dtype由运行分支决定，本轮未统一验证。I32/U8可能是量化打包容器。</x:v>
      </x:c>
      <x:c r="J1617" s="12" t="str">
        <x:v>未核验</x:v>
      </x:c>
      <x:c r="K1617" s="12" t="str">
        <x:v>逻辑轴顺序；物理format未核验</x:v>
      </x:c>
      <x:c r="L1617" s="12" t="str">
        <x:v>逻辑轴顺序；物理format未核验</x:v>
      </x:c>
      <x:c r="M1617" s="12" t="str">
        <x:v>未评估候选</x:v>
      </x:c>
      <x:c r="N1617" s="12" t="str">
        <x:v>未评估候选</x:v>
      </x:c>
      <x:c r="O1617" s="12" t="str">
        <x:v>未评估候选</x:v>
      </x:c>
      <x:c r="P1617" s="12" t="str">
        <x:v>未核验</x:v>
      </x:c>
      <x:c r="Q1617" s="12" t="str">
        <x:v>未实测</x:v>
      </x:c>
      <x:c r="R1617" s="12" t="str">
        <x:v>未实测</x:v>
      </x:c>
      <x:c r="S1617" s="12" t="str">
        <x:v>未实测</x:v>
      </x:c>
      <x:c r="T1617" s="12" t="str">
        <x:v>未实测</x:v>
      </x:c>
      <x:c r="U1617" s="12" t="str">
        <x:v>无持久缓存</x:v>
      </x:c>
      <x:c r="V1617" s="12" t="str">
        <x:v>源码函数及调用已核验；权重证据独立列示</x:v>
      </x:c>
      <x:c r="W1617" s="12" t="str">
        <x:v>https://huggingface.co/moonshotai/Kimi-K2-Thinking/resolve/a51ccc050d73dab088bf7b0e2dd9b30ae85a4e55/config.json</x:v>
      </x:c>
      <x:c r="X1617" s="12" t="str">
        <x:v>固定检查点文件头审计
model.layers.56.input_layernorm.weight: stored 7168 BF16; logical 7168; multiplicity=1</x:v>
      </x:c>
      <x:c r="Y16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1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17" s="12" t="str">
        <x:v>视觉/全局阶段按模块区分；文本T=B*S仅未切分batch的参考形状；decode S=1，verify S&gt;1；L_KV独立；TP=1逻辑视图；</x:v>
      </x:c>
      <x:c r="AD1617" s="12" t="str">
        <x:v>RMSNorm: X×rsqrt(mean(X²)+eps)×γ</x:v>
      </x:c>
    </x:row>
    <x:row r="1618" ht="96" hidden="0" customHeight="1">
      <x:c r="A1618" s="12" t="str">
        <x:v>decoder/layer_56</x:v>
      </x:c>
      <x:c r="B1618" s="12" t="str">
        <x:v>q_a_proj</x:v>
      </x:c>
      <x:c r="C16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8" s="12" t="str">
        <x:v>linear</x:v>
      </x:c>
      <x:c r="E1618" s="12" t="str">
        <x:v>[T,7168]</x:v>
      </x:c>
      <x:c r="F1618" s="12" t="str">
        <x:v>[T,1536]</x:v>
      </x:c>
      <x:c r="G1618" s="12" t="str">
        <x:v>B,S,T；其他轴见模型参数</x:v>
      </x:c>
      <x:c r="H1618" s="12" t="str">
        <x:v>B[1,16];S_verify[1,8];L_KV独立未知；TP=1</x:v>
      </x:c>
      <x:c r="I1618" s="12" t="str">
        <x:v>权重/辅助张量存储：BF16；实际激活、累加及cache dtype由运行分支决定，本轮未统一验证。I32/U8可能是量化打包容器。</x:v>
      </x:c>
      <x:c r="J1618" s="12" t="str">
        <x:v>未核验</x:v>
      </x:c>
      <x:c r="K1618" s="12" t="str">
        <x:v>逻辑轴顺序；物理format未核验</x:v>
      </x:c>
      <x:c r="L1618" s="12" t="str">
        <x:v>逻辑轴顺序；物理format未核验</x:v>
      </x:c>
      <x:c r="M1618" s="12" t="str">
        <x:v>未评估候选</x:v>
      </x:c>
      <x:c r="N1618" s="12" t="str">
        <x:v>未评估候选</x:v>
      </x:c>
      <x:c r="O1618" s="12" t="str">
        <x:v>未评估候选</x:v>
      </x:c>
      <x:c r="P1618" s="12" t="str">
        <x:v>未核验</x:v>
      </x:c>
      <x:c r="Q1618" s="12" t="str">
        <x:v>未实测</x:v>
      </x:c>
      <x:c r="R1618" s="12" t="str">
        <x:v>未实测</x:v>
      </x:c>
      <x:c r="S1618" s="12" t="str">
        <x:v>未实测</x:v>
      </x:c>
      <x:c r="T1618" s="12" t="str">
        <x:v>未实测</x:v>
      </x:c>
      <x:c r="U1618" s="12" t="str">
        <x:v>无持久缓存</x:v>
      </x:c>
      <x:c r="V1618" s="12" t="str">
        <x:v>源码函数及调用已核验；权重证据独立列示</x:v>
      </x:c>
      <x:c r="W1618" s="12" t="str">
        <x:v>https://huggingface.co/moonshotai/Kimi-K2-Thinking/resolve/a51ccc050d73dab088bf7b0e2dd9b30ae85a4e55/config.json</x:v>
      </x:c>
      <x:c r="X1618" s="12" t="str">
        <x:v>固定检查点文件头审计
model.layers.56.self_attn.q_a_proj.weight: stored 1536x7168 BF16; logical 1536x7168; multiplicity=1</x:v>
      </x:c>
      <x:c r="Y16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8" s="12" t="str">
        <x:v>未核验
层级：未知
适用条件：此线性层的Column/Row/Replicated封装需按具体模块核验，不能只由linear类别推定。</x:v>
      </x:c>
      <x:c r="AA1618" s="12" t="str">
        <x:v>未核验
层级：未知
适用条件：此线性层的Column/Row/Replicated封装需按具体模块核验，不能只由linear类别推定。</x:v>
      </x:c>
      <x:c r="AB16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18" s="12" t="str">
        <x:v>视觉/全局阶段按模块区分；文本T=B*S仅未切分batch的参考形状；decode S=1，verify S&gt;1；L_KV独立；TP=1逻辑视图；</x:v>
      </x:c>
      <x:c r="AD1618" s="12" t="str">
        <x:v>Y=X @ Wᵀ</x:v>
      </x:c>
    </x:row>
    <x:row r="1619" ht="72" hidden="0" customHeight="1">
      <x:c r="A1619" s="12" t="str">
        <x:v>decoder/layer_56</x:v>
      </x:c>
      <x:c r="B1619" s="12" t="str">
        <x:v>q_a_layernorm</x:v>
      </x:c>
      <x:c r="C16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19" s="12" t="str">
        <x:v>rms</x:v>
      </x:c>
      <x:c r="E1619" s="12" t="str">
        <x:v>[T,1536]</x:v>
      </x:c>
      <x:c r="F1619" s="12" t="str">
        <x:v>[T,1536]</x:v>
      </x:c>
      <x:c r="G1619" s="12" t="str">
        <x:v>B,S,T；其他轴见模型参数</x:v>
      </x:c>
      <x:c r="H1619" s="12" t="str">
        <x:v>B[1,16];S_verify[1,8];L_KV独立未知；TP=1</x:v>
      </x:c>
      <x:c r="I1619" s="12" t="str">
        <x:v>权重/辅助张量存储：BF16；实际激活、累加及cache dtype由运行分支决定，本轮未统一验证。I32/U8可能是量化打包容器。</x:v>
      </x:c>
      <x:c r="J1619" s="12" t="str">
        <x:v>未核验</x:v>
      </x:c>
      <x:c r="K1619" s="12" t="str">
        <x:v>逻辑轴顺序；物理format未核验</x:v>
      </x:c>
      <x:c r="L1619" s="12" t="str">
        <x:v>逻辑轴顺序；物理format未核验</x:v>
      </x:c>
      <x:c r="M1619" s="12" t="str">
        <x:v>未评估候选</x:v>
      </x:c>
      <x:c r="N1619" s="12" t="str">
        <x:v>未评估候选</x:v>
      </x:c>
      <x:c r="O1619" s="12" t="str">
        <x:v>未评估候选</x:v>
      </x:c>
      <x:c r="P1619" s="12" t="str">
        <x:v>未核验</x:v>
      </x:c>
      <x:c r="Q1619" s="12" t="str">
        <x:v>未实测</x:v>
      </x:c>
      <x:c r="R1619" s="12" t="str">
        <x:v>未实测</x:v>
      </x:c>
      <x:c r="S1619" s="12" t="str">
        <x:v>未实测</x:v>
      </x:c>
      <x:c r="T1619" s="12" t="str">
        <x:v>未实测</x:v>
      </x:c>
      <x:c r="U1619" s="12" t="str">
        <x:v>无持久缓存</x:v>
      </x:c>
      <x:c r="V1619" s="12" t="str">
        <x:v>源码函数及调用已核验；权重证据独立列示</x:v>
      </x:c>
      <x:c r="W1619" s="12" t="str">
        <x:v>https://huggingface.co/moonshotai/Kimi-K2-Thinking/resolve/a51ccc050d73dab088bf7b0e2dd9b30ae85a4e55/config.json</x:v>
      </x:c>
      <x:c r="X1619" s="12" t="str">
        <x:v>固定检查点文件头审计
model.layers.56.self_attn.q_a_layernorm.weight: stored 1536 BF16; logical 1536; multiplicity=1</x:v>
      </x:c>
      <x:c r="Y161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1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19" s="12" t="str">
        <x:v>视觉/全局阶段按模块区分；文本T=B*S仅未切分batch的参考形状；decode S=1，verify S&gt;1；L_KV独立；TP=1逻辑视图；</x:v>
      </x:c>
      <x:c r="AD1619" s="12" t="str">
        <x:v>RMSNorm: X×rsqrt(mean(X²)+eps)×γ</x:v>
      </x:c>
    </x:row>
    <x:row r="1620" ht="96" hidden="0" customHeight="1">
      <x:c r="A1620" s="12" t="str">
        <x:v>decoder/layer_56</x:v>
      </x:c>
      <x:c r="B1620" s="12" t="str">
        <x:v>q_b_proj</x:v>
      </x:c>
      <x:c r="C16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0" s="12" t="str">
        <x:v>linear</x:v>
      </x:c>
      <x:c r="E1620" s="12" t="str">
        <x:v>[T,1536]</x:v>
      </x:c>
      <x:c r="F1620" s="12" t="str">
        <x:v>[T,12288]</x:v>
      </x:c>
      <x:c r="G1620" s="12" t="str">
        <x:v>B,S,T；其他轴见模型参数</x:v>
      </x:c>
      <x:c r="H1620" s="12" t="str">
        <x:v>B[1,16];S_verify[1,8];L_KV独立未知；TP=1</x:v>
      </x:c>
      <x:c r="I1620" s="12" t="str">
        <x:v>权重/辅助张量存储：BF16；实际激活、累加及cache dtype由运行分支决定，本轮未统一验证。I32/U8可能是量化打包容器。</x:v>
      </x:c>
      <x:c r="J1620" s="12" t="str">
        <x:v>未核验</x:v>
      </x:c>
      <x:c r="K1620" s="12" t="str">
        <x:v>逻辑轴顺序；物理format未核验</x:v>
      </x:c>
      <x:c r="L1620" s="12" t="str">
        <x:v>逻辑轴顺序；物理format未核验</x:v>
      </x:c>
      <x:c r="M1620" s="12" t="str">
        <x:v>未评估候选</x:v>
      </x:c>
      <x:c r="N1620" s="12" t="str">
        <x:v>未评估候选</x:v>
      </x:c>
      <x:c r="O1620" s="12" t="str">
        <x:v>未评估候选</x:v>
      </x:c>
      <x:c r="P1620" s="12" t="str">
        <x:v>未核验</x:v>
      </x:c>
      <x:c r="Q1620" s="12" t="str">
        <x:v>未实测</x:v>
      </x:c>
      <x:c r="R1620" s="12" t="str">
        <x:v>未实测</x:v>
      </x:c>
      <x:c r="S1620" s="12" t="str">
        <x:v>未实测</x:v>
      </x:c>
      <x:c r="T1620" s="12" t="str">
        <x:v>未实测</x:v>
      </x:c>
      <x:c r="U1620" s="12" t="str">
        <x:v>无持久缓存</x:v>
      </x:c>
      <x:c r="V1620" s="12" t="str">
        <x:v>源码函数及调用已核验；权重证据独立列示</x:v>
      </x:c>
      <x:c r="W1620" s="12" t="str">
        <x:v>https://huggingface.co/moonshotai/Kimi-K2-Thinking/resolve/a51ccc050d73dab088bf7b0e2dd9b30ae85a4e55/config.json</x:v>
      </x:c>
      <x:c r="X1620" s="12" t="str">
        <x:v>固定检查点文件头审计
model.layers.56.self_attn.q_b_proj.weight: stored 12288x1536 BF16; logical 12288x1536; multiplicity=1</x:v>
      </x:c>
      <x:c r="Y16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0" s="12" t="str">
        <x:v>未核验
层级：未知
适用条件：此线性层的Column/Row/Replicated封装需按具体模块核验，不能只由linear类别推定。</x:v>
      </x:c>
      <x:c r="AA1620" s="12" t="str">
        <x:v>未核验
层级：未知
适用条件：此线性层的Column/Row/Replicated封装需按具体模块核验，不能只由linear类别推定。</x:v>
      </x:c>
      <x:c r="AB16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20" s="12" t="str">
        <x:v>视觉/全局阶段按模块区分；文本T=B*S仅未切分batch的参考形状；decode S=1，verify S&gt;1；L_KV独立；TP=1逻辑视图；</x:v>
      </x:c>
      <x:c r="AD1620" s="12" t="str">
        <x:v>Y=X @ Wᵀ</x:v>
      </x:c>
    </x:row>
    <x:row r="1621" ht="96" hidden="0" customHeight="1">
      <x:c r="A1621" s="12" t="str">
        <x:v>decoder/layer_56</x:v>
      </x:c>
      <x:c r="B1621" s="12" t="str">
        <x:v>KV压缩投影</x:v>
      </x:c>
      <x:c r="C16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1" s="12" t="str">
        <x:v>linear</x:v>
      </x:c>
      <x:c r="E1621" s="12" t="str">
        <x:v>[T,7168]</x:v>
      </x:c>
      <x:c r="F1621" s="12" t="str">
        <x:v>[T,576]</x:v>
      </x:c>
      <x:c r="G1621" s="12" t="str">
        <x:v>B,S,T；其他轴见模型参数</x:v>
      </x:c>
      <x:c r="H1621" s="12" t="str">
        <x:v>B[1,16];S_verify[1,8];L_KV独立未知；TP=1</x:v>
      </x:c>
      <x:c r="I1621" s="12" t="str">
        <x:v>权重/辅助张量存储：BF16；实际激活、累加及cache dtype由运行分支决定，本轮未统一验证。I32/U8可能是量化打包容器。</x:v>
      </x:c>
      <x:c r="J1621" s="12" t="str">
        <x:v>未核验</x:v>
      </x:c>
      <x:c r="K1621" s="12" t="str">
        <x:v>逻辑轴顺序；物理format未核验</x:v>
      </x:c>
      <x:c r="L1621" s="12" t="str">
        <x:v>逻辑轴顺序；物理format未核验</x:v>
      </x:c>
      <x:c r="M1621" s="12" t="str">
        <x:v>未评估候选</x:v>
      </x:c>
      <x:c r="N1621" s="12" t="str">
        <x:v>未评估候选</x:v>
      </x:c>
      <x:c r="O1621" s="12" t="str">
        <x:v>未评估候选</x:v>
      </x:c>
      <x:c r="P1621" s="12" t="str">
        <x:v>未核验</x:v>
      </x:c>
      <x:c r="Q1621" s="12" t="str">
        <x:v>未实测</x:v>
      </x:c>
      <x:c r="R1621" s="12" t="str">
        <x:v>未实测</x:v>
      </x:c>
      <x:c r="S1621" s="12" t="str">
        <x:v>未实测</x:v>
      </x:c>
      <x:c r="T1621" s="12" t="str">
        <x:v>未实测</x:v>
      </x:c>
      <x:c r="U1621" s="12" t="str">
        <x:v>无持久缓存</x:v>
      </x:c>
      <x:c r="V1621" s="12" t="str">
        <x:v>源码函数及调用已核验；权重证据独立列示</x:v>
      </x:c>
      <x:c r="W1621" s="12" t="str">
        <x:v>https://huggingface.co/moonshotai/Kimi-K2-Thinking/resolve/a51ccc050d73dab088bf7b0e2dd9b30ae85a4e55/config.json</x:v>
      </x:c>
      <x:c r="X1621" s="12" t="str">
        <x:v>固定检查点文件头审计
model.layers.56.self_attn.kv_a_proj_with_mqa.weight: stored 576x7168 BF16; logical 576x7168; multiplicity=1</x:v>
      </x:c>
      <x:c r="Y16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1" s="12" t="str">
        <x:v>未核验
层级：未知
适用条件：此线性层的Column/Row/Replicated封装需按具体模块核验，不能只由linear类别推定。</x:v>
      </x:c>
      <x:c r="AA1621" s="12" t="str">
        <x:v>未核验
层级：未知
适用条件：此线性层的Column/Row/Replicated封装需按具体模块核验，不能只由linear类别推定。</x:v>
      </x:c>
      <x:c r="AB16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21" s="12" t="str">
        <x:v>视觉/全局阶段按模块区分；文本T=B*S仅未切分batch的参考形状；decode S=1，verify S&gt;1；L_KV独立；TP=1逻辑视图；</x:v>
      </x:c>
      <x:c r="AD1621" s="12" t="str">
        <x:v>Y=X @ Wᵀ</x:v>
      </x:c>
    </x:row>
    <x:row r="1622" ht="48" hidden="0" customHeight="1">
      <x:c r="A1622" s="12" t="str">
        <x:v>decoder/layer_56</x:v>
      </x:c>
      <x:c r="B1622" s="12" t="str">
        <x:v>拆分KV潜变量与旋转键</x:v>
      </x:c>
      <x:c r="C1622" s="12" t="str">
        <x:v>未核验
层级：未知
适用条件：此步骤仅核验参考实现/shape；未确认Ascend底层映射。</x:v>
      </x:c>
      <x:c r="D1622" s="12" t="str">
        <x:v>reshape</x:v>
      </x:c>
      <x:c r="E1622" s="12" t="str">
        <x:v>[T,576]</x:v>
      </x:c>
      <x:c r="F1622" s="12" t="str">
        <x:v>KV_c:[T,512]; Krope:[T,64]</x:v>
      </x:c>
      <x:c r="G1622" s="12" t="str">
        <x:v>B,S,T；其他轴见模型参数</x:v>
      </x:c>
      <x:c r="H1622" s="12" t="str">
        <x:v>B[1,16];S_verify[1,8];L_KV独立未知；TP=1</x:v>
      </x:c>
      <x:c r="I1622" s="12" t="str">
        <x:v>继承输入；归一化/评分通常显式FP32，详见源码；最终设备计算dtype未统一验证</x:v>
      </x:c>
      <x:c r="J1622" s="12" t="str">
        <x:v>未核验</x:v>
      </x:c>
      <x:c r="K1622" s="12" t="str">
        <x:v>逻辑轴顺序；物理format未核验</x:v>
      </x:c>
      <x:c r="L1622" s="12" t="str">
        <x:v>逻辑轴顺序；物理format未核验</x:v>
      </x:c>
      <x:c r="M1622" s="12" t="str">
        <x:v>未评估候选</x:v>
      </x:c>
      <x:c r="N1622" s="12" t="str">
        <x:v>未评估候选</x:v>
      </x:c>
      <x:c r="O1622" s="12" t="str">
        <x:v>未评估候选</x:v>
      </x:c>
      <x:c r="P1622" s="12" t="str">
        <x:v>未核验</x:v>
      </x:c>
      <x:c r="Q1622" s="12" t="str">
        <x:v>未实测</x:v>
      </x:c>
      <x:c r="R1622" s="12" t="str">
        <x:v>未实测</x:v>
      </x:c>
      <x:c r="S1622" s="12" t="str">
        <x:v>未实测</x:v>
      </x:c>
      <x:c r="T1622" s="12" t="str">
        <x:v>未实测</x:v>
      </x:c>
      <x:c r="U1622" s="12" t="str">
        <x:v>无持久缓存</x:v>
      </x:c>
      <x:c r="V1622" s="12" t="str">
        <x:v>源码函数及调用已核验；权重证据独立列示</x:v>
      </x:c>
      <x:c r="W1622" s="12" t="str">
        <x:v>https://huggingface.co/moonshotai/Kimi-K2-Thinking/resolve/a51ccc050d73dab088bf7b0e2dd9b30ae85a4e55/config.json</x:v>
      </x:c>
      <x:c r="X1622" s="12" t="str">
        <x:v>固定检查点文件头审计
</x:v>
      </x:c>
      <x:c r="Y162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2" s="12" t="str">
        <x:v>未核验
层级：未知
适用条件：此步骤仅核验参考实现/shape；未确认CUDA底层映射。</x:v>
      </x:c>
      <x:c r="AA1622" s="12" t="str">
        <x:v>未核验
层级：未知
适用条件：此步骤仅核验参考实现/shape；未确认ROCm底层映射。</x:v>
      </x:c>
      <x:c r="AB1622" s="12" t="str">
        <x:v>https://huggingface.co/moonshotai/Kimi-K2-Thinking/blob/a51ccc050d73dab088bf7b0e2dd9b30ae85a4e55/modeling_deepseek.py#L751</x:v>
      </x:c>
      <x:c r="AC1622" s="12" t="str">
        <x:v>视觉/全局阶段按模块区分；文本T=B*S仅未切分batch的参考形状；decode S=1，verify S&gt;1；L_KV独立；TP=1逻辑视图；</x:v>
      </x:c>
      <x:c r="AD1622" s="12" t="str">
        <x:v>split([kv_rank512,rope_dim64])</x:v>
      </x:c>
    </x:row>
    <x:row r="1623" ht="72" hidden="0" customHeight="1">
      <x:c r="A1623" s="12" t="str">
        <x:v>decoder/layer_56</x:v>
      </x:c>
      <x:c r="B1623" s="12" t="str">
        <x:v>kv_a_layernorm</x:v>
      </x:c>
      <x:c r="C16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23" s="12" t="str">
        <x:v>rms</x:v>
      </x:c>
      <x:c r="E1623" s="12" t="str">
        <x:v>[T,512]</x:v>
      </x:c>
      <x:c r="F1623" s="12" t="str">
        <x:v>[T,512]</x:v>
      </x:c>
      <x:c r="G1623" s="12" t="str">
        <x:v>B,S,T；其他轴见模型参数</x:v>
      </x:c>
      <x:c r="H1623" s="12" t="str">
        <x:v>B[1,16];S_verify[1,8];L_KV独立未知；TP=1</x:v>
      </x:c>
      <x:c r="I1623" s="12" t="str">
        <x:v>权重/辅助张量存储：BF16；实际激活、累加及cache dtype由运行分支决定，本轮未统一验证。I32/U8可能是量化打包容器。</x:v>
      </x:c>
      <x:c r="J1623" s="12" t="str">
        <x:v>未核验</x:v>
      </x:c>
      <x:c r="K1623" s="12" t="str">
        <x:v>逻辑轴顺序；物理format未核验</x:v>
      </x:c>
      <x:c r="L1623" s="12" t="str">
        <x:v>逻辑轴顺序；物理format未核验</x:v>
      </x:c>
      <x:c r="M1623" s="12" t="str">
        <x:v>未评估候选</x:v>
      </x:c>
      <x:c r="N1623" s="12" t="str">
        <x:v>未评估候选</x:v>
      </x:c>
      <x:c r="O1623" s="12" t="str">
        <x:v>未评估候选</x:v>
      </x:c>
      <x:c r="P1623" s="12" t="str">
        <x:v>未核验</x:v>
      </x:c>
      <x:c r="Q1623" s="12" t="str">
        <x:v>未实测</x:v>
      </x:c>
      <x:c r="R1623" s="12" t="str">
        <x:v>未实测</x:v>
      </x:c>
      <x:c r="S1623" s="12" t="str">
        <x:v>未实测</x:v>
      </x:c>
      <x:c r="T1623" s="12" t="str">
        <x:v>未实测</x:v>
      </x:c>
      <x:c r="U1623" s="12" t="str">
        <x:v>无持久缓存</x:v>
      </x:c>
      <x:c r="V1623" s="12" t="str">
        <x:v>源码函数及调用已核验；权重证据独立列示</x:v>
      </x:c>
      <x:c r="W1623" s="12" t="str">
        <x:v>https://huggingface.co/moonshotai/Kimi-K2-Thinking/resolve/a51ccc050d73dab088bf7b0e2dd9b30ae85a4e55/config.json</x:v>
      </x:c>
      <x:c r="X1623" s="12" t="str">
        <x:v>固定检查点文件头审计
model.layers.56.self_attn.kv_a_layernorm.weight: stored 512 BF16; logical 512; multiplicity=1</x:v>
      </x:c>
      <x:c r="Y16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2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23" s="12" t="str">
        <x:v>视觉/全局阶段按模块区分；文本T=B*S仅未切分batch的参考形状；decode S=1，verify S&gt;1；L_KV独立；TP=1逻辑视图；</x:v>
      </x:c>
      <x:c r="AD1623" s="12" t="str">
        <x:v>RMSNorm: X×rsqrt(mean(X²)+eps)×γ</x:v>
      </x:c>
    </x:row>
    <x:row r="1624" ht="96" hidden="0" customHeight="1">
      <x:c r="A1624" s="12" t="str">
        <x:v>decoder/layer_56</x:v>
      </x:c>
      <x:c r="B1624" s="12" t="str">
        <x:v>kv_b_proj</x:v>
      </x:c>
      <x:c r="C16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4" s="12" t="str">
        <x:v>linear</x:v>
      </x:c>
      <x:c r="E1624" s="12" t="str">
        <x:v>[T,512]</x:v>
      </x:c>
      <x:c r="F1624" s="12" t="str">
        <x:v>[T,16384]</x:v>
      </x:c>
      <x:c r="G1624" s="12" t="str">
        <x:v>B,S,T；其他轴见模型参数</x:v>
      </x:c>
      <x:c r="H1624" s="12" t="str">
        <x:v>B[1,16];S_verify[1,8];L_KV独立未知；TP=1</x:v>
      </x:c>
      <x:c r="I1624" s="12" t="str">
        <x:v>权重/辅助张量存储：BF16；实际激活、累加及cache dtype由运行分支决定，本轮未统一验证。I32/U8可能是量化打包容器。</x:v>
      </x:c>
      <x:c r="J1624" s="12" t="str">
        <x:v>未核验</x:v>
      </x:c>
      <x:c r="K1624" s="12" t="str">
        <x:v>逻辑轴顺序；物理format未核验</x:v>
      </x:c>
      <x:c r="L1624" s="12" t="str">
        <x:v>逻辑轴顺序；物理format未核验</x:v>
      </x:c>
      <x:c r="M1624" s="12" t="str">
        <x:v>未评估候选</x:v>
      </x:c>
      <x:c r="N1624" s="12" t="str">
        <x:v>未评估候选</x:v>
      </x:c>
      <x:c r="O1624" s="12" t="str">
        <x:v>未评估候选</x:v>
      </x:c>
      <x:c r="P1624" s="12" t="str">
        <x:v>未核验</x:v>
      </x:c>
      <x:c r="Q1624" s="12" t="str">
        <x:v>未实测</x:v>
      </x:c>
      <x:c r="R1624" s="12" t="str">
        <x:v>未实测</x:v>
      </x:c>
      <x:c r="S1624" s="12" t="str">
        <x:v>未实测</x:v>
      </x:c>
      <x:c r="T1624" s="12" t="str">
        <x:v>未实测</x:v>
      </x:c>
      <x:c r="U1624" s="12" t="str">
        <x:v>无持久缓存</x:v>
      </x:c>
      <x:c r="V1624" s="12" t="str">
        <x:v>源码函数及调用已核验；权重证据独立列示</x:v>
      </x:c>
      <x:c r="W1624" s="12" t="str">
        <x:v>https://huggingface.co/moonshotai/Kimi-K2-Thinking/resolve/a51ccc050d73dab088bf7b0e2dd9b30ae85a4e55/config.json</x:v>
      </x:c>
      <x:c r="X1624" s="12" t="str">
        <x:v>固定检查点文件头审计
model.layers.56.self_attn.kv_b_proj.weight: stored 16384x512 BF16; logical 16384x512; multiplicity=1</x:v>
      </x:c>
      <x:c r="Y16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4" s="12" t="str">
        <x:v>未核验
层级：未知
适用条件：此线性层的Column/Row/Replicated封装需按具体模块核验，不能只由linear类别推定。</x:v>
      </x:c>
      <x:c r="AA1624" s="12" t="str">
        <x:v>未核验
层级：未知
适用条件：此线性层的Column/Row/Replicated封装需按具体模块核验，不能只由linear类别推定。</x:v>
      </x:c>
      <x:c r="AB16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24" s="12" t="str">
        <x:v>视觉/全局阶段按模块区分；文本T=B*S仅未切分batch的参考形状；decode S=1，verify S&gt;1；L_KV独立；TP=1逻辑视图；</x:v>
      </x:c>
      <x:c r="AD1624" s="12" t="str">
        <x:v>Y=X @ Wᵀ</x:v>
      </x:c>
    </x:row>
    <x:row r="1625" ht="48" hidden="0" customHeight="1">
      <x:c r="A1625" s="12" t="str">
        <x:v>decoder/layer_56</x:v>
      </x:c>
      <x:c r="B1625" s="12" t="str">
        <x:v>拆分Q/K/V与布局变换</x:v>
      </x:c>
      <x:c r="C1625" s="12" t="str">
        <x:v>未核验
层级：未知
适用条件：此步骤仅核验参考实现/shape；未确认Ascend底层映射。</x:v>
      </x:c>
      <x:c r="D1625" s="12" t="str">
        <x:v>reshape</x:v>
      </x:c>
      <x:c r="E1625" s="12" t="str">
        <x:v>Q:[T,12288]; KV:[T,16384]; Krope:[T,64]</x:v>
      </x:c>
      <x:c r="F1625" s="12" t="str">
        <x:v>Q/K:[B,64,S,192]; V:[B,64,S,128]</x:v>
      </x:c>
      <x:c r="G1625" s="12" t="str">
        <x:v>B,S,T；其他轴见模型参数</x:v>
      </x:c>
      <x:c r="H1625" s="12" t="str">
        <x:v>B[1,16];S_verify[1,8];L_KV独立未知；TP=1</x:v>
      </x:c>
      <x:c r="I1625" s="12" t="str">
        <x:v>继承输入；归一化/评分通常显式FP32，详见源码；最终设备计算dtype未统一验证</x:v>
      </x:c>
      <x:c r="J1625" s="12" t="str">
        <x:v>未核验</x:v>
      </x:c>
      <x:c r="K1625" s="12" t="str">
        <x:v>逻辑轴顺序；物理format未核验</x:v>
      </x:c>
      <x:c r="L1625" s="12" t="str">
        <x:v>逻辑轴顺序；物理format未核验</x:v>
      </x:c>
      <x:c r="M1625" s="12" t="str">
        <x:v>未评估候选</x:v>
      </x:c>
      <x:c r="N1625" s="12" t="str">
        <x:v>未评估候选</x:v>
      </x:c>
      <x:c r="O1625" s="12" t="str">
        <x:v>未评估候选</x:v>
      </x:c>
      <x:c r="P1625" s="12" t="str">
        <x:v>未核验</x:v>
      </x:c>
      <x:c r="Q1625" s="12" t="str">
        <x:v>未实测</x:v>
      </x:c>
      <x:c r="R1625" s="12" t="str">
        <x:v>未实测</x:v>
      </x:c>
      <x:c r="S1625" s="12" t="str">
        <x:v>未实测</x:v>
      </x:c>
      <x:c r="T1625" s="12" t="str">
        <x:v>未实测</x:v>
      </x:c>
      <x:c r="U1625" s="12" t="str">
        <x:v>无持久缓存</x:v>
      </x:c>
      <x:c r="V1625" s="12" t="str">
        <x:v>源码函数及调用已核验；权重证据独立列示</x:v>
      </x:c>
      <x:c r="W1625" s="12" t="str">
        <x:v>https://huggingface.co/moonshotai/Kimi-K2-Thinking/resolve/a51ccc050d73dab088bf7b0e2dd9b30ae85a4e55/config.json</x:v>
      </x:c>
      <x:c r="X1625" s="12" t="str">
        <x:v>固定检查点文件头审计
</x:v>
      </x:c>
      <x:c r="Y162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5" s="12" t="str">
        <x:v>未核验
层级：未知
适用条件：此步骤仅核验参考实现/shape；未确认CUDA底层映射。</x:v>
      </x:c>
      <x:c r="AA1625" s="12" t="str">
        <x:v>未核验
层级：未知
适用条件：此步骤仅核验参考实现/shape；未确认ROCm底层映射。</x:v>
      </x:c>
      <x:c r="AB1625" s="12" t="str">
        <x:v>https://huggingface.co/moonshotai/Kimi-K2-Thinking/blob/a51ccc050d73dab088bf7b0e2dd9b30ae85a4e55/modeling_deepseek.py#L751</x:v>
      </x:c>
      <x:c r="AC1625" s="12" t="str">
        <x:v>视觉/全局阶段按模块区分；文本T=B*S仅未切分batch的参考形状；decode S=1，verify S&gt;1；L_KV独立；TP=1逻辑视图；</x:v>
      </x:c>
      <x:c r="AD1625" s="12" t="str">
        <x:v>view/transpose/split；Krope在head维广播，不新增权重</x:v>
      </x:c>
    </x:row>
    <x:row r="1626" ht="60" hidden="0" customHeight="1">
      <x:c r="A1626" s="12" t="str">
        <x:v>decoder/layer_56</x:v>
      </x:c>
      <x:c r="B1626" s="12" t="str">
        <x:v>RoPE / 位置处理</x:v>
      </x:c>
      <x:c r="C162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26" s="12" t="str">
        <x:v>rope</x:v>
      </x:c>
      <x:c r="E1626" s="12" t="str">
        <x:v>Q共享子空间:[B,64,S,64]; K共享子空间:[B,1,S,64]</x:v>
      </x:c>
      <x:c r="F1626" s="12" t="str">
        <x:v>旋转后的同shape</x:v>
      </x:c>
      <x:c r="G1626" s="12" t="str">
        <x:v>B,S,T；其他轴见模型参数</x:v>
      </x:c>
      <x:c r="H1626" s="12" t="str">
        <x:v>B[1,16];S_verify[1,8];L_KV独立未知；TP=1</x:v>
      </x:c>
      <x:c r="I1626" s="12" t="str">
        <x:v>权重/辅助张量存储：BF16；实际激活、累加及cache dtype由运行分支决定，本轮未统一验证。I32/U8可能是量化打包容器。</x:v>
      </x:c>
      <x:c r="J1626" s="12" t="str">
        <x:v>未核验</x:v>
      </x:c>
      <x:c r="K1626" s="12" t="str">
        <x:v>逻辑轴顺序；物理format未核验</x:v>
      </x:c>
      <x:c r="L1626" s="12" t="str">
        <x:v>逻辑轴顺序；物理format未核验</x:v>
      </x:c>
      <x:c r="M1626" s="12" t="str">
        <x:v>未评估候选</x:v>
      </x:c>
      <x:c r="N1626" s="12" t="str">
        <x:v>未评估候选</x:v>
      </x:c>
      <x:c r="O1626" s="12" t="str">
        <x:v>未评估候选</x:v>
      </x:c>
      <x:c r="P1626" s="12" t="str">
        <x:v>未核验</x:v>
      </x:c>
      <x:c r="Q1626" s="12" t="str">
        <x:v>未实测</x:v>
      </x:c>
      <x:c r="R1626" s="12" t="str">
        <x:v>未实测</x:v>
      </x:c>
      <x:c r="S1626" s="12" t="str">
        <x:v>未实测</x:v>
      </x:c>
      <x:c r="T1626" s="12" t="str">
        <x:v>未实测</x:v>
      </x:c>
      <x:c r="U1626" s="12" t="str">
        <x:v>无持久缓存</x:v>
      </x:c>
      <x:c r="V1626" s="12" t="str">
        <x:v>源码函数及调用已核验；权重证据独立列示</x:v>
      </x:c>
      <x:c r="W1626" s="12" t="str">
        <x:v>https://huggingface.co/moonshotai/Kimi-K2-Thinking/resolve/a51ccc050d73dab088bf7b0e2dd9b30ae85a4e55/config.json</x:v>
      </x:c>
      <x:c r="X1626" s="12" t="str">
        <x:v>固定检查点文件头审计
model.layers.56.self_attn.rotary_emb.inv_freq: stored 128 BF16; logical metadata; multiplicity=1</x:v>
      </x:c>
      <x:c r="Y162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6" s="12" t="str">
        <x:v>未核验
层级：未知
适用条件：参考RoPE函数已定位；CUDA具体融合内核受MLA后端决定。</x:v>
      </x:c>
      <x:c r="AA1626" s="12" t="str">
        <x:v>未核验
层级：未知
适用条件：参考RoPE函数已定位；ROCm具体融合内核未逐一确认。</x:v>
      </x:c>
      <x:c r="AB1626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62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26" s="12" t="str">
        <x:v>K2参考调用apply_rotary_pos_emb</x:v>
      </x:c>
    </x:row>
    <x:row r="1627" ht="168" hidden="0" customHeight="1">
      <x:c r="A1627" s="12" t="str">
        <x:v>decoder/layer_56</x:v>
      </x:c>
      <x:c r="B1627" s="12" t="str">
        <x:v>注意力得分与归一化</x:v>
      </x:c>
      <x:c r="C162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27" s="12" t="str">
        <x:v>mla</x:v>
      </x:c>
      <x:c r="E1627" s="12" t="str">
        <x:v>Q:[B,64,S,192]; K:[B,64,L_KV,192]</x:v>
      </x:c>
      <x:c r="F1627" s="12" t="str">
        <x:v>P:[B,64,S,L_KV]（数学逻辑）</x:v>
      </x:c>
      <x:c r="G1627" s="12" t="str">
        <x:v>B,S,T；其他轴见模型参数</x:v>
      </x:c>
      <x:c r="H1627" s="12" t="str">
        <x:v>B[1,16];S_verify[1,8];L_KV独立未知；TP=1</x:v>
      </x:c>
      <x:c r="I1627" s="12" t="str">
        <x:v>继承输入；归一化/评分通常显式FP32，详见源码；最终设备计算dtype未统一验证</x:v>
      </x:c>
      <x:c r="J1627" s="12" t="str">
        <x:v>未核验</x:v>
      </x:c>
      <x:c r="K1627" s="12" t="str">
        <x:v>逻辑轴顺序；物理format未核验</x:v>
      </x:c>
      <x:c r="L1627" s="12" t="str">
        <x:v>逻辑轴顺序；物理format未核验</x:v>
      </x:c>
      <x:c r="M1627" s="12" t="str">
        <x:v>未评估候选</x:v>
      </x:c>
      <x:c r="N1627" s="12" t="str">
        <x:v>未评估候选</x:v>
      </x:c>
      <x:c r="O1627" s="12" t="str">
        <x:v>未评估候选</x:v>
      </x:c>
      <x:c r="P1627" s="12" t="str">
        <x:v>未核验</x:v>
      </x:c>
      <x:c r="Q1627" s="12" t="str">
        <x:v>未实测</x:v>
      </x:c>
      <x:c r="R1627" s="12" t="str">
        <x:v>未实测</x:v>
      </x:c>
      <x:c r="S1627" s="12" t="str">
        <x:v>未实测</x:v>
      </x:c>
      <x:c r="T1627" s="12" t="str">
        <x:v>未实测</x:v>
      </x:c>
      <x:c r="U1627" s="12" t="str">
        <x:v>参考展开K/V:[B,64,L_KV,192] / [B,64,L_KV,128]; 压缩MLA语义cache:[Nblocks,block_size,512+64]；具体生产布局/量化另见API分支</x:v>
      </x:c>
      <x:c r="V1627" s="12" t="str">
        <x:v>源码函数及调用已核验；权重证据独立列示</x:v>
      </x:c>
      <x:c r="W1627" s="12" t="str">
        <x:v>https://huggingface.co/moonshotai/Kimi-K2-Thinking/resolve/a51ccc050d73dab088bf7b0e2dd9b30ae85a4e55/config.json</x:v>
      </x:c>
      <x:c r="X1627" s="12" t="str">
        <x:v>固定检查点文件头审计
</x:v>
      </x:c>
      <x:c r="Y162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2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2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2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27" s="12" t="str">
        <x:v>P=softmax(QKᵀ×scale+causal_mask)；Flash/MLA内核无需物化完整P</x:v>
      </x:c>
    </x:row>
    <x:row r="1628" ht="168" hidden="0" customHeight="1">
      <x:c r="A1628" s="12" t="str">
        <x:v>decoder/layer_56</x:v>
      </x:c>
      <x:c r="B1628" s="12" t="str">
        <x:v>对V加权汇聚</x:v>
      </x:c>
      <x:c r="C162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28" s="12" t="str">
        <x:v>mla</x:v>
      </x:c>
      <x:c r="E1628" s="12" t="str">
        <x:v>P:[B,64,S,L_KV]; V:[B,64,L_KV,128]</x:v>
      </x:c>
      <x:c r="F1628" s="12" t="str">
        <x:v>[B,S,8192]</x:v>
      </x:c>
      <x:c r="G1628" s="12" t="str">
        <x:v>B,S,T；其他轴见模型参数</x:v>
      </x:c>
      <x:c r="H1628" s="12" t="str">
        <x:v>B[1,16];S_verify[1,8];L_KV独立未知；TP=1</x:v>
      </x:c>
      <x:c r="I1628" s="12" t="str">
        <x:v>继承输入；归一化/评分通常显式FP32，详见源码；最终设备计算dtype未统一验证</x:v>
      </x:c>
      <x:c r="J1628" s="12" t="str">
        <x:v>未核验</x:v>
      </x:c>
      <x:c r="K1628" s="12" t="str">
        <x:v>逻辑轴顺序；物理format未核验</x:v>
      </x:c>
      <x:c r="L1628" s="12" t="str">
        <x:v>逻辑轴顺序；物理format未核验</x:v>
      </x:c>
      <x:c r="M1628" s="12" t="str">
        <x:v>未评估候选</x:v>
      </x:c>
      <x:c r="N1628" s="12" t="str">
        <x:v>未评估候选</x:v>
      </x:c>
      <x:c r="O1628" s="12" t="str">
        <x:v>未评估候选</x:v>
      </x:c>
      <x:c r="P1628" s="12" t="str">
        <x:v>未核验</x:v>
      </x:c>
      <x:c r="Q1628" s="12" t="str">
        <x:v>未实测</x:v>
      </x:c>
      <x:c r="R1628" s="12" t="str">
        <x:v>未实测</x:v>
      </x:c>
      <x:c r="S1628" s="12" t="str">
        <x:v>未实测</x:v>
      </x:c>
      <x:c r="T1628" s="12" t="str">
        <x:v>未实测</x:v>
      </x:c>
      <x:c r="U1628" s="12" t="str">
        <x:v>无持久缓存</x:v>
      </x:c>
      <x:c r="V1628" s="12" t="str">
        <x:v>源码函数及调用已核验；权重证据独立列示</x:v>
      </x:c>
      <x:c r="W1628" s="12" t="str">
        <x:v>https://huggingface.co/moonshotai/Kimi-K2-Thinking/resolve/a51ccc050d73dab088bf7b0e2dd9b30ae85a4e55/config.json</x:v>
      </x:c>
      <x:c r="X1628" s="12" t="str">
        <x:v>固定检查点文件头审计
</x:v>
      </x:c>
      <x:c r="Y162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2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2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28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8" s="12" t="str">
        <x:v>视觉/全局阶段按模块区分；文本T=B*S仅未切分batch的参考形状；decode S=1，verify S&gt;1；L_KV独立；TP=1逻辑视图；</x:v>
      </x:c>
      <x:c r="AD1628" s="12" t="str">
        <x:v>O=P @ V，转置/合并heads</x:v>
      </x:c>
    </x:row>
    <x:row r="1629" ht="96" hidden="0" customHeight="1">
      <x:c r="A1629" s="12" t="str">
        <x:v>decoder/layer_56</x:v>
      </x:c>
      <x:c r="B1629" s="12" t="str">
        <x:v>MLA输出投影</x:v>
      </x:c>
      <x:c r="C16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9" s="12" t="str">
        <x:v>linear</x:v>
      </x:c>
      <x:c r="E1629" s="12" t="str">
        <x:v>[T,8192]</x:v>
      </x:c>
      <x:c r="F1629" s="12" t="str">
        <x:v>[T,7168]</x:v>
      </x:c>
      <x:c r="G1629" s="12" t="str">
        <x:v>B,S,T；其他轴见模型参数</x:v>
      </x:c>
      <x:c r="H1629" s="12" t="str">
        <x:v>B[1,16];S_verify[1,8];L_KV独立未知；TP=1</x:v>
      </x:c>
      <x:c r="I1629" s="12" t="str">
        <x:v>权重/辅助张量存储：BF16；实际激活、累加及cache dtype由运行分支决定，本轮未统一验证。I32/U8可能是量化打包容器。</x:v>
      </x:c>
      <x:c r="J1629" s="12" t="str">
        <x:v>未核验</x:v>
      </x:c>
      <x:c r="K1629" s="12" t="str">
        <x:v>逻辑轴顺序；物理format未核验</x:v>
      </x:c>
      <x:c r="L1629" s="12" t="str">
        <x:v>逻辑轴顺序；物理format未核验</x:v>
      </x:c>
      <x:c r="M1629" s="12" t="str">
        <x:v>未评估候选</x:v>
      </x:c>
      <x:c r="N1629" s="12" t="str">
        <x:v>未评估候选</x:v>
      </x:c>
      <x:c r="O1629" s="12" t="str">
        <x:v>未评估候选</x:v>
      </x:c>
      <x:c r="P1629" s="12" t="str">
        <x:v>未核验</x:v>
      </x:c>
      <x:c r="Q1629" s="12" t="str">
        <x:v>未实测</x:v>
      </x:c>
      <x:c r="R1629" s="12" t="str">
        <x:v>未实测</x:v>
      </x:c>
      <x:c r="S1629" s="12" t="str">
        <x:v>未实测</x:v>
      </x:c>
      <x:c r="T1629" s="12" t="str">
        <x:v>未实测</x:v>
      </x:c>
      <x:c r="U1629" s="12" t="str">
        <x:v>无持久缓存</x:v>
      </x:c>
      <x:c r="V1629" s="12" t="str">
        <x:v>源码函数及调用已核验；权重证据独立列示</x:v>
      </x:c>
      <x:c r="W1629" s="12" t="str">
        <x:v>https://huggingface.co/moonshotai/Kimi-K2-Thinking/resolve/a51ccc050d73dab088bf7b0e2dd9b30ae85a4e55/config.json</x:v>
      </x:c>
      <x:c r="X1629" s="12" t="str">
        <x:v>固定检查点文件头审计
model.layers.56.self_attn.o_proj.weight: stored 7168x8192 BF16; logical 7168x8192; multiplicity=1</x:v>
      </x:c>
      <x:c r="Y16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9" s="12" t="str">
        <x:v>未核验
层级：未知
适用条件：此线性层的Column/Row/Replicated封装需按具体模块核验，不能只由linear类别推定。</x:v>
      </x:c>
      <x:c r="AA1629" s="12" t="str">
        <x:v>未核验
层级：未知
适用条件：此线性层的Column/Row/Replicated封装需按具体模块核验，不能只由linear类别推定。</x:v>
      </x:c>
      <x:c r="AB16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29" s="12" t="str">
        <x:v>视觉/全局阶段按模块区分；文本T=B*S仅未切分batch的参考形状；decode S=1，verify S&gt;1；L_KV独立；TP=1逻辑视图；</x:v>
      </x:c>
      <x:c r="AD1629" s="12" t="str">
        <x:v>Y=X @ Wᵀ</x:v>
      </x:c>
    </x:row>
    <x:row r="1630" ht="48" hidden="0" customHeight="1">
      <x:c r="A1630" s="12" t="str">
        <x:v>decoder/layer_56</x:v>
      </x:c>
      <x:c r="B1630" s="12" t="str">
        <x:v>注意力残差合并</x:v>
      </x:c>
      <x:c r="C1630" s="12" t="str">
        <x:v>未核验
层级：未知
适用条件：此步骤仅核验参考实现/shape；未确认Ascend底层映射。</x:v>
      </x:c>
      <x:c r="D1630" s="12" t="str">
        <x:v>residual</x:v>
      </x:c>
      <x:c r="E1630" s="12" t="str">
        <x:v>residual,branch:[T,7168]</x:v>
      </x:c>
      <x:c r="F1630" s="12" t="str">
        <x:v>[T,7168]</x:v>
      </x:c>
      <x:c r="G1630" s="12" t="str">
        <x:v>B,S,T；其他轴见模型参数</x:v>
      </x:c>
      <x:c r="H1630" s="12" t="str">
        <x:v>B[1,16];S_verify[1,8];L_KV独立未知；TP=1</x:v>
      </x:c>
      <x:c r="I1630" s="12" t="str">
        <x:v>继承输入；归一化/评分通常显式FP32，详见源码；最终设备计算dtype未统一验证</x:v>
      </x:c>
      <x:c r="J1630" s="12" t="str">
        <x:v>未核验</x:v>
      </x:c>
      <x:c r="K1630" s="12" t="str">
        <x:v>逻辑轴顺序；物理format未核验</x:v>
      </x:c>
      <x:c r="L1630" s="12" t="str">
        <x:v>逻辑轴顺序；物理format未核验</x:v>
      </x:c>
      <x:c r="M1630" s="12" t="str">
        <x:v>未评估候选</x:v>
      </x:c>
      <x:c r="N1630" s="12" t="str">
        <x:v>未评估候选</x:v>
      </x:c>
      <x:c r="O1630" s="12" t="str">
        <x:v>未评估候选</x:v>
      </x:c>
      <x:c r="P1630" s="12" t="str">
        <x:v>未核验</x:v>
      </x:c>
      <x:c r="Q1630" s="12" t="str">
        <x:v>未实测</x:v>
      </x:c>
      <x:c r="R1630" s="12" t="str">
        <x:v>未实测</x:v>
      </x:c>
      <x:c r="S1630" s="12" t="str">
        <x:v>未实测</x:v>
      </x:c>
      <x:c r="T1630" s="12" t="str">
        <x:v>未实测</x:v>
      </x:c>
      <x:c r="U1630" s="12" t="str">
        <x:v>无持久缓存</x:v>
      </x:c>
      <x:c r="V1630" s="12" t="str">
        <x:v>源码函数及调用已核验；权重证据独立列示</x:v>
      </x:c>
      <x:c r="W1630" s="12" t="str">
        <x:v>https://huggingface.co/moonshotai/Kimi-K2-Thinking/resolve/a51ccc050d73dab088bf7b0e2dd9b30ae85a4e55/config.json</x:v>
      </x:c>
      <x:c r="X1630" s="12" t="str">
        <x:v>固定检查点文件头审计
</x:v>
      </x:c>
      <x:c r="Y163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0" s="12" t="str">
        <x:v>未核验
层级：未知
适用条件：此步骤仅核验参考实现/shape；未确认CUDA底层映射。</x:v>
      </x:c>
      <x:c r="AA1630" s="12" t="str">
        <x:v>未核验
层级：未知
适用条件：此步骤仅核验参考实现/shape；未确认ROCm底层映射。</x:v>
      </x:c>
      <x:c r="AB1630" s="12" t="str">
        <x:v>https://huggingface.co/moonshotai/Kimi-K2-Thinking/blob/a51ccc050d73dab088bf7b0e2dd9b30ae85a4e55/modeling_deepseek.py#L1168</x:v>
      </x:c>
      <x:c r="AC1630" s="12" t="str">
        <x:v>视觉/全局阶段按模块区分；文本T=B*S仅未切分batch的参考形状；decode S=1，verify S&gt;1；L_KV独立；TP=1逻辑视图；</x:v>
      </x:c>
      <x:c r="AD1630" s="12" t="str">
        <x:v>Y=residual+branch；K3块边界prefix_sum可能为空并新开残差块</x:v>
      </x:c>
    </x:row>
    <x:row r="1631" ht="72" hidden="0" customHeight="1">
      <x:c r="A1631" s="12" t="str">
        <x:v>decoder/layer_56</x:v>
      </x:c>
      <x:c r="B1631" s="12" t="str">
        <x:v>前馈前归一化</x:v>
      </x:c>
      <x:c r="C16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31" s="12" t="str">
        <x:v>rms</x:v>
      </x:c>
      <x:c r="E1631" s="12" t="str">
        <x:v>[T,7168]</x:v>
      </x:c>
      <x:c r="F1631" s="12" t="str">
        <x:v>[T,7168]</x:v>
      </x:c>
      <x:c r="G1631" s="12" t="str">
        <x:v>B,S,T；其他轴见模型参数</x:v>
      </x:c>
      <x:c r="H1631" s="12" t="str">
        <x:v>B[1,16];S_verify[1,8];L_KV独立未知；TP=1</x:v>
      </x:c>
      <x:c r="I1631" s="12" t="str">
        <x:v>权重/辅助张量存储：BF16；实际激活、累加及cache dtype由运行分支决定，本轮未统一验证。I32/U8可能是量化打包容器。</x:v>
      </x:c>
      <x:c r="J1631" s="12" t="str">
        <x:v>未核验</x:v>
      </x:c>
      <x:c r="K1631" s="12" t="str">
        <x:v>逻辑轴顺序；物理format未核验</x:v>
      </x:c>
      <x:c r="L1631" s="12" t="str">
        <x:v>逻辑轴顺序；物理format未核验</x:v>
      </x:c>
      <x:c r="M1631" s="12" t="str">
        <x:v>未评估候选</x:v>
      </x:c>
      <x:c r="N1631" s="12" t="str">
        <x:v>未评估候选</x:v>
      </x:c>
      <x:c r="O1631" s="12" t="str">
        <x:v>未评估候选</x:v>
      </x:c>
      <x:c r="P1631" s="12" t="str">
        <x:v>未核验</x:v>
      </x:c>
      <x:c r="Q1631" s="12" t="str">
        <x:v>未实测</x:v>
      </x:c>
      <x:c r="R1631" s="12" t="str">
        <x:v>未实测</x:v>
      </x:c>
      <x:c r="S1631" s="12" t="str">
        <x:v>未实测</x:v>
      </x:c>
      <x:c r="T1631" s="12" t="str">
        <x:v>未实测</x:v>
      </x:c>
      <x:c r="U1631" s="12" t="str">
        <x:v>无持久缓存</x:v>
      </x:c>
      <x:c r="V1631" s="12" t="str">
        <x:v>源码函数及调用已核验；权重证据独立列示</x:v>
      </x:c>
      <x:c r="W1631" s="12" t="str">
        <x:v>https://huggingface.co/moonshotai/Kimi-K2-Thinking/resolve/a51ccc050d73dab088bf7b0e2dd9b30ae85a4e55/config.json</x:v>
      </x:c>
      <x:c r="X1631" s="12" t="str">
        <x:v>固定检查点文件头审计
model.layers.56.post_attention_layernorm.weight: stored 7168 BF16; logical 7168; multiplicity=1</x:v>
      </x:c>
      <x:c r="Y16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3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31" s="12" t="str">
        <x:v>视觉/全局阶段按模块区分；文本T=B*S仅未切分batch的参考形状；decode S=1，verify S&gt;1；L_KV独立；TP=1逻辑视图；</x:v>
      </x:c>
      <x:c r="AD1631" s="12" t="str">
        <x:v>RMSNorm: X×rsqrt(mean(X²)+eps)×γ</x:v>
      </x:c>
    </x:row>
    <x:row r="1632" ht="60" hidden="0" customHeight="1">
      <x:c r="A1632" s="12" t="str">
        <x:v>decoder/layer_56</x:v>
      </x:c>
      <x:c r="B1632" s="12" t="str">
        <x:v>MoE路由评分</x:v>
      </x:c>
      <x:c r="C163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32" s="12" t="str">
        <x:v>router</x:v>
      </x:c>
      <x:c r="E1632" s="12" t="str">
        <x:v>[T,7168]</x:v>
      </x:c>
      <x:c r="F1632" s="12" t="str">
        <x:v>logits:[T,384]</x:v>
      </x:c>
      <x:c r="G1632" s="12" t="str">
        <x:v>B,S,T；其他轴见模型参数</x:v>
      </x:c>
      <x:c r="H1632" s="12" t="str">
        <x:v>B[1,16];S_verify[1,8];L_KV独立未知；TP=1</x:v>
      </x:c>
      <x:c r="I1632" s="12" t="str">
        <x:v>权重/辅助张量存储：BF16；F32；实际激活、累加及cache dtype由运行分支决定，本轮未统一验证。I32/U8可能是量化打包容器。</x:v>
      </x:c>
      <x:c r="J1632" s="12" t="str">
        <x:v>未核验</x:v>
      </x:c>
      <x:c r="K1632" s="12" t="str">
        <x:v>逻辑轴顺序；物理format未核验</x:v>
      </x:c>
      <x:c r="L1632" s="12" t="str">
        <x:v>逻辑轴顺序；物理format未核验</x:v>
      </x:c>
      <x:c r="M1632" s="12" t="str">
        <x:v>未评估候选</x:v>
      </x:c>
      <x:c r="N1632" s="12" t="str">
        <x:v>未评估候选</x:v>
      </x:c>
      <x:c r="O1632" s="12" t="str">
        <x:v>未评估候选</x:v>
      </x:c>
      <x:c r="P1632" s="12" t="str">
        <x:v>未核验</x:v>
      </x:c>
      <x:c r="Q1632" s="12" t="str">
        <x:v>未实测</x:v>
      </x:c>
      <x:c r="R1632" s="12" t="str">
        <x:v>未实测</x:v>
      </x:c>
      <x:c r="S1632" s="12" t="str">
        <x:v>未实测</x:v>
      </x:c>
      <x:c r="T1632" s="12" t="str">
        <x:v>未实测</x:v>
      </x:c>
      <x:c r="U1632" s="12" t="str">
        <x:v>无持久缓存</x:v>
      </x:c>
      <x:c r="V1632" s="12" t="str">
        <x:v>源码函数及调用已核验；权重证据独立列示</x:v>
      </x:c>
      <x:c r="W1632" s="12" t="str">
        <x:v>https://huggingface.co/moonshotai/Kimi-K2-Thinking/resolve/a51ccc050d73dab088bf7b0e2dd9b30ae85a4e55/config.json</x:v>
      </x:c>
      <x:c r="X1632" s="12" t="str">
        <x:v>固定检查点文件头审计
model.layers.56.mlp.gate.e_score_correction_bias: stored 384 F32; logical 384; multiplicity=1
model.layers.56.mlp.gate.weight: stored 384x7168 BF16; logical 384x7168; multiplicity=1</x:v>
      </x:c>
      <x:c r="Y163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2" s="12" t="str">
        <x:v>未核验
层级：未知
适用条件：路由是MoE分派的一部分；本轮未固定CUDA TopK内核选择。</x:v>
      </x:c>
      <x:c r="AA1632" s="12" t="str">
        <x:v>未核验
层级：未知
适用条件：本轮未固定ROCm TopK内核选择。</x:v>
      </x:c>
      <x:c r="AB163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632" s="12" t="str">
        <x:v>视觉/全局阶段按模块区分；文本T=B*S仅未切分batch的参考形状；decode S=1，verify S&gt;1；L_KV独立；TP=1逻辑视图；</x:v>
      </x:c>
      <x:c r="AD1632" s="12" t="str">
        <x:v>FP32路由线性→sigmoid；选择分数可加correction_bias，最终权重取原分数并归一化/缩放</x:v>
      </x:c>
    </x:row>
    <x:row r="1633" ht="48" hidden="0" customHeight="1">
      <x:c r="A1633" s="12" t="str">
        <x:v>decoder/layer_56</x:v>
      </x:c>
      <x:c r="B1633" s="12" t="str">
        <x:v>Top-K专家选择</x:v>
      </x:c>
      <x:c r="C16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33" s="12" t="str">
        <x:v>router</x:v>
      </x:c>
      <x:c r="E1633" s="12" t="str">
        <x:v>scores:[T,384]</x:v>
      </x:c>
      <x:c r="F1633" s="12" t="str">
        <x:v>ids,weights:[T,8]</x:v>
      </x:c>
      <x:c r="G1633" s="12" t="str">
        <x:v>B,S,T；其他轴见模型参数</x:v>
      </x:c>
      <x:c r="H1633" s="12" t="str">
        <x:v>B[1,16];S_verify[1,8];L_KV独立未知；TP=1</x:v>
      </x:c>
      <x:c r="I1633" s="12" t="str">
        <x:v>继承输入；归一化/评分通常显式FP32，详见源码；最终设备计算dtype未统一验证</x:v>
      </x:c>
      <x:c r="J1633" s="12" t="str">
        <x:v>未核验</x:v>
      </x:c>
      <x:c r="K1633" s="12" t="str">
        <x:v>逻辑轴顺序；物理format未核验</x:v>
      </x:c>
      <x:c r="L1633" s="12" t="str">
        <x:v>逻辑轴顺序；物理format未核验</x:v>
      </x:c>
      <x:c r="M1633" s="12" t="str">
        <x:v>未评估候选</x:v>
      </x:c>
      <x:c r="N1633" s="12" t="str">
        <x:v>未评估候选</x:v>
      </x:c>
      <x:c r="O1633" s="12" t="str">
        <x:v>未评估候选</x:v>
      </x:c>
      <x:c r="P1633" s="12" t="str">
        <x:v>未核验</x:v>
      </x:c>
      <x:c r="Q1633" s="12" t="str">
        <x:v>未实测</x:v>
      </x:c>
      <x:c r="R1633" s="12" t="str">
        <x:v>未实测</x:v>
      </x:c>
      <x:c r="S1633" s="12" t="str">
        <x:v>未实测</x:v>
      </x:c>
      <x:c r="T1633" s="12" t="str">
        <x:v>未实测</x:v>
      </x:c>
      <x:c r="U1633" s="12" t="str">
        <x:v>无持久缓存</x:v>
      </x:c>
      <x:c r="V1633" s="12" t="str">
        <x:v>源码函数及调用已核验；权重证据独立列示</x:v>
      </x:c>
      <x:c r="W1633" s="12" t="str">
        <x:v>https://huggingface.co/moonshotai/Kimi-K2-Thinking/resolve/a51ccc050d73dab088bf7b0e2dd9b30ae85a4e55/config.json</x:v>
      </x:c>
      <x:c r="X1633" s="12" t="str">
        <x:v>固定检查点文件头审计
</x:v>
      </x:c>
      <x:c r="Y163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3" s="12" t="str">
        <x:v>未核验
层级：未知
适用条件：路由是MoE分派的一部分；本轮未固定CUDA TopK内核选择。</x:v>
      </x:c>
      <x:c r="AA1633" s="12" t="str">
        <x:v>未核验
层级：未知
适用条件：本轮未固定ROCm TopK内核选择。</x:v>
      </x:c>
      <x:c r="AB1633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633" s="12" t="str">
        <x:v>视觉/全局阶段按模块区分；文本T=B*S仅未切分batch的参考形状；decode S=1，verify S&gt;1；L_KV独立；TP=1逻辑视图；</x:v>
      </x:c>
      <x:c r="AD1633" s="12" t="str">
        <x:v>grouped/noaux_tc路由规则；总专家E与每token选中K严格区分</x:v>
      </x:c>
    </x:row>
    <x:row r="1634" ht="72" hidden="0" customHeight="1">
      <x:c r="A1634" s="12" t="str">
        <x:v>decoder/layer_56</x:v>
      </x:c>
      <x:c r="B1634" s="12" t="str">
        <x:v>专家分发与token重排</x:v>
      </x:c>
      <x:c r="C163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34" s="12" t="str">
        <x:v>dispatch</x:v>
      </x:c>
      <x:c r="E1634" s="12" t="str">
        <x:v>X:[T,7168]; ids:[T,8]</x:v>
      </x:c>
      <x:c r="F1634" s="12" t="str">
        <x:v>每专家X_e:[T_e,7168]</x:v>
      </x:c>
      <x:c r="G1634" s="12" t="str">
        <x:v>B,S,T；其他轴见模型参数</x:v>
      </x:c>
      <x:c r="H1634" s="12" t="str">
        <x:v>B[1,16];S_verify[1,8];L_KV独立未知；TP=1</x:v>
      </x:c>
      <x:c r="I1634" s="12" t="str">
        <x:v>继承输入；归一化/评分通常显式FP32，详见源码；最终设备计算dtype未统一验证</x:v>
      </x:c>
      <x:c r="J1634" s="12" t="str">
        <x:v>未核验</x:v>
      </x:c>
      <x:c r="K1634" s="12" t="str">
        <x:v>逻辑轴顺序；物理format未核验</x:v>
      </x:c>
      <x:c r="L1634" s="12" t="str">
        <x:v>逻辑轴顺序；物理format未核验</x:v>
      </x:c>
      <x:c r="M1634" s="12" t="str">
        <x:v>未评估候选</x:v>
      </x:c>
      <x:c r="N1634" s="12" t="str">
        <x:v>未评估候选</x:v>
      </x:c>
      <x:c r="O1634" s="12" t="str">
        <x:v>未评估候选</x:v>
      </x:c>
      <x:c r="P1634" s="12" t="str">
        <x:v>未核验</x:v>
      </x:c>
      <x:c r="Q1634" s="12" t="str">
        <x:v>未实测</x:v>
      </x:c>
      <x:c r="R1634" s="12" t="str">
        <x:v>未实测</x:v>
      </x:c>
      <x:c r="S1634" s="12" t="str">
        <x:v>未实测</x:v>
      </x:c>
      <x:c r="T1634" s="12" t="str">
        <x:v>未实测</x:v>
      </x:c>
      <x:c r="U1634" s="12" t="str">
        <x:v>Σ_e T_e=T×8（忽略padding且无token丢弃）；EP后是本地接收量，容量padding/通信缓冲大小由后端决定</x:v>
      </x:c>
      <x:c r="V1634" s="12" t="str">
        <x:v>源码函数及调用已核验；权重证据独立列示</x:v>
      </x:c>
      <x:c r="W1634" s="12" t="str">
        <x:v>https://huggingface.co/moonshotai/Kimi-K2-Thinking/resolve/a51ccc050d73dab088bf7b0e2dd9b30ae85a4e55/config.json</x:v>
      </x:c>
      <x:c r="X1634" s="12" t="str">
        <x:v>固定检查点文件头审计
</x:v>
      </x:c>
      <x:c r="Y163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34" s="12" t="str">
        <x:v>视觉/全局阶段按模块区分；文本T=B*S仅未切分batch的参考形状；decode S=1，verify S&gt;1；L_KV独立；TP=1逻辑视图；</x:v>
      </x:c>
      <x:c r="AD1634" s="12" t="str">
        <x:v>argsort/gather或EP dispatch；N_e由实际路由确定</x:v>
      </x:c>
    </x:row>
    <x:row r="1635" ht="84" hidden="0" customHeight="1">
      <x:c r="A1635" s="12" t="str">
        <x:v>decoder/layer_56</x:v>
      </x:c>
      <x:c r="B1635" s="12" t="str">
        <x:v>路由专家门控GEMM</x:v>
      </x:c>
      <x:c r="C163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5" s="12" t="str">
        <x:v>moe</x:v>
      </x:c>
      <x:c r="E1635" s="12" t="str">
        <x:v>[T_e,7168]</x:v>
      </x:c>
      <x:c r="F1635" s="12" t="str">
        <x:v>[T_e,2048]</x:v>
      </x:c>
      <x:c r="G1635" s="12" t="str">
        <x:v>B,S,T；其他轴见模型参数</x:v>
      </x:c>
      <x:c r="H1635" s="12" t="str">
        <x:v>B[1,16];S_verify[1,8];L_KV独立未知；TP=1</x:v>
      </x:c>
      <x:c r="I1635" s="12" t="str">
        <x:v>权重/辅助张量存储：BF16；I32；实际激活、累加及cache dtype由运行分支决定，本轮未统一验证。I32/U8可能是量化打包容器。</x:v>
      </x:c>
      <x:c r="J1635" s="12" t="str">
        <x:v>未核验</x:v>
      </x:c>
      <x:c r="K1635" s="12" t="str">
        <x:v>逻辑轴顺序；物理format未核验</x:v>
      </x:c>
      <x:c r="L1635" s="12" t="str">
        <x:v>逻辑轴顺序；物理format未核验</x:v>
      </x:c>
      <x:c r="M1635" s="12" t="str">
        <x:v>未评估候选</x:v>
      </x:c>
      <x:c r="N1635" s="12" t="str">
        <x:v>未评估候选</x:v>
      </x:c>
      <x:c r="O1635" s="12" t="str">
        <x:v>未评估候选</x:v>
      </x:c>
      <x:c r="P1635" s="12" t="str">
        <x:v>未核验</x:v>
      </x:c>
      <x:c r="Q1635" s="12" t="str">
        <x:v>未实测</x:v>
      </x:c>
      <x:c r="R1635" s="12" t="str">
        <x:v>未实测</x:v>
      </x:c>
      <x:c r="S1635" s="12" t="str">
        <x:v>未实测</x:v>
      </x:c>
      <x:c r="T1635" s="12" t="str">
        <x:v>未实测</x:v>
      </x:c>
      <x:c r="U1635" s="12" t="str">
        <x:v>无持久缓存</x:v>
      </x:c>
      <x:c r="V1635" s="12" t="str">
        <x:v>源码函数及调用已核验；权重证据独立列示</x:v>
      </x:c>
      <x:c r="W1635" s="12" t="str">
        <x:v>https://huggingface.co/moonshotai/Kimi-K2-Thinking/resolve/a51ccc050d73dab088bf7b0e2dd9b30ae85a4e55/config.json</x:v>
      </x:c>
      <x:c r="X1635" s="12" t="str">
        <x:v>固定检查点文件头审计
model.layers.56.mlp.experts.{e}.gate_proj.weight_packed: stored 2048x896 I32; logical 2048x7168; multiplicity=384
model.layers.56.mlp.experts.{e}.gate_proj.weight_shape: stored 2 I32; logical metadata; multiplicity=384
model.layers.56.mlp.experts.{e}.gate_proj.weight_scale: stored 2048x224 BF16; logical metadata; multiplicity=384</x:v>
      </x:c>
      <x:c r="Y16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35" s="12" t="str">
        <x:v>视觉/全局阶段按模块区分；文本T=B*S仅未切分batch的参考形状；decode S=1，verify S&gt;1；L_KV独立；TP=1逻辑视图；</x:v>
      </x:c>
      <x:c r="AD1635" s="12" t="str">
        <x:v>Y=X @ Wᵀ；每专家独立，N_e动态，ΣN_e=T×TopK（无丢弃时）</x:v>
      </x:c>
    </x:row>
    <x:row r="1636" ht="84" hidden="0" customHeight="1">
      <x:c r="A1636" s="12" t="str">
        <x:v>decoder/layer_56</x:v>
      </x:c>
      <x:c r="B1636" s="12" t="str">
        <x:v>路由专家上投影GEMM</x:v>
      </x:c>
      <x:c r="C16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6" s="12" t="str">
        <x:v>moe</x:v>
      </x:c>
      <x:c r="E1636" s="12" t="str">
        <x:v>[T_e,7168]</x:v>
      </x:c>
      <x:c r="F1636" s="12" t="str">
        <x:v>[T_e,2048]</x:v>
      </x:c>
      <x:c r="G1636" s="12" t="str">
        <x:v>B,S,T；其他轴见模型参数</x:v>
      </x:c>
      <x:c r="H1636" s="12" t="str">
        <x:v>B[1,16];S_verify[1,8];L_KV独立未知；TP=1</x:v>
      </x:c>
      <x:c r="I1636" s="12" t="str">
        <x:v>权重/辅助张量存储：BF16；I32；实际激活、累加及cache dtype由运行分支决定，本轮未统一验证。I32/U8可能是量化打包容器。</x:v>
      </x:c>
      <x:c r="J1636" s="12" t="str">
        <x:v>未核验</x:v>
      </x:c>
      <x:c r="K1636" s="12" t="str">
        <x:v>逻辑轴顺序；物理format未核验</x:v>
      </x:c>
      <x:c r="L1636" s="12" t="str">
        <x:v>逻辑轴顺序；物理format未核验</x:v>
      </x:c>
      <x:c r="M1636" s="12" t="str">
        <x:v>未评估候选</x:v>
      </x:c>
      <x:c r="N1636" s="12" t="str">
        <x:v>未评估候选</x:v>
      </x:c>
      <x:c r="O1636" s="12" t="str">
        <x:v>未评估候选</x:v>
      </x:c>
      <x:c r="P1636" s="12" t="str">
        <x:v>未核验</x:v>
      </x:c>
      <x:c r="Q1636" s="12" t="str">
        <x:v>未实测</x:v>
      </x:c>
      <x:c r="R1636" s="12" t="str">
        <x:v>未实测</x:v>
      </x:c>
      <x:c r="S1636" s="12" t="str">
        <x:v>未实测</x:v>
      </x:c>
      <x:c r="T1636" s="12" t="str">
        <x:v>未实测</x:v>
      </x:c>
      <x:c r="U1636" s="12" t="str">
        <x:v>无持久缓存</x:v>
      </x:c>
      <x:c r="V1636" s="12" t="str">
        <x:v>源码函数及调用已核验；权重证据独立列示</x:v>
      </x:c>
      <x:c r="W1636" s="12" t="str">
        <x:v>https://huggingface.co/moonshotai/Kimi-K2-Thinking/resolve/a51ccc050d73dab088bf7b0e2dd9b30ae85a4e55/config.json</x:v>
      </x:c>
      <x:c r="X1636" s="12" t="str">
        <x:v>固定检查点文件头审计
model.layers.56.mlp.experts.{e}.up_proj.weight_packed: stored 2048x896 I32; logical 2048x7168; multiplicity=384
model.layers.56.mlp.experts.{e}.up_proj.weight_shape: stored 2 I32; logical metadata; multiplicity=384
model.layers.56.mlp.experts.{e}.up_proj.weight_scale: stored 2048x224 BF16; logical metadata; multiplicity=384</x:v>
      </x:c>
      <x:c r="Y16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36" s="12" t="str">
        <x:v>视觉/全局阶段按模块区分；文本T=B*S仅未切分batch的参考形状；decode S=1，verify S&gt;1；L_KV独立；TP=1逻辑视图；</x:v>
      </x:c>
      <x:c r="AD1636" s="12" t="str">
        <x:v>Y=X @ Wᵀ；每专家独立，N_e动态，ΣN_e=T×TopK（无丢弃时）</x:v>
      </x:c>
    </x:row>
    <x:row r="1637" ht="48" hidden="0" customHeight="1">
      <x:c r="A1637" s="12" t="str">
        <x:v>decoder/layer_56</x:v>
      </x:c>
      <x:c r="B1637" s="12" t="str">
        <x:v>门控激活</x:v>
      </x:c>
      <x:c r="C163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37" s="12" t="str">
        <x:v>activation</x:v>
      </x:c>
      <x:c r="E1637" s="12" t="str">
        <x:v>gate/up:[T_e,2048]</x:v>
      </x:c>
      <x:c r="F1637" s="12" t="str">
        <x:v>[T_e,2048]</x:v>
      </x:c>
      <x:c r="G1637" s="12" t="str">
        <x:v>B,S,T；其他轴见模型参数</x:v>
      </x:c>
      <x:c r="H1637" s="12" t="str">
        <x:v>B[1,16];S_verify[1,8];L_KV独立未知；TP=1</x:v>
      </x:c>
      <x:c r="I1637" s="12" t="str">
        <x:v>继承输入；归一化/评分通常显式FP32，详见源码；最终设备计算dtype未统一验证</x:v>
      </x:c>
      <x:c r="J1637" s="12" t="str">
        <x:v>未核验</x:v>
      </x:c>
      <x:c r="K1637" s="12" t="str">
        <x:v>逻辑轴顺序；物理format未核验</x:v>
      </x:c>
      <x:c r="L1637" s="12" t="str">
        <x:v>逻辑轴顺序；物理format未核验</x:v>
      </x:c>
      <x:c r="M1637" s="12" t="str">
        <x:v>未评估候选</x:v>
      </x:c>
      <x:c r="N1637" s="12" t="str">
        <x:v>未评估候选</x:v>
      </x:c>
      <x:c r="O1637" s="12" t="str">
        <x:v>未评估候选</x:v>
      </x:c>
      <x:c r="P1637" s="12" t="str">
        <x:v>未核验</x:v>
      </x:c>
      <x:c r="Q1637" s="12" t="str">
        <x:v>未实测</x:v>
      </x:c>
      <x:c r="R1637" s="12" t="str">
        <x:v>未实测</x:v>
      </x:c>
      <x:c r="S1637" s="12" t="str">
        <x:v>未实测</x:v>
      </x:c>
      <x:c r="T1637" s="12" t="str">
        <x:v>未实测</x:v>
      </x:c>
      <x:c r="U1637" s="12" t="str">
        <x:v>无持久缓存</x:v>
      </x:c>
      <x:c r="V1637" s="12" t="str">
        <x:v>源码函数及调用已核验；权重证据独立列示</x:v>
      </x:c>
      <x:c r="W1637" s="12" t="str">
        <x:v>https://huggingface.co/moonshotai/Kimi-K2-Thinking/resolve/a51ccc050d73dab088bf7b0e2dd9b30ae85a4e55/config.json</x:v>
      </x:c>
      <x:c r="X1637" s="12" t="str">
        <x:v>固定检查点文件头审计
</x:v>
      </x:c>
      <x:c r="Y163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7" s="12" t="str">
        <x:v>未核验
层级：未知
适用条件：参考SiLU/SiTU表达式已定位；可能被MoE/MLP融合，未单独指定kernel。</x:v>
      </x:c>
      <x:c r="AA1637" s="12" t="str">
        <x:v>未核验
层级：未知
适用条件：参考SiLU/SiTU表达式已定位；可能被MoE/MLP融合，未单独指定kernel。</x:v>
      </x:c>
      <x:c r="AB1637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6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7" s="12" t="str">
        <x:v>SiLU(gate)×up</x:v>
      </x:c>
    </x:row>
    <x:row r="1638" ht="84" hidden="0" customHeight="1">
      <x:c r="A1638" s="12" t="str">
        <x:v>decoder/layer_56</x:v>
      </x:c>
      <x:c r="B1638" s="12" t="str">
        <x:v>路由专家下投影GEMM</x:v>
      </x:c>
      <x:c r="C163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38" s="12" t="str">
        <x:v>moe</x:v>
      </x:c>
      <x:c r="E1638" s="12" t="str">
        <x:v>[T_e,2048]</x:v>
      </x:c>
      <x:c r="F1638" s="12" t="str">
        <x:v>[T_e,7168]</x:v>
      </x:c>
      <x:c r="G1638" s="12" t="str">
        <x:v>B,S,T；其他轴见模型参数</x:v>
      </x:c>
      <x:c r="H1638" s="12" t="str">
        <x:v>B[1,16];S_verify[1,8];L_KV独立未知；TP=1</x:v>
      </x:c>
      <x:c r="I1638" s="12" t="str">
        <x:v>权重/辅助张量存储：BF16；I32；实际激活、累加及cache dtype由运行分支决定，本轮未统一验证。I32/U8可能是量化打包容器。</x:v>
      </x:c>
      <x:c r="J1638" s="12" t="str">
        <x:v>未核验</x:v>
      </x:c>
      <x:c r="K1638" s="12" t="str">
        <x:v>逻辑轴顺序；物理format未核验</x:v>
      </x:c>
      <x:c r="L1638" s="12" t="str">
        <x:v>逻辑轴顺序；物理format未核验</x:v>
      </x:c>
      <x:c r="M1638" s="12" t="str">
        <x:v>未评估候选</x:v>
      </x:c>
      <x:c r="N1638" s="12" t="str">
        <x:v>未评估候选</x:v>
      </x:c>
      <x:c r="O1638" s="12" t="str">
        <x:v>未评估候选</x:v>
      </x:c>
      <x:c r="P1638" s="12" t="str">
        <x:v>未核验</x:v>
      </x:c>
      <x:c r="Q1638" s="12" t="str">
        <x:v>未实测</x:v>
      </x:c>
      <x:c r="R1638" s="12" t="str">
        <x:v>未实测</x:v>
      </x:c>
      <x:c r="S1638" s="12" t="str">
        <x:v>未实测</x:v>
      </x:c>
      <x:c r="T1638" s="12" t="str">
        <x:v>未实测</x:v>
      </x:c>
      <x:c r="U1638" s="12" t="str">
        <x:v>无持久缓存</x:v>
      </x:c>
      <x:c r="V1638" s="12" t="str">
        <x:v>源码函数及调用已核验；权重证据独立列示</x:v>
      </x:c>
      <x:c r="W1638" s="12" t="str">
        <x:v>https://huggingface.co/moonshotai/Kimi-K2-Thinking/resolve/a51ccc050d73dab088bf7b0e2dd9b30ae85a4e55/config.json</x:v>
      </x:c>
      <x:c r="X1638" s="12" t="str">
        <x:v>固定检查点文件头审计
model.layers.56.mlp.experts.{e}.down_proj.weight_packed: stored 7168x256 I32; logical 7168x2048; multiplicity=384
model.layers.56.mlp.experts.{e}.down_proj.weight_shape: stored 2 I32; logical metadata; multiplicity=384
model.layers.56.mlp.experts.{e}.down_proj.weight_scale: stored 7168x64 BF16; logical metadata; multiplicity=384</x:v>
      </x:c>
      <x:c r="Y163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38" s="12" t="str">
        <x:v>视觉/全局阶段按模块区分；文本T=B*S仅未切分batch的参考形状；decode S=1，verify S&gt;1；L_KV独立；TP=1逻辑视图；</x:v>
      </x:c>
      <x:c r="AD1638" s="12" t="str">
        <x:v>Y=X @ Wᵀ；每专家独立，N_e动态，ΣN_e=T×TopK（无丢弃时）</x:v>
      </x:c>
    </x:row>
    <x:row r="1639" ht="96" hidden="0" customHeight="1">
      <x:c r="A1639" s="12" t="str">
        <x:v>decoder/layer_56</x:v>
      </x:c>
      <x:c r="B1639" s="12" t="str">
        <x:v>专家加权合并</x:v>
      </x:c>
      <x:c r="C163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39" s="12" t="str">
        <x:v>combine</x:v>
      </x:c>
      <x:c r="E1639" s="12" t="str">
        <x:v>Y_e:[T_e,7168]; weights:[T,8]</x:v>
      </x:c>
      <x:c r="F1639" s="12" t="str">
        <x:v>[T,7168]</x:v>
      </x:c>
      <x:c r="G1639" s="12" t="str">
        <x:v>B,S,T；其他轴见模型参数</x:v>
      </x:c>
      <x:c r="H1639" s="12" t="str">
        <x:v>B[1,16];S_verify[1,8];L_KV独立未知；TP=1</x:v>
      </x:c>
      <x:c r="I1639" s="12" t="str">
        <x:v>继承输入；归一化/评分通常显式FP32，详见源码；最终设备计算dtype未统一验证</x:v>
      </x:c>
      <x:c r="J1639" s="12" t="str">
        <x:v>未核验</x:v>
      </x:c>
      <x:c r="K1639" s="12" t="str">
        <x:v>逻辑轴顺序；物理format未核验</x:v>
      </x:c>
      <x:c r="L1639" s="12" t="str">
        <x:v>逻辑轴顺序；物理format未核验</x:v>
      </x:c>
      <x:c r="M1639" s="12" t="str">
        <x:v>未评估候选</x:v>
      </x:c>
      <x:c r="N1639" s="12" t="str">
        <x:v>未评估候选</x:v>
      </x:c>
      <x:c r="O1639" s="12" t="str">
        <x:v>未评估候选</x:v>
      </x:c>
      <x:c r="P1639" s="12" t="str">
        <x:v>未核验</x:v>
      </x:c>
      <x:c r="Q1639" s="12" t="str">
        <x:v>未实测</x:v>
      </x:c>
      <x:c r="R1639" s="12" t="str">
        <x:v>未实测</x:v>
      </x:c>
      <x:c r="S1639" s="12" t="str">
        <x:v>未实测</x:v>
      </x:c>
      <x:c r="T1639" s="12" t="str">
        <x:v>未实测</x:v>
      </x:c>
      <x:c r="U1639" s="12" t="str">
        <x:v>无持久缓存</x:v>
      </x:c>
      <x:c r="V1639" s="12" t="str">
        <x:v>源码函数及调用已核验；权重证据独立列示</x:v>
      </x:c>
      <x:c r="W1639" s="12" t="str">
        <x:v>https://huggingface.co/moonshotai/Kimi-K2-Thinking/resolve/a51ccc050d73dab088bf7b0e2dd9b30ae85a4e55/config.json</x:v>
      </x:c>
      <x:c r="X1639" s="12" t="str">
        <x:v>固定检查点文件头审计
</x:v>
      </x:c>
      <x:c r="Y163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9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639" s="12" t="str">
        <x:v>视觉/全局阶段按模块区分；文本T=B*S仅未切分batch的参考形状；decode S=1，verify S&gt;1；L_KV独立；TP=1逻辑视图；</x:v>
      </x:c>
      <x:c r="AD1639" s="12" t="str">
        <x:v>逆重排、乘路由权重、对TopK求和；跨rank可能有combine/约简</x:v>
      </x:c>
    </x:row>
    <x:row r="1640" ht="96" hidden="0" customHeight="1">
      <x:c r="A1640" s="12" t="str">
        <x:v>decoder/layer_56</x:v>
      </x:c>
      <x:c r="B1640" s="12" t="str">
        <x:v>共享专家gate_proj</x:v>
      </x:c>
      <x:c r="C16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0" s="12" t="str">
        <x:v>linear</x:v>
      </x:c>
      <x:c r="E1640" s="12" t="str">
        <x:v>[T,7168]</x:v>
      </x:c>
      <x:c r="F1640" s="12" t="str">
        <x:v>[T,2048]</x:v>
      </x:c>
      <x:c r="G1640" s="12" t="str">
        <x:v>B,S,T；其他轴见模型参数</x:v>
      </x:c>
      <x:c r="H1640" s="12" t="str">
        <x:v>B[1,16];S_verify[1,8];L_KV独立未知；TP=1</x:v>
      </x:c>
      <x:c r="I1640" s="12" t="str">
        <x:v>权重/辅助张量存储：BF16；实际激活、累加及cache dtype由运行分支决定，本轮未统一验证。I32/U8可能是量化打包容器。</x:v>
      </x:c>
      <x:c r="J1640" s="12" t="str">
        <x:v>未核验</x:v>
      </x:c>
      <x:c r="K1640" s="12" t="str">
        <x:v>逻辑轴顺序；物理format未核验</x:v>
      </x:c>
      <x:c r="L1640" s="12" t="str">
        <x:v>逻辑轴顺序；物理format未核验</x:v>
      </x:c>
      <x:c r="M1640" s="12" t="str">
        <x:v>未评估候选</x:v>
      </x:c>
      <x:c r="N1640" s="12" t="str">
        <x:v>未评估候选</x:v>
      </x:c>
      <x:c r="O1640" s="12" t="str">
        <x:v>未评估候选</x:v>
      </x:c>
      <x:c r="P1640" s="12" t="str">
        <x:v>未核验</x:v>
      </x:c>
      <x:c r="Q1640" s="12" t="str">
        <x:v>未实测</x:v>
      </x:c>
      <x:c r="R1640" s="12" t="str">
        <x:v>未实测</x:v>
      </x:c>
      <x:c r="S1640" s="12" t="str">
        <x:v>未实测</x:v>
      </x:c>
      <x:c r="T1640" s="12" t="str">
        <x:v>未实测</x:v>
      </x:c>
      <x:c r="U1640" s="12" t="str">
        <x:v>无持久缓存</x:v>
      </x:c>
      <x:c r="V1640" s="12" t="str">
        <x:v>源码函数及调用已核验；权重证据独立列示</x:v>
      </x:c>
      <x:c r="W1640" s="12" t="str">
        <x:v>https://huggingface.co/moonshotai/Kimi-K2-Thinking/resolve/a51ccc050d73dab088bf7b0e2dd9b30ae85a4e55/config.json</x:v>
      </x:c>
      <x:c r="X1640" s="12" t="str">
        <x:v>固定检查点文件头审计
model.layers.56.mlp.shared_experts.gate_proj.weight: stored 2048x7168 BF16; logical 2048x7168; multiplicity=1</x:v>
      </x:c>
      <x:c r="Y16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0" s="12" t="str">
        <x:v>未核验
层级：未知
适用条件：此线性层的Column/Row/Replicated封装需按具体模块核验，不能只由linear类别推定。</x:v>
      </x:c>
      <x:c r="AA1640" s="12" t="str">
        <x:v>未核验
层级：未知
适用条件：此线性层的Column/Row/Replicated封装需按具体模块核验，不能只由linear类别推定。</x:v>
      </x:c>
      <x:c r="AB16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40" s="12" t="str">
        <x:v>视觉/全局阶段按模块区分；文本T=B*S仅未切分batch的参考形状；decode S=1，verify S&gt;1；L_KV独立；TP=1逻辑视图；</x:v>
      </x:c>
      <x:c r="AD1640" s="12" t="str">
        <x:v>Y=X @ Wᵀ</x:v>
      </x:c>
    </x:row>
    <x:row r="1641" ht="96" hidden="0" customHeight="1">
      <x:c r="A1641" s="12" t="str">
        <x:v>decoder/layer_56</x:v>
      </x:c>
      <x:c r="B1641" s="12" t="str">
        <x:v>共享专家up_proj</x:v>
      </x:c>
      <x:c r="C16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1" s="12" t="str">
        <x:v>linear</x:v>
      </x:c>
      <x:c r="E1641" s="12" t="str">
        <x:v>[T,7168]</x:v>
      </x:c>
      <x:c r="F1641" s="12" t="str">
        <x:v>[T,2048]</x:v>
      </x:c>
      <x:c r="G1641" s="12" t="str">
        <x:v>B,S,T；其他轴见模型参数</x:v>
      </x:c>
      <x:c r="H1641" s="12" t="str">
        <x:v>B[1,16];S_verify[1,8];L_KV独立未知；TP=1</x:v>
      </x:c>
      <x:c r="I1641" s="12" t="str">
        <x:v>权重/辅助张量存储：BF16；实际激活、累加及cache dtype由运行分支决定，本轮未统一验证。I32/U8可能是量化打包容器。</x:v>
      </x:c>
      <x:c r="J1641" s="12" t="str">
        <x:v>未核验</x:v>
      </x:c>
      <x:c r="K1641" s="12" t="str">
        <x:v>逻辑轴顺序；物理format未核验</x:v>
      </x:c>
      <x:c r="L1641" s="12" t="str">
        <x:v>逻辑轴顺序；物理format未核验</x:v>
      </x:c>
      <x:c r="M1641" s="12" t="str">
        <x:v>未评估候选</x:v>
      </x:c>
      <x:c r="N1641" s="12" t="str">
        <x:v>未评估候选</x:v>
      </x:c>
      <x:c r="O1641" s="12" t="str">
        <x:v>未评估候选</x:v>
      </x:c>
      <x:c r="P1641" s="12" t="str">
        <x:v>未核验</x:v>
      </x:c>
      <x:c r="Q1641" s="12" t="str">
        <x:v>未实测</x:v>
      </x:c>
      <x:c r="R1641" s="12" t="str">
        <x:v>未实测</x:v>
      </x:c>
      <x:c r="S1641" s="12" t="str">
        <x:v>未实测</x:v>
      </x:c>
      <x:c r="T1641" s="12" t="str">
        <x:v>未实测</x:v>
      </x:c>
      <x:c r="U1641" s="12" t="str">
        <x:v>无持久缓存</x:v>
      </x:c>
      <x:c r="V1641" s="12" t="str">
        <x:v>源码函数及调用已核验；权重证据独立列示</x:v>
      </x:c>
      <x:c r="W1641" s="12" t="str">
        <x:v>https://huggingface.co/moonshotai/Kimi-K2-Thinking/resolve/a51ccc050d73dab088bf7b0e2dd9b30ae85a4e55/config.json</x:v>
      </x:c>
      <x:c r="X1641" s="12" t="str">
        <x:v>固定检查点文件头审计
model.layers.56.mlp.shared_experts.up_proj.weight: stored 2048x7168 BF16; logical 2048x7168; multiplicity=1</x:v>
      </x:c>
      <x:c r="Y16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1" s="12" t="str">
        <x:v>未核验
层级：未知
适用条件：此线性层的Column/Row/Replicated封装需按具体模块核验，不能只由linear类别推定。</x:v>
      </x:c>
      <x:c r="AA1641" s="12" t="str">
        <x:v>未核验
层级：未知
适用条件：此线性层的Column/Row/Replicated封装需按具体模块核验，不能只由linear类别推定。</x:v>
      </x:c>
      <x:c r="AB16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41" s="12" t="str">
        <x:v>视觉/全局阶段按模块区分；文本T=B*S仅未切分batch的参考形状；decode S=1，verify S&gt;1；L_KV独立；TP=1逻辑视图；</x:v>
      </x:c>
      <x:c r="AD1641" s="12" t="str">
        <x:v>Y=X @ Wᵀ</x:v>
      </x:c>
    </x:row>
    <x:row r="1642" ht="48" hidden="0" customHeight="1">
      <x:c r="A1642" s="12" t="str">
        <x:v>decoder/layer_56</x:v>
      </x:c>
      <x:c r="B1642" s="12" t="str">
        <x:v>共享专家门控激活</x:v>
      </x:c>
      <x:c r="C164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42" s="12" t="str">
        <x:v>activation</x:v>
      </x:c>
      <x:c r="E1642" s="12" t="str">
        <x:v>gate/up:[T,2048]</x:v>
      </x:c>
      <x:c r="F1642" s="12" t="str">
        <x:v>[T,2048]</x:v>
      </x:c>
      <x:c r="G1642" s="12" t="str">
        <x:v>B,S,T；其他轴见模型参数</x:v>
      </x:c>
      <x:c r="H1642" s="12" t="str">
        <x:v>B[1,16];S_verify[1,8];L_KV独立未知；TP=1</x:v>
      </x:c>
      <x:c r="I1642" s="12" t="str">
        <x:v>继承输入；归一化/评分通常显式FP32，详见源码；最终设备计算dtype未统一验证</x:v>
      </x:c>
      <x:c r="J1642" s="12" t="str">
        <x:v>未核验</x:v>
      </x:c>
      <x:c r="K1642" s="12" t="str">
        <x:v>逻辑轴顺序；物理format未核验</x:v>
      </x:c>
      <x:c r="L1642" s="12" t="str">
        <x:v>逻辑轴顺序；物理format未核验</x:v>
      </x:c>
      <x:c r="M1642" s="12" t="str">
        <x:v>未评估候选</x:v>
      </x:c>
      <x:c r="N1642" s="12" t="str">
        <x:v>未评估候选</x:v>
      </x:c>
      <x:c r="O1642" s="12" t="str">
        <x:v>未评估候选</x:v>
      </x:c>
      <x:c r="P1642" s="12" t="str">
        <x:v>未核验</x:v>
      </x:c>
      <x:c r="Q1642" s="12" t="str">
        <x:v>未实测</x:v>
      </x:c>
      <x:c r="R1642" s="12" t="str">
        <x:v>未实测</x:v>
      </x:c>
      <x:c r="S1642" s="12" t="str">
        <x:v>未实测</x:v>
      </x:c>
      <x:c r="T1642" s="12" t="str">
        <x:v>未实测</x:v>
      </x:c>
      <x:c r="U1642" s="12" t="str">
        <x:v>无持久缓存</x:v>
      </x:c>
      <x:c r="V1642" s="12" t="str">
        <x:v>源码函数及调用已核验；权重证据独立列示</x:v>
      </x:c>
      <x:c r="W1642" s="12" t="str">
        <x:v>https://huggingface.co/moonshotai/Kimi-K2-Thinking/resolve/a51ccc050d73dab088bf7b0e2dd9b30ae85a4e55/config.json</x:v>
      </x:c>
      <x:c r="X1642" s="12" t="str">
        <x:v>固定检查点文件头审计
</x:v>
      </x:c>
      <x:c r="Y164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2" s="12" t="str">
        <x:v>未核验
层级：未知
适用条件：参考SiLU/SiTU表达式已定位；可能被MoE/MLP融合，未单独指定kernel。</x:v>
      </x:c>
      <x:c r="AA1642" s="12" t="str">
        <x:v>未核验
层级：未知
适用条件：参考SiLU/SiTU表达式已定位；可能被MoE/MLP融合，未单独指定kernel。</x:v>
      </x:c>
      <x:c r="AB1642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6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42" s="12" t="str">
        <x:v>SiLU(gate)×up</x:v>
      </x:c>
    </x:row>
    <x:row r="1643" ht="96" hidden="0" customHeight="1">
      <x:c r="A1643" s="12" t="str">
        <x:v>decoder/layer_56</x:v>
      </x:c>
      <x:c r="B1643" s="12" t="str">
        <x:v>共享专家下投影</x:v>
      </x:c>
      <x:c r="C16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3" s="12" t="str">
        <x:v>linear</x:v>
      </x:c>
      <x:c r="E1643" s="12" t="str">
        <x:v>[T,2048]</x:v>
      </x:c>
      <x:c r="F1643" s="12" t="str">
        <x:v>[T,7168]</x:v>
      </x:c>
      <x:c r="G1643" s="12" t="str">
        <x:v>B,S,T；其他轴见模型参数</x:v>
      </x:c>
      <x:c r="H1643" s="12" t="str">
        <x:v>B[1,16];S_verify[1,8];L_KV独立未知；TP=1</x:v>
      </x:c>
      <x:c r="I1643" s="12" t="str">
        <x:v>权重/辅助张量存储：BF16；实际激活、累加及cache dtype由运行分支决定，本轮未统一验证。I32/U8可能是量化打包容器。</x:v>
      </x:c>
      <x:c r="J1643" s="12" t="str">
        <x:v>未核验</x:v>
      </x:c>
      <x:c r="K1643" s="12" t="str">
        <x:v>逻辑轴顺序；物理format未核验</x:v>
      </x:c>
      <x:c r="L1643" s="12" t="str">
        <x:v>逻辑轴顺序；物理format未核验</x:v>
      </x:c>
      <x:c r="M1643" s="12" t="str">
        <x:v>未评估候选</x:v>
      </x:c>
      <x:c r="N1643" s="12" t="str">
        <x:v>未评估候选</x:v>
      </x:c>
      <x:c r="O1643" s="12" t="str">
        <x:v>未评估候选</x:v>
      </x:c>
      <x:c r="P1643" s="12" t="str">
        <x:v>未核验</x:v>
      </x:c>
      <x:c r="Q1643" s="12" t="str">
        <x:v>未实测</x:v>
      </x:c>
      <x:c r="R1643" s="12" t="str">
        <x:v>未实测</x:v>
      </x:c>
      <x:c r="S1643" s="12" t="str">
        <x:v>未实测</x:v>
      </x:c>
      <x:c r="T1643" s="12" t="str">
        <x:v>未实测</x:v>
      </x:c>
      <x:c r="U1643" s="12" t="str">
        <x:v>无持久缓存</x:v>
      </x:c>
      <x:c r="V1643" s="12" t="str">
        <x:v>源码函数及调用已核验；权重证据独立列示</x:v>
      </x:c>
      <x:c r="W1643" s="12" t="str">
        <x:v>https://huggingface.co/moonshotai/Kimi-K2-Thinking/resolve/a51ccc050d73dab088bf7b0e2dd9b30ae85a4e55/config.json</x:v>
      </x:c>
      <x:c r="X1643" s="12" t="str">
        <x:v>固定检查点文件头审计
model.layers.56.mlp.shared_experts.down_proj.weight: stored 7168x2048 BF16; logical 7168x2048; multiplicity=1</x:v>
      </x:c>
      <x:c r="Y16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3" s="12" t="str">
        <x:v>未核验
层级：未知
适用条件：此线性层的Column/Row/Replicated封装需按具体模块核验，不能只由linear类别推定。</x:v>
      </x:c>
      <x:c r="AA1643" s="12" t="str">
        <x:v>未核验
层级：未知
适用条件：此线性层的Column/Row/Replicated封装需按具体模块核验，不能只由linear类别推定。</x:v>
      </x:c>
      <x:c r="AB16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43" s="12" t="str">
        <x:v>视觉/全局阶段按模块区分；文本T=B*S仅未切分batch的参考形状；decode S=1，verify S&gt;1；L_KV独立；TP=1逻辑视图；</x:v>
      </x:c>
      <x:c r="AD1643" s="12" t="str">
        <x:v>Y=X @ Wᵀ</x:v>
      </x:c>
    </x:row>
    <x:row r="1644" ht="48" hidden="0" customHeight="1">
      <x:c r="A1644" s="12" t="str">
        <x:v>decoder/layer_56</x:v>
      </x:c>
      <x:c r="B1644" s="12" t="str">
        <x:v>共享/路由分支合并</x:v>
      </x:c>
      <x:c r="C1644" s="12" t="str">
        <x:v>未核验
层级：未知
适用条件：此步骤仅核验参考实现/shape；未确认Ascend底层映射。</x:v>
      </x:c>
      <x:c r="D1644" s="12" t="str">
        <x:v>elementwise</x:v>
      </x:c>
      <x:c r="E1644" s="12" t="str">
        <x:v>shared,routed:[T,7168]</x:v>
      </x:c>
      <x:c r="F1644" s="12" t="str">
        <x:v>[T,7168]</x:v>
      </x:c>
      <x:c r="G1644" s="12" t="str">
        <x:v>B,S,T；其他轴见模型参数</x:v>
      </x:c>
      <x:c r="H1644" s="12" t="str">
        <x:v>B[1,16];S_verify[1,8];L_KV独立未知；TP=1</x:v>
      </x:c>
      <x:c r="I1644" s="12" t="str">
        <x:v>继承输入；归一化/评分通常显式FP32，详见源码；最终设备计算dtype未统一验证</x:v>
      </x:c>
      <x:c r="J1644" s="12" t="str">
        <x:v>未核验</x:v>
      </x:c>
      <x:c r="K1644" s="12" t="str">
        <x:v>逻辑轴顺序；物理format未核验</x:v>
      </x:c>
      <x:c r="L1644" s="12" t="str">
        <x:v>逻辑轴顺序；物理format未核验</x:v>
      </x:c>
      <x:c r="M1644" s="12" t="str">
        <x:v>未评估候选</x:v>
      </x:c>
      <x:c r="N1644" s="12" t="str">
        <x:v>未评估候选</x:v>
      </x:c>
      <x:c r="O1644" s="12" t="str">
        <x:v>未评估候选</x:v>
      </x:c>
      <x:c r="P1644" s="12" t="str">
        <x:v>未核验</x:v>
      </x:c>
      <x:c r="Q1644" s="12" t="str">
        <x:v>未实测</x:v>
      </x:c>
      <x:c r="R1644" s="12" t="str">
        <x:v>未实测</x:v>
      </x:c>
      <x:c r="S1644" s="12" t="str">
        <x:v>未实测</x:v>
      </x:c>
      <x:c r="T1644" s="12" t="str">
        <x:v>未实测</x:v>
      </x:c>
      <x:c r="U1644" s="12" t="str">
        <x:v>无持久缓存</x:v>
      </x:c>
      <x:c r="V1644" s="12" t="str">
        <x:v>源码函数及调用已核验；权重证据独立列示</x:v>
      </x:c>
      <x:c r="W1644" s="12" t="str">
        <x:v>https://huggingface.co/moonshotai/Kimi-K2-Thinking/resolve/a51ccc050d73dab088bf7b0e2dd9b30ae85a4e55/config.json</x:v>
      </x:c>
      <x:c r="X1644" s="12" t="str">
        <x:v>固定检查点文件头审计
</x:v>
      </x:c>
      <x:c r="Y164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4" s="12" t="str">
        <x:v>未核验
层级：未知
适用条件：此步骤仅核验参考实现/shape；未确认CUDA底层映射。</x:v>
      </x:c>
      <x:c r="AA1644" s="12" t="str">
        <x:v>未核验
层级：未知
适用条件：此步骤仅核验参考实现/shape；未确认ROCm底层映射。</x:v>
      </x:c>
      <x:c r="AB1644" s="12" t="str">
        <x:v>https://huggingface.co/moonshotai/Kimi-K2-Thinking/blob/a51ccc050d73dab088bf7b0e2dd9b30ae85a4e55/modeling_deepseek.py#L1168</x:v>
      </x:c>
      <x:c r="AC1644" s="12" t="str">
        <x:v>视觉/全局阶段按模块区分；文本T=B*S仅未切分batch的参考形状；decode S=1，verify S&gt;1；L_KV独立；TP=1逻辑视图；</x:v>
      </x:c>
      <x:c r="AD1644" s="12" t="str">
        <x:v>Y=Y_routed+Y_shared；共享专家使用原残差宽度输入</x:v>
      </x:c>
    </x:row>
    <x:row r="1645" ht="48" hidden="0" customHeight="1">
      <x:c r="A1645" s="12" t="str">
        <x:v>decoder/layer_56</x:v>
      </x:c>
      <x:c r="B1645" s="12" t="str">
        <x:v>前馈残差合并</x:v>
      </x:c>
      <x:c r="C1645" s="12" t="str">
        <x:v>未核验
层级：未知
适用条件：此步骤仅核验参考实现/shape；未确认Ascend底层映射。</x:v>
      </x:c>
      <x:c r="D1645" s="12" t="str">
        <x:v>residual</x:v>
      </x:c>
      <x:c r="E1645" s="12" t="str">
        <x:v>residual,branch:[T,7168]</x:v>
      </x:c>
      <x:c r="F1645" s="12" t="str">
        <x:v>[T,7168]</x:v>
      </x:c>
      <x:c r="G1645" s="12" t="str">
        <x:v>B,S,T；其他轴见模型参数</x:v>
      </x:c>
      <x:c r="H1645" s="12" t="str">
        <x:v>B[1,16];S_verify[1,8];L_KV独立未知；TP=1</x:v>
      </x:c>
      <x:c r="I1645" s="12" t="str">
        <x:v>继承输入；归一化/评分通常显式FP32，详见源码；最终设备计算dtype未统一验证</x:v>
      </x:c>
      <x:c r="J1645" s="12" t="str">
        <x:v>未核验</x:v>
      </x:c>
      <x:c r="K1645" s="12" t="str">
        <x:v>逻辑轴顺序；物理format未核验</x:v>
      </x:c>
      <x:c r="L1645" s="12" t="str">
        <x:v>逻辑轴顺序；物理format未核验</x:v>
      </x:c>
      <x:c r="M1645" s="12" t="str">
        <x:v>未评估候选</x:v>
      </x:c>
      <x:c r="N1645" s="12" t="str">
        <x:v>未评估候选</x:v>
      </x:c>
      <x:c r="O1645" s="12" t="str">
        <x:v>未评估候选</x:v>
      </x:c>
      <x:c r="P1645" s="12" t="str">
        <x:v>未核验</x:v>
      </x:c>
      <x:c r="Q1645" s="12" t="str">
        <x:v>未实测</x:v>
      </x:c>
      <x:c r="R1645" s="12" t="str">
        <x:v>未实测</x:v>
      </x:c>
      <x:c r="S1645" s="12" t="str">
        <x:v>未实测</x:v>
      </x:c>
      <x:c r="T1645" s="12" t="str">
        <x:v>未实测</x:v>
      </x:c>
      <x:c r="U1645" s="12" t="str">
        <x:v>无持久缓存</x:v>
      </x:c>
      <x:c r="V1645" s="12" t="str">
        <x:v>源码函数及调用已核验；权重证据独立列示</x:v>
      </x:c>
      <x:c r="W1645" s="12" t="str">
        <x:v>https://huggingface.co/moonshotai/Kimi-K2-Thinking/resolve/a51ccc050d73dab088bf7b0e2dd9b30ae85a4e55/config.json</x:v>
      </x:c>
      <x:c r="X1645" s="12" t="str">
        <x:v>固定检查点文件头审计
</x:v>
      </x:c>
      <x:c r="Y164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5" s="12" t="str">
        <x:v>未核验
层级：未知
适用条件：此步骤仅核验参考实现/shape；未确认CUDA底层映射。</x:v>
      </x:c>
      <x:c r="AA1645" s="12" t="str">
        <x:v>未核验
层级：未知
适用条件：此步骤仅核验参考实现/shape；未确认ROCm底层映射。</x:v>
      </x:c>
      <x:c r="AB1645" s="12" t="str">
        <x:v>https://huggingface.co/moonshotai/Kimi-K2-Thinking/blob/a51ccc050d73dab088bf7b0e2dd9b30ae85a4e55/modeling_deepseek.py#L1168</x:v>
      </x:c>
      <x:c r="AC1645" s="12" t="str">
        <x:v>视觉/全局阶段按模块区分；文本T=B*S仅未切分batch的参考形状；decode S=1，verify S&gt;1；L_KV独立；TP=1逻辑视图；</x:v>
      </x:c>
      <x:c r="AD1645" s="12" t="str">
        <x:v>Y=residual+branch；K3块边界prefix_sum可能为空并新开残差块</x:v>
      </x:c>
    </x:row>
    <x:row r="1646" ht="72" hidden="0" customHeight="1">
      <x:c r="A1646" s="12" t="str">
        <x:v>decoder/layer_57</x:v>
      </x:c>
      <x:c r="B1646" s="12" t="str">
        <x:v>输入归一化</x:v>
      </x:c>
      <x:c r="C16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6" s="12" t="str">
        <x:v>rms</x:v>
      </x:c>
      <x:c r="E1646" s="12" t="str">
        <x:v>[T,7168]</x:v>
      </x:c>
      <x:c r="F1646" s="12" t="str">
        <x:v>[T,7168]</x:v>
      </x:c>
      <x:c r="G1646" s="12" t="str">
        <x:v>B,S,T；其他轴见模型参数</x:v>
      </x:c>
      <x:c r="H1646" s="12" t="str">
        <x:v>B[1,16];S_verify[1,8];L_KV独立未知；TP=1</x:v>
      </x:c>
      <x:c r="I1646" s="12" t="str">
        <x:v>权重/辅助张量存储：BF16；实际激活、累加及cache dtype由运行分支决定，本轮未统一验证。I32/U8可能是量化打包容器。</x:v>
      </x:c>
      <x:c r="J1646" s="12" t="str">
        <x:v>未核验</x:v>
      </x:c>
      <x:c r="K1646" s="12" t="str">
        <x:v>逻辑轴顺序；物理format未核验</x:v>
      </x:c>
      <x:c r="L1646" s="12" t="str">
        <x:v>逻辑轴顺序；物理format未核验</x:v>
      </x:c>
      <x:c r="M1646" s="12" t="str">
        <x:v>未评估候选</x:v>
      </x:c>
      <x:c r="N1646" s="12" t="str">
        <x:v>未评估候选</x:v>
      </x:c>
      <x:c r="O1646" s="12" t="str">
        <x:v>未评估候选</x:v>
      </x:c>
      <x:c r="P1646" s="12" t="str">
        <x:v>未核验</x:v>
      </x:c>
      <x:c r="Q1646" s="12" t="str">
        <x:v>未实测</x:v>
      </x:c>
      <x:c r="R1646" s="12" t="str">
        <x:v>未实测</x:v>
      </x:c>
      <x:c r="S1646" s="12" t="str">
        <x:v>未实测</x:v>
      </x:c>
      <x:c r="T1646" s="12" t="str">
        <x:v>未实测</x:v>
      </x:c>
      <x:c r="U1646" s="12" t="str">
        <x:v>无持久缓存</x:v>
      </x:c>
      <x:c r="V1646" s="12" t="str">
        <x:v>源码函数及调用已核验；权重证据独立列示</x:v>
      </x:c>
      <x:c r="W1646" s="12" t="str">
        <x:v>https://huggingface.co/moonshotai/Kimi-K2-Thinking/resolve/a51ccc050d73dab088bf7b0e2dd9b30ae85a4e55/config.json</x:v>
      </x:c>
      <x:c r="X1646" s="12" t="str">
        <x:v>固定检查点文件头审计
model.layers.57.input_layernorm.weight: stored 7168 BF16; logical 7168; multiplicity=1</x:v>
      </x:c>
      <x:c r="Y16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6" s="12" t="str">
        <x:v>视觉/全局阶段按模块区分；文本T=B*S仅未切分batch的参考形状；decode S=1，verify S&gt;1；L_KV独立；TP=1逻辑视图；</x:v>
      </x:c>
      <x:c r="AD1646" s="12" t="str">
        <x:v>RMSNorm: X×rsqrt(mean(X²)+eps)×γ</x:v>
      </x:c>
    </x:row>
    <x:row r="1647" ht="96" hidden="0" customHeight="1">
      <x:c r="A1647" s="12" t="str">
        <x:v>decoder/layer_57</x:v>
      </x:c>
      <x:c r="B1647" s="12" t="str">
        <x:v>q_a_proj</x:v>
      </x:c>
      <x:c r="C16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7" s="12" t="str">
        <x:v>linear</x:v>
      </x:c>
      <x:c r="E1647" s="12" t="str">
        <x:v>[T,7168]</x:v>
      </x:c>
      <x:c r="F1647" s="12" t="str">
        <x:v>[T,1536]</x:v>
      </x:c>
      <x:c r="G1647" s="12" t="str">
        <x:v>B,S,T；其他轴见模型参数</x:v>
      </x:c>
      <x:c r="H1647" s="12" t="str">
        <x:v>B[1,16];S_verify[1,8];L_KV独立未知；TP=1</x:v>
      </x:c>
      <x:c r="I1647" s="12" t="str">
        <x:v>权重/辅助张量存储：BF16；实际激活、累加及cache dtype由运行分支决定，本轮未统一验证。I32/U8可能是量化打包容器。</x:v>
      </x:c>
      <x:c r="J1647" s="12" t="str">
        <x:v>未核验</x:v>
      </x:c>
      <x:c r="K1647" s="12" t="str">
        <x:v>逻辑轴顺序；物理format未核验</x:v>
      </x:c>
      <x:c r="L1647" s="12" t="str">
        <x:v>逻辑轴顺序；物理format未核验</x:v>
      </x:c>
      <x:c r="M1647" s="12" t="str">
        <x:v>未评估候选</x:v>
      </x:c>
      <x:c r="N1647" s="12" t="str">
        <x:v>未评估候选</x:v>
      </x:c>
      <x:c r="O1647" s="12" t="str">
        <x:v>未评估候选</x:v>
      </x:c>
      <x:c r="P1647" s="12" t="str">
        <x:v>未核验</x:v>
      </x:c>
      <x:c r="Q1647" s="12" t="str">
        <x:v>未实测</x:v>
      </x:c>
      <x:c r="R1647" s="12" t="str">
        <x:v>未实测</x:v>
      </x:c>
      <x:c r="S1647" s="12" t="str">
        <x:v>未实测</x:v>
      </x:c>
      <x:c r="T1647" s="12" t="str">
        <x:v>未实测</x:v>
      </x:c>
      <x:c r="U1647" s="12" t="str">
        <x:v>无持久缓存</x:v>
      </x:c>
      <x:c r="V1647" s="12" t="str">
        <x:v>源码函数及调用已核验；权重证据独立列示</x:v>
      </x:c>
      <x:c r="W1647" s="12" t="str">
        <x:v>https://huggingface.co/moonshotai/Kimi-K2-Thinking/resolve/a51ccc050d73dab088bf7b0e2dd9b30ae85a4e55/config.json</x:v>
      </x:c>
      <x:c r="X1647" s="12" t="str">
        <x:v>固定检查点文件头审计
model.layers.57.self_attn.q_a_proj.weight: stored 1536x7168 BF16; logical 1536x7168; multiplicity=1</x:v>
      </x:c>
      <x:c r="Y16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7" s="12" t="str">
        <x:v>未核验
层级：未知
适用条件：此线性层的Column/Row/Replicated封装需按具体模块核验，不能只由linear类别推定。</x:v>
      </x:c>
      <x:c r="AA1647" s="12" t="str">
        <x:v>未核验
层级：未知
适用条件：此线性层的Column/Row/Replicated封装需按具体模块核验，不能只由linear类别推定。</x:v>
      </x:c>
      <x:c r="AB16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47" s="12" t="str">
        <x:v>视觉/全局阶段按模块区分；文本T=B*S仅未切分batch的参考形状；decode S=1，verify S&gt;1；L_KV独立；TP=1逻辑视图；</x:v>
      </x:c>
      <x:c r="AD1647" s="12" t="str">
        <x:v>Y=X @ Wᵀ</x:v>
      </x:c>
    </x:row>
    <x:row r="1648" ht="72" hidden="0" customHeight="1">
      <x:c r="A1648" s="12" t="str">
        <x:v>decoder/layer_57</x:v>
      </x:c>
      <x:c r="B1648" s="12" t="str">
        <x:v>q_a_layernorm</x:v>
      </x:c>
      <x:c r="C16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8" s="12" t="str">
        <x:v>rms</x:v>
      </x:c>
      <x:c r="E1648" s="12" t="str">
        <x:v>[T,1536]</x:v>
      </x:c>
      <x:c r="F1648" s="12" t="str">
        <x:v>[T,1536]</x:v>
      </x:c>
      <x:c r="G1648" s="12" t="str">
        <x:v>B,S,T；其他轴见模型参数</x:v>
      </x:c>
      <x:c r="H1648" s="12" t="str">
        <x:v>B[1,16];S_verify[1,8];L_KV独立未知；TP=1</x:v>
      </x:c>
      <x:c r="I1648" s="12" t="str">
        <x:v>权重/辅助张量存储：BF16；实际激活、累加及cache dtype由运行分支决定，本轮未统一验证。I32/U8可能是量化打包容器。</x:v>
      </x:c>
      <x:c r="J1648" s="12" t="str">
        <x:v>未核验</x:v>
      </x:c>
      <x:c r="K1648" s="12" t="str">
        <x:v>逻辑轴顺序；物理format未核验</x:v>
      </x:c>
      <x:c r="L1648" s="12" t="str">
        <x:v>逻辑轴顺序；物理format未核验</x:v>
      </x:c>
      <x:c r="M1648" s="12" t="str">
        <x:v>未评估候选</x:v>
      </x:c>
      <x:c r="N1648" s="12" t="str">
        <x:v>未评估候选</x:v>
      </x:c>
      <x:c r="O1648" s="12" t="str">
        <x:v>未评估候选</x:v>
      </x:c>
      <x:c r="P1648" s="12" t="str">
        <x:v>未核验</x:v>
      </x:c>
      <x:c r="Q1648" s="12" t="str">
        <x:v>未实测</x:v>
      </x:c>
      <x:c r="R1648" s="12" t="str">
        <x:v>未实测</x:v>
      </x:c>
      <x:c r="S1648" s="12" t="str">
        <x:v>未实测</x:v>
      </x:c>
      <x:c r="T1648" s="12" t="str">
        <x:v>未实测</x:v>
      </x:c>
      <x:c r="U1648" s="12" t="str">
        <x:v>无持久缓存</x:v>
      </x:c>
      <x:c r="V1648" s="12" t="str">
        <x:v>源码函数及调用已核验；权重证据独立列示</x:v>
      </x:c>
      <x:c r="W1648" s="12" t="str">
        <x:v>https://huggingface.co/moonshotai/Kimi-K2-Thinking/resolve/a51ccc050d73dab088bf7b0e2dd9b30ae85a4e55/config.json</x:v>
      </x:c>
      <x:c r="X1648" s="12" t="str">
        <x:v>固定检查点文件头审计
model.layers.57.self_attn.q_a_layernorm.weight: stored 1536 BF16; logical 1536; multiplicity=1</x:v>
      </x:c>
      <x:c r="Y164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8" s="12" t="str">
        <x:v>视觉/全局阶段按模块区分；文本T=B*S仅未切分batch的参考形状；decode S=1，verify S&gt;1；L_KV独立；TP=1逻辑视图；</x:v>
      </x:c>
      <x:c r="AD1648" s="12" t="str">
        <x:v>RMSNorm: X×rsqrt(mean(X²)+eps)×γ</x:v>
      </x:c>
    </x:row>
    <x:row r="1649" ht="96" hidden="0" customHeight="1">
      <x:c r="A1649" s="12" t="str">
        <x:v>decoder/layer_57</x:v>
      </x:c>
      <x:c r="B1649" s="12" t="str">
        <x:v>q_b_proj</x:v>
      </x:c>
      <x:c r="C16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9" s="12" t="str">
        <x:v>linear</x:v>
      </x:c>
      <x:c r="E1649" s="12" t="str">
        <x:v>[T,1536]</x:v>
      </x:c>
      <x:c r="F1649" s="12" t="str">
        <x:v>[T,12288]</x:v>
      </x:c>
      <x:c r="G1649" s="12" t="str">
        <x:v>B,S,T；其他轴见模型参数</x:v>
      </x:c>
      <x:c r="H1649" s="12" t="str">
        <x:v>B[1,16];S_verify[1,8];L_KV独立未知；TP=1</x:v>
      </x:c>
      <x:c r="I1649" s="12" t="str">
        <x:v>权重/辅助张量存储：BF16；实际激活、累加及cache dtype由运行分支决定，本轮未统一验证。I32/U8可能是量化打包容器。</x:v>
      </x:c>
      <x:c r="J1649" s="12" t="str">
        <x:v>未核验</x:v>
      </x:c>
      <x:c r="K1649" s="12" t="str">
        <x:v>逻辑轴顺序；物理format未核验</x:v>
      </x:c>
      <x:c r="L1649" s="12" t="str">
        <x:v>逻辑轴顺序；物理format未核验</x:v>
      </x:c>
      <x:c r="M1649" s="12" t="str">
        <x:v>未评估候选</x:v>
      </x:c>
      <x:c r="N1649" s="12" t="str">
        <x:v>未评估候选</x:v>
      </x:c>
      <x:c r="O1649" s="12" t="str">
        <x:v>未评估候选</x:v>
      </x:c>
      <x:c r="P1649" s="12" t="str">
        <x:v>未核验</x:v>
      </x:c>
      <x:c r="Q1649" s="12" t="str">
        <x:v>未实测</x:v>
      </x:c>
      <x:c r="R1649" s="12" t="str">
        <x:v>未实测</x:v>
      </x:c>
      <x:c r="S1649" s="12" t="str">
        <x:v>未实测</x:v>
      </x:c>
      <x:c r="T1649" s="12" t="str">
        <x:v>未实测</x:v>
      </x:c>
      <x:c r="U1649" s="12" t="str">
        <x:v>无持久缓存</x:v>
      </x:c>
      <x:c r="V1649" s="12" t="str">
        <x:v>源码函数及调用已核验；权重证据独立列示</x:v>
      </x:c>
      <x:c r="W1649" s="12" t="str">
        <x:v>https://huggingface.co/moonshotai/Kimi-K2-Thinking/resolve/a51ccc050d73dab088bf7b0e2dd9b30ae85a4e55/config.json</x:v>
      </x:c>
      <x:c r="X1649" s="12" t="str">
        <x:v>固定检查点文件头审计
model.layers.57.self_attn.q_b_proj.weight: stored 12288x1536 BF16; logical 12288x1536; multiplicity=1</x:v>
      </x:c>
      <x:c r="Y16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9" s="12" t="str">
        <x:v>未核验
层级：未知
适用条件：此线性层的Column/Row/Replicated封装需按具体模块核验，不能只由linear类别推定。</x:v>
      </x:c>
      <x:c r="AA1649" s="12" t="str">
        <x:v>未核验
层级：未知
适用条件：此线性层的Column/Row/Replicated封装需按具体模块核验，不能只由linear类别推定。</x:v>
      </x:c>
      <x:c r="AB16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49" s="12" t="str">
        <x:v>视觉/全局阶段按模块区分；文本T=B*S仅未切分batch的参考形状；decode S=1，verify S&gt;1；L_KV独立；TP=1逻辑视图；</x:v>
      </x:c>
      <x:c r="AD1649" s="12" t="str">
        <x:v>Y=X @ Wᵀ</x:v>
      </x:c>
    </x:row>
    <x:row r="1650" ht="96" hidden="0" customHeight="1">
      <x:c r="A1650" s="12" t="str">
        <x:v>decoder/layer_57</x:v>
      </x:c>
      <x:c r="B1650" s="12" t="str">
        <x:v>KV压缩投影</x:v>
      </x:c>
      <x:c r="C16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0" s="12" t="str">
        <x:v>linear</x:v>
      </x:c>
      <x:c r="E1650" s="12" t="str">
        <x:v>[T,7168]</x:v>
      </x:c>
      <x:c r="F1650" s="12" t="str">
        <x:v>[T,576]</x:v>
      </x:c>
      <x:c r="G1650" s="12" t="str">
        <x:v>B,S,T；其他轴见模型参数</x:v>
      </x:c>
      <x:c r="H1650" s="12" t="str">
        <x:v>B[1,16];S_verify[1,8];L_KV独立未知；TP=1</x:v>
      </x:c>
      <x:c r="I1650" s="12" t="str">
        <x:v>权重/辅助张量存储：BF16；实际激活、累加及cache dtype由运行分支决定，本轮未统一验证。I32/U8可能是量化打包容器。</x:v>
      </x:c>
      <x:c r="J1650" s="12" t="str">
        <x:v>未核验</x:v>
      </x:c>
      <x:c r="K1650" s="12" t="str">
        <x:v>逻辑轴顺序；物理format未核验</x:v>
      </x:c>
      <x:c r="L1650" s="12" t="str">
        <x:v>逻辑轴顺序；物理format未核验</x:v>
      </x:c>
      <x:c r="M1650" s="12" t="str">
        <x:v>未评估候选</x:v>
      </x:c>
      <x:c r="N1650" s="12" t="str">
        <x:v>未评估候选</x:v>
      </x:c>
      <x:c r="O1650" s="12" t="str">
        <x:v>未评估候选</x:v>
      </x:c>
      <x:c r="P1650" s="12" t="str">
        <x:v>未核验</x:v>
      </x:c>
      <x:c r="Q1650" s="12" t="str">
        <x:v>未实测</x:v>
      </x:c>
      <x:c r="R1650" s="12" t="str">
        <x:v>未实测</x:v>
      </x:c>
      <x:c r="S1650" s="12" t="str">
        <x:v>未实测</x:v>
      </x:c>
      <x:c r="T1650" s="12" t="str">
        <x:v>未实测</x:v>
      </x:c>
      <x:c r="U1650" s="12" t="str">
        <x:v>无持久缓存</x:v>
      </x:c>
      <x:c r="V1650" s="12" t="str">
        <x:v>源码函数及调用已核验；权重证据独立列示</x:v>
      </x:c>
      <x:c r="W1650" s="12" t="str">
        <x:v>https://huggingface.co/moonshotai/Kimi-K2-Thinking/resolve/a51ccc050d73dab088bf7b0e2dd9b30ae85a4e55/config.json</x:v>
      </x:c>
      <x:c r="X1650" s="12" t="str">
        <x:v>固定检查点文件头审计
model.layers.57.self_attn.kv_a_proj_with_mqa.weight: stored 576x7168 BF16; logical 576x7168; multiplicity=1</x:v>
      </x:c>
      <x:c r="Y16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0" s="12" t="str">
        <x:v>未核验
层级：未知
适用条件：此线性层的Column/Row/Replicated封装需按具体模块核验，不能只由linear类别推定。</x:v>
      </x:c>
      <x:c r="AA1650" s="12" t="str">
        <x:v>未核验
层级：未知
适用条件：此线性层的Column/Row/Replicated封装需按具体模块核验，不能只由linear类别推定。</x:v>
      </x:c>
      <x:c r="AB16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50" s="12" t="str">
        <x:v>视觉/全局阶段按模块区分；文本T=B*S仅未切分batch的参考形状；decode S=1，verify S&gt;1；L_KV独立；TP=1逻辑视图；</x:v>
      </x:c>
      <x:c r="AD1650" s="12" t="str">
        <x:v>Y=X @ Wᵀ</x:v>
      </x:c>
    </x:row>
    <x:row r="1651" ht="48" hidden="0" customHeight="1">
      <x:c r="A1651" s="12" t="str">
        <x:v>decoder/layer_57</x:v>
      </x:c>
      <x:c r="B1651" s="12" t="str">
        <x:v>拆分KV潜变量与旋转键</x:v>
      </x:c>
      <x:c r="C1651" s="12" t="str">
        <x:v>未核验
层级：未知
适用条件：此步骤仅核验参考实现/shape；未确认Ascend底层映射。</x:v>
      </x:c>
      <x:c r="D1651" s="12" t="str">
        <x:v>reshape</x:v>
      </x:c>
      <x:c r="E1651" s="12" t="str">
        <x:v>[T,576]</x:v>
      </x:c>
      <x:c r="F1651" s="12" t="str">
        <x:v>KV_c:[T,512]; Krope:[T,64]</x:v>
      </x:c>
      <x:c r="G1651" s="12" t="str">
        <x:v>B,S,T；其他轴见模型参数</x:v>
      </x:c>
      <x:c r="H1651" s="12" t="str">
        <x:v>B[1,16];S_verify[1,8];L_KV独立未知；TP=1</x:v>
      </x:c>
      <x:c r="I1651" s="12" t="str">
        <x:v>继承输入；归一化/评分通常显式FP32，详见源码；最终设备计算dtype未统一验证</x:v>
      </x:c>
      <x:c r="J1651" s="12" t="str">
        <x:v>未核验</x:v>
      </x:c>
      <x:c r="K1651" s="12" t="str">
        <x:v>逻辑轴顺序；物理format未核验</x:v>
      </x:c>
      <x:c r="L1651" s="12" t="str">
        <x:v>逻辑轴顺序；物理format未核验</x:v>
      </x:c>
      <x:c r="M1651" s="12" t="str">
        <x:v>未评估候选</x:v>
      </x:c>
      <x:c r="N1651" s="12" t="str">
        <x:v>未评估候选</x:v>
      </x:c>
      <x:c r="O1651" s="12" t="str">
        <x:v>未评估候选</x:v>
      </x:c>
      <x:c r="P1651" s="12" t="str">
        <x:v>未核验</x:v>
      </x:c>
      <x:c r="Q1651" s="12" t="str">
        <x:v>未实测</x:v>
      </x:c>
      <x:c r="R1651" s="12" t="str">
        <x:v>未实测</x:v>
      </x:c>
      <x:c r="S1651" s="12" t="str">
        <x:v>未实测</x:v>
      </x:c>
      <x:c r="T1651" s="12" t="str">
        <x:v>未实测</x:v>
      </x:c>
      <x:c r="U1651" s="12" t="str">
        <x:v>无持久缓存</x:v>
      </x:c>
      <x:c r="V1651" s="12" t="str">
        <x:v>源码函数及调用已核验；权重证据独立列示</x:v>
      </x:c>
      <x:c r="W1651" s="12" t="str">
        <x:v>https://huggingface.co/moonshotai/Kimi-K2-Thinking/resolve/a51ccc050d73dab088bf7b0e2dd9b30ae85a4e55/config.json</x:v>
      </x:c>
      <x:c r="X1651" s="12" t="str">
        <x:v>固定检查点文件头审计
</x:v>
      </x:c>
      <x:c r="Y165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1" s="12" t="str">
        <x:v>未核验
层级：未知
适用条件：此步骤仅核验参考实现/shape；未确认CUDA底层映射。</x:v>
      </x:c>
      <x:c r="AA1651" s="12" t="str">
        <x:v>未核验
层级：未知
适用条件：此步骤仅核验参考实现/shape；未确认ROCm底层映射。</x:v>
      </x:c>
      <x:c r="AB1651" s="12" t="str">
        <x:v>https://huggingface.co/moonshotai/Kimi-K2-Thinking/blob/a51ccc050d73dab088bf7b0e2dd9b30ae85a4e55/modeling_deepseek.py#L751</x:v>
      </x:c>
      <x:c r="AC1651" s="12" t="str">
        <x:v>视觉/全局阶段按模块区分；文本T=B*S仅未切分batch的参考形状；decode S=1，verify S&gt;1；L_KV独立；TP=1逻辑视图；</x:v>
      </x:c>
      <x:c r="AD1651" s="12" t="str">
        <x:v>split([kv_rank512,rope_dim64])</x:v>
      </x:c>
    </x:row>
    <x:row r="1652" ht="72" hidden="0" customHeight="1">
      <x:c r="A1652" s="12" t="str">
        <x:v>decoder/layer_57</x:v>
      </x:c>
      <x:c r="B1652" s="12" t="str">
        <x:v>kv_a_layernorm</x:v>
      </x:c>
      <x:c r="C16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52" s="12" t="str">
        <x:v>rms</x:v>
      </x:c>
      <x:c r="E1652" s="12" t="str">
        <x:v>[T,512]</x:v>
      </x:c>
      <x:c r="F1652" s="12" t="str">
        <x:v>[T,512]</x:v>
      </x:c>
      <x:c r="G1652" s="12" t="str">
        <x:v>B,S,T；其他轴见模型参数</x:v>
      </x:c>
      <x:c r="H1652" s="12" t="str">
        <x:v>B[1,16];S_verify[1,8];L_KV独立未知；TP=1</x:v>
      </x:c>
      <x:c r="I1652" s="12" t="str">
        <x:v>权重/辅助张量存储：BF16；实际激活、累加及cache dtype由运行分支决定，本轮未统一验证。I32/U8可能是量化打包容器。</x:v>
      </x:c>
      <x:c r="J1652" s="12" t="str">
        <x:v>未核验</x:v>
      </x:c>
      <x:c r="K1652" s="12" t="str">
        <x:v>逻辑轴顺序；物理format未核验</x:v>
      </x:c>
      <x:c r="L1652" s="12" t="str">
        <x:v>逻辑轴顺序；物理format未核验</x:v>
      </x:c>
      <x:c r="M1652" s="12" t="str">
        <x:v>未评估候选</x:v>
      </x:c>
      <x:c r="N1652" s="12" t="str">
        <x:v>未评估候选</x:v>
      </x:c>
      <x:c r="O1652" s="12" t="str">
        <x:v>未评估候选</x:v>
      </x:c>
      <x:c r="P1652" s="12" t="str">
        <x:v>未核验</x:v>
      </x:c>
      <x:c r="Q1652" s="12" t="str">
        <x:v>未实测</x:v>
      </x:c>
      <x:c r="R1652" s="12" t="str">
        <x:v>未实测</x:v>
      </x:c>
      <x:c r="S1652" s="12" t="str">
        <x:v>未实测</x:v>
      </x:c>
      <x:c r="T1652" s="12" t="str">
        <x:v>未实测</x:v>
      </x:c>
      <x:c r="U1652" s="12" t="str">
        <x:v>无持久缓存</x:v>
      </x:c>
      <x:c r="V1652" s="12" t="str">
        <x:v>源码函数及调用已核验；权重证据独立列示</x:v>
      </x:c>
      <x:c r="W1652" s="12" t="str">
        <x:v>https://huggingface.co/moonshotai/Kimi-K2-Thinking/resolve/a51ccc050d73dab088bf7b0e2dd9b30ae85a4e55/config.json</x:v>
      </x:c>
      <x:c r="X1652" s="12" t="str">
        <x:v>固定检查点文件头审计
model.layers.57.self_attn.kv_a_layernorm.weight: stored 512 BF16; logical 512; multiplicity=1</x:v>
      </x:c>
      <x:c r="Y16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52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52" s="12" t="str">
        <x:v>视觉/全局阶段按模块区分；文本T=B*S仅未切分batch的参考形状；decode S=1，verify S&gt;1；L_KV独立；TP=1逻辑视图；</x:v>
      </x:c>
      <x:c r="AD1652" s="12" t="str">
        <x:v>RMSNorm: X×rsqrt(mean(X²)+eps)×γ</x:v>
      </x:c>
    </x:row>
    <x:row r="1653" ht="96" hidden="0" customHeight="1">
      <x:c r="A1653" s="12" t="str">
        <x:v>decoder/layer_57</x:v>
      </x:c>
      <x:c r="B1653" s="12" t="str">
        <x:v>kv_b_proj</x:v>
      </x:c>
      <x:c r="C16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3" s="12" t="str">
        <x:v>linear</x:v>
      </x:c>
      <x:c r="E1653" s="12" t="str">
        <x:v>[T,512]</x:v>
      </x:c>
      <x:c r="F1653" s="12" t="str">
        <x:v>[T,16384]</x:v>
      </x:c>
      <x:c r="G1653" s="12" t="str">
        <x:v>B,S,T；其他轴见模型参数</x:v>
      </x:c>
      <x:c r="H1653" s="12" t="str">
        <x:v>B[1,16];S_verify[1,8];L_KV独立未知；TP=1</x:v>
      </x:c>
      <x:c r="I1653" s="12" t="str">
        <x:v>权重/辅助张量存储：BF16；实际激活、累加及cache dtype由运行分支决定，本轮未统一验证。I32/U8可能是量化打包容器。</x:v>
      </x:c>
      <x:c r="J1653" s="12" t="str">
        <x:v>未核验</x:v>
      </x:c>
      <x:c r="K1653" s="12" t="str">
        <x:v>逻辑轴顺序；物理format未核验</x:v>
      </x:c>
      <x:c r="L1653" s="12" t="str">
        <x:v>逻辑轴顺序；物理format未核验</x:v>
      </x:c>
      <x:c r="M1653" s="12" t="str">
        <x:v>未评估候选</x:v>
      </x:c>
      <x:c r="N1653" s="12" t="str">
        <x:v>未评估候选</x:v>
      </x:c>
      <x:c r="O1653" s="12" t="str">
        <x:v>未评估候选</x:v>
      </x:c>
      <x:c r="P1653" s="12" t="str">
        <x:v>未核验</x:v>
      </x:c>
      <x:c r="Q1653" s="12" t="str">
        <x:v>未实测</x:v>
      </x:c>
      <x:c r="R1653" s="12" t="str">
        <x:v>未实测</x:v>
      </x:c>
      <x:c r="S1653" s="12" t="str">
        <x:v>未实测</x:v>
      </x:c>
      <x:c r="T1653" s="12" t="str">
        <x:v>未实测</x:v>
      </x:c>
      <x:c r="U1653" s="12" t="str">
        <x:v>无持久缓存</x:v>
      </x:c>
      <x:c r="V1653" s="12" t="str">
        <x:v>源码函数及调用已核验；权重证据独立列示</x:v>
      </x:c>
      <x:c r="W1653" s="12" t="str">
        <x:v>https://huggingface.co/moonshotai/Kimi-K2-Thinking/resolve/a51ccc050d73dab088bf7b0e2dd9b30ae85a4e55/config.json</x:v>
      </x:c>
      <x:c r="X1653" s="12" t="str">
        <x:v>固定检查点文件头审计
model.layers.57.self_attn.kv_b_proj.weight: stored 16384x512 BF16; logical 16384x512; multiplicity=1</x:v>
      </x:c>
      <x:c r="Y16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3" s="12" t="str">
        <x:v>未核验
层级：未知
适用条件：此线性层的Column/Row/Replicated封装需按具体模块核验，不能只由linear类别推定。</x:v>
      </x:c>
      <x:c r="AA1653" s="12" t="str">
        <x:v>未核验
层级：未知
适用条件：此线性层的Column/Row/Replicated封装需按具体模块核验，不能只由linear类别推定。</x:v>
      </x:c>
      <x:c r="AB16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53" s="12" t="str">
        <x:v>视觉/全局阶段按模块区分；文本T=B*S仅未切分batch的参考形状；decode S=1，verify S&gt;1；L_KV独立；TP=1逻辑视图；</x:v>
      </x:c>
      <x:c r="AD1653" s="12" t="str">
        <x:v>Y=X @ Wᵀ</x:v>
      </x:c>
    </x:row>
    <x:row r="1654" ht="48" hidden="0" customHeight="1">
      <x:c r="A1654" s="12" t="str">
        <x:v>decoder/layer_57</x:v>
      </x:c>
      <x:c r="B1654" s="12" t="str">
        <x:v>拆分Q/K/V与布局变换</x:v>
      </x:c>
      <x:c r="C1654" s="12" t="str">
        <x:v>未核验
层级：未知
适用条件：此步骤仅核验参考实现/shape；未确认Ascend底层映射。</x:v>
      </x:c>
      <x:c r="D1654" s="12" t="str">
        <x:v>reshape</x:v>
      </x:c>
      <x:c r="E1654" s="12" t="str">
        <x:v>Q:[T,12288]; KV:[T,16384]; Krope:[T,64]</x:v>
      </x:c>
      <x:c r="F1654" s="12" t="str">
        <x:v>Q/K:[B,64,S,192]; V:[B,64,S,128]</x:v>
      </x:c>
      <x:c r="G1654" s="12" t="str">
        <x:v>B,S,T；其他轴见模型参数</x:v>
      </x:c>
      <x:c r="H1654" s="12" t="str">
        <x:v>B[1,16];S_verify[1,8];L_KV独立未知；TP=1</x:v>
      </x:c>
      <x:c r="I1654" s="12" t="str">
        <x:v>继承输入；归一化/评分通常显式FP32，详见源码；最终设备计算dtype未统一验证</x:v>
      </x:c>
      <x:c r="J1654" s="12" t="str">
        <x:v>未核验</x:v>
      </x:c>
      <x:c r="K1654" s="12" t="str">
        <x:v>逻辑轴顺序；物理format未核验</x:v>
      </x:c>
      <x:c r="L1654" s="12" t="str">
        <x:v>逻辑轴顺序；物理format未核验</x:v>
      </x:c>
      <x:c r="M1654" s="12" t="str">
        <x:v>未评估候选</x:v>
      </x:c>
      <x:c r="N1654" s="12" t="str">
        <x:v>未评估候选</x:v>
      </x:c>
      <x:c r="O1654" s="12" t="str">
        <x:v>未评估候选</x:v>
      </x:c>
      <x:c r="P1654" s="12" t="str">
        <x:v>未核验</x:v>
      </x:c>
      <x:c r="Q1654" s="12" t="str">
        <x:v>未实测</x:v>
      </x:c>
      <x:c r="R1654" s="12" t="str">
        <x:v>未实测</x:v>
      </x:c>
      <x:c r="S1654" s="12" t="str">
        <x:v>未实测</x:v>
      </x:c>
      <x:c r="T1654" s="12" t="str">
        <x:v>未实测</x:v>
      </x:c>
      <x:c r="U1654" s="12" t="str">
        <x:v>无持久缓存</x:v>
      </x:c>
      <x:c r="V1654" s="12" t="str">
        <x:v>源码函数及调用已核验；权重证据独立列示</x:v>
      </x:c>
      <x:c r="W1654" s="12" t="str">
        <x:v>https://huggingface.co/moonshotai/Kimi-K2-Thinking/resolve/a51ccc050d73dab088bf7b0e2dd9b30ae85a4e55/config.json</x:v>
      </x:c>
      <x:c r="X1654" s="12" t="str">
        <x:v>固定检查点文件头审计
</x:v>
      </x:c>
      <x:c r="Y165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4" s="12" t="str">
        <x:v>未核验
层级：未知
适用条件：此步骤仅核验参考实现/shape；未确认CUDA底层映射。</x:v>
      </x:c>
      <x:c r="AA1654" s="12" t="str">
        <x:v>未核验
层级：未知
适用条件：此步骤仅核验参考实现/shape；未确认ROCm底层映射。</x:v>
      </x:c>
      <x:c r="AB1654" s="12" t="str">
        <x:v>https://huggingface.co/moonshotai/Kimi-K2-Thinking/blob/a51ccc050d73dab088bf7b0e2dd9b30ae85a4e55/modeling_deepseek.py#L751</x:v>
      </x:c>
      <x:c r="AC1654" s="12" t="str">
        <x:v>视觉/全局阶段按模块区分；文本T=B*S仅未切分batch的参考形状；decode S=1，verify S&gt;1；L_KV独立；TP=1逻辑视图；</x:v>
      </x:c>
      <x:c r="AD1654" s="12" t="str">
        <x:v>view/transpose/split；Krope在head维广播，不新增权重</x:v>
      </x:c>
    </x:row>
    <x:row r="1655" ht="60" hidden="0" customHeight="1">
      <x:c r="A1655" s="12" t="str">
        <x:v>decoder/layer_57</x:v>
      </x:c>
      <x:c r="B1655" s="12" t="str">
        <x:v>RoPE / 位置处理</x:v>
      </x:c>
      <x:c r="C165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55" s="12" t="str">
        <x:v>rope</x:v>
      </x:c>
      <x:c r="E1655" s="12" t="str">
        <x:v>Q共享子空间:[B,64,S,64]; K共享子空间:[B,1,S,64]</x:v>
      </x:c>
      <x:c r="F1655" s="12" t="str">
        <x:v>旋转后的同shape</x:v>
      </x:c>
      <x:c r="G1655" s="12" t="str">
        <x:v>B,S,T；其他轴见模型参数</x:v>
      </x:c>
      <x:c r="H1655" s="12" t="str">
        <x:v>B[1,16];S_verify[1,8];L_KV独立未知；TP=1</x:v>
      </x:c>
      <x:c r="I1655" s="12" t="str">
        <x:v>权重/辅助张量存储：BF16；实际激活、累加及cache dtype由运行分支决定，本轮未统一验证。I32/U8可能是量化打包容器。</x:v>
      </x:c>
      <x:c r="J1655" s="12" t="str">
        <x:v>未核验</x:v>
      </x:c>
      <x:c r="K1655" s="12" t="str">
        <x:v>逻辑轴顺序；物理format未核验</x:v>
      </x:c>
      <x:c r="L1655" s="12" t="str">
        <x:v>逻辑轴顺序；物理format未核验</x:v>
      </x:c>
      <x:c r="M1655" s="12" t="str">
        <x:v>未评估候选</x:v>
      </x:c>
      <x:c r="N1655" s="12" t="str">
        <x:v>未评估候选</x:v>
      </x:c>
      <x:c r="O1655" s="12" t="str">
        <x:v>未评估候选</x:v>
      </x:c>
      <x:c r="P1655" s="12" t="str">
        <x:v>未核验</x:v>
      </x:c>
      <x:c r="Q1655" s="12" t="str">
        <x:v>未实测</x:v>
      </x:c>
      <x:c r="R1655" s="12" t="str">
        <x:v>未实测</x:v>
      </x:c>
      <x:c r="S1655" s="12" t="str">
        <x:v>未实测</x:v>
      </x:c>
      <x:c r="T1655" s="12" t="str">
        <x:v>未实测</x:v>
      </x:c>
      <x:c r="U1655" s="12" t="str">
        <x:v>无持久缓存</x:v>
      </x:c>
      <x:c r="V1655" s="12" t="str">
        <x:v>源码函数及调用已核验；权重证据独立列示</x:v>
      </x:c>
      <x:c r="W1655" s="12" t="str">
        <x:v>https://huggingface.co/moonshotai/Kimi-K2-Thinking/resolve/a51ccc050d73dab088bf7b0e2dd9b30ae85a4e55/config.json</x:v>
      </x:c>
      <x:c r="X1655" s="12" t="str">
        <x:v>固定检查点文件头审计
model.layers.57.self_attn.rotary_emb.inv_freq: stored 128 BF16; logical metadata; multiplicity=1</x:v>
      </x:c>
      <x:c r="Y165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5" s="12" t="str">
        <x:v>未核验
层级：未知
适用条件：参考RoPE函数已定位；CUDA具体融合内核受MLA后端决定。</x:v>
      </x:c>
      <x:c r="AA1655" s="12" t="str">
        <x:v>未核验
层级：未知
适用条件：参考RoPE函数已定位；ROCm具体融合内核未逐一确认。</x:v>
      </x:c>
      <x:c r="AB1655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65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55" s="12" t="str">
        <x:v>K2参考调用apply_rotary_pos_emb</x:v>
      </x:c>
    </x:row>
    <x:row r="1656" ht="168" hidden="0" customHeight="1">
      <x:c r="A1656" s="12" t="str">
        <x:v>decoder/layer_57</x:v>
      </x:c>
      <x:c r="B1656" s="12" t="str">
        <x:v>注意力得分与归一化</x:v>
      </x:c>
      <x:c r="C165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56" s="12" t="str">
        <x:v>mla</x:v>
      </x:c>
      <x:c r="E1656" s="12" t="str">
        <x:v>Q:[B,64,S,192]; K:[B,64,L_KV,192]</x:v>
      </x:c>
      <x:c r="F1656" s="12" t="str">
        <x:v>P:[B,64,S,L_KV]（数学逻辑）</x:v>
      </x:c>
      <x:c r="G1656" s="12" t="str">
        <x:v>B,S,T；其他轴见模型参数</x:v>
      </x:c>
      <x:c r="H1656" s="12" t="str">
        <x:v>B[1,16];S_verify[1,8];L_KV独立未知；TP=1</x:v>
      </x:c>
      <x:c r="I1656" s="12" t="str">
        <x:v>继承输入；归一化/评分通常显式FP32，详见源码；最终设备计算dtype未统一验证</x:v>
      </x:c>
      <x:c r="J1656" s="12" t="str">
        <x:v>未核验</x:v>
      </x:c>
      <x:c r="K1656" s="12" t="str">
        <x:v>逻辑轴顺序；物理format未核验</x:v>
      </x:c>
      <x:c r="L1656" s="12" t="str">
        <x:v>逻辑轴顺序；物理format未核验</x:v>
      </x:c>
      <x:c r="M1656" s="12" t="str">
        <x:v>未评估候选</x:v>
      </x:c>
      <x:c r="N1656" s="12" t="str">
        <x:v>未评估候选</x:v>
      </x:c>
      <x:c r="O1656" s="12" t="str">
        <x:v>未评估候选</x:v>
      </x:c>
      <x:c r="P1656" s="12" t="str">
        <x:v>未核验</x:v>
      </x:c>
      <x:c r="Q1656" s="12" t="str">
        <x:v>未实测</x:v>
      </x:c>
      <x:c r="R1656" s="12" t="str">
        <x:v>未实测</x:v>
      </x:c>
      <x:c r="S1656" s="12" t="str">
        <x:v>未实测</x:v>
      </x:c>
      <x:c r="T1656" s="12" t="str">
        <x:v>未实测</x:v>
      </x:c>
      <x:c r="U1656" s="12" t="str">
        <x:v>参考展开K/V:[B,64,L_KV,192] / [B,64,L_KV,128]; 压缩MLA语义cache:[Nblocks,block_size,512+64]；具体生产布局/量化另见API分支</x:v>
      </x:c>
      <x:c r="V1656" s="12" t="str">
        <x:v>源码函数及调用已核验；权重证据独立列示</x:v>
      </x:c>
      <x:c r="W1656" s="12" t="str">
        <x:v>https://huggingface.co/moonshotai/Kimi-K2-Thinking/resolve/a51ccc050d73dab088bf7b0e2dd9b30ae85a4e55/config.json</x:v>
      </x:c>
      <x:c r="X1656" s="12" t="str">
        <x:v>固定检查点文件头审计
</x:v>
      </x:c>
      <x:c r="Y165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5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5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5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56" s="12" t="str">
        <x:v>P=softmax(QKᵀ×scale+causal_mask)；Flash/MLA内核无需物化完整P</x:v>
      </x:c>
    </x:row>
    <x:row r="1657" ht="168" hidden="0" customHeight="1">
      <x:c r="A1657" s="12" t="str">
        <x:v>decoder/layer_57</x:v>
      </x:c>
      <x:c r="B1657" s="12" t="str">
        <x:v>对V加权汇聚</x:v>
      </x:c>
      <x:c r="C165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57" s="12" t="str">
        <x:v>mla</x:v>
      </x:c>
      <x:c r="E1657" s="12" t="str">
        <x:v>P:[B,64,S,L_KV]; V:[B,64,L_KV,128]</x:v>
      </x:c>
      <x:c r="F1657" s="12" t="str">
        <x:v>[B,S,8192]</x:v>
      </x:c>
      <x:c r="G1657" s="12" t="str">
        <x:v>B,S,T；其他轴见模型参数</x:v>
      </x:c>
      <x:c r="H1657" s="12" t="str">
        <x:v>B[1,16];S_verify[1,8];L_KV独立未知；TP=1</x:v>
      </x:c>
      <x:c r="I1657" s="12" t="str">
        <x:v>继承输入；归一化/评分通常显式FP32，详见源码；最终设备计算dtype未统一验证</x:v>
      </x:c>
      <x:c r="J1657" s="12" t="str">
        <x:v>未核验</x:v>
      </x:c>
      <x:c r="K1657" s="12" t="str">
        <x:v>逻辑轴顺序；物理format未核验</x:v>
      </x:c>
      <x:c r="L1657" s="12" t="str">
        <x:v>逻辑轴顺序；物理format未核验</x:v>
      </x:c>
      <x:c r="M1657" s="12" t="str">
        <x:v>未评估候选</x:v>
      </x:c>
      <x:c r="N1657" s="12" t="str">
        <x:v>未评估候选</x:v>
      </x:c>
      <x:c r="O1657" s="12" t="str">
        <x:v>未评估候选</x:v>
      </x:c>
      <x:c r="P1657" s="12" t="str">
        <x:v>未核验</x:v>
      </x:c>
      <x:c r="Q1657" s="12" t="str">
        <x:v>未实测</x:v>
      </x:c>
      <x:c r="R1657" s="12" t="str">
        <x:v>未实测</x:v>
      </x:c>
      <x:c r="S1657" s="12" t="str">
        <x:v>未实测</x:v>
      </x:c>
      <x:c r="T1657" s="12" t="str">
        <x:v>未实测</x:v>
      </x:c>
      <x:c r="U1657" s="12" t="str">
        <x:v>无持久缓存</x:v>
      </x:c>
      <x:c r="V1657" s="12" t="str">
        <x:v>源码函数及调用已核验；权重证据独立列示</x:v>
      </x:c>
      <x:c r="W1657" s="12" t="str">
        <x:v>https://huggingface.co/moonshotai/Kimi-K2-Thinking/resolve/a51ccc050d73dab088bf7b0e2dd9b30ae85a4e55/config.json</x:v>
      </x:c>
      <x:c r="X1657" s="12" t="str">
        <x:v>固定检查点文件头审计
</x:v>
      </x:c>
      <x:c r="Y165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5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5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57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7" s="12" t="str">
        <x:v>视觉/全局阶段按模块区分；文本T=B*S仅未切分batch的参考形状；decode S=1，verify S&gt;1；L_KV独立；TP=1逻辑视图；</x:v>
      </x:c>
      <x:c r="AD1657" s="12" t="str">
        <x:v>O=P @ V，转置/合并heads</x:v>
      </x:c>
    </x:row>
    <x:row r="1658" ht="96" hidden="0" customHeight="1">
      <x:c r="A1658" s="12" t="str">
        <x:v>decoder/layer_57</x:v>
      </x:c>
      <x:c r="B1658" s="12" t="str">
        <x:v>MLA输出投影</x:v>
      </x:c>
      <x:c r="C16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8" s="12" t="str">
        <x:v>linear</x:v>
      </x:c>
      <x:c r="E1658" s="12" t="str">
        <x:v>[T,8192]</x:v>
      </x:c>
      <x:c r="F1658" s="12" t="str">
        <x:v>[T,7168]</x:v>
      </x:c>
      <x:c r="G1658" s="12" t="str">
        <x:v>B,S,T；其他轴见模型参数</x:v>
      </x:c>
      <x:c r="H1658" s="12" t="str">
        <x:v>B[1,16];S_verify[1,8];L_KV独立未知；TP=1</x:v>
      </x:c>
      <x:c r="I1658" s="12" t="str">
        <x:v>权重/辅助张量存储：BF16；实际激活、累加及cache dtype由运行分支决定，本轮未统一验证。I32/U8可能是量化打包容器。</x:v>
      </x:c>
      <x:c r="J1658" s="12" t="str">
        <x:v>未核验</x:v>
      </x:c>
      <x:c r="K1658" s="12" t="str">
        <x:v>逻辑轴顺序；物理format未核验</x:v>
      </x:c>
      <x:c r="L1658" s="12" t="str">
        <x:v>逻辑轴顺序；物理format未核验</x:v>
      </x:c>
      <x:c r="M1658" s="12" t="str">
        <x:v>未评估候选</x:v>
      </x:c>
      <x:c r="N1658" s="12" t="str">
        <x:v>未评估候选</x:v>
      </x:c>
      <x:c r="O1658" s="12" t="str">
        <x:v>未评估候选</x:v>
      </x:c>
      <x:c r="P1658" s="12" t="str">
        <x:v>未核验</x:v>
      </x:c>
      <x:c r="Q1658" s="12" t="str">
        <x:v>未实测</x:v>
      </x:c>
      <x:c r="R1658" s="12" t="str">
        <x:v>未实测</x:v>
      </x:c>
      <x:c r="S1658" s="12" t="str">
        <x:v>未实测</x:v>
      </x:c>
      <x:c r="T1658" s="12" t="str">
        <x:v>未实测</x:v>
      </x:c>
      <x:c r="U1658" s="12" t="str">
        <x:v>无持久缓存</x:v>
      </x:c>
      <x:c r="V1658" s="12" t="str">
        <x:v>源码函数及调用已核验；权重证据独立列示</x:v>
      </x:c>
      <x:c r="W1658" s="12" t="str">
        <x:v>https://huggingface.co/moonshotai/Kimi-K2-Thinking/resolve/a51ccc050d73dab088bf7b0e2dd9b30ae85a4e55/config.json</x:v>
      </x:c>
      <x:c r="X1658" s="12" t="str">
        <x:v>固定检查点文件头审计
model.layers.57.self_attn.o_proj.weight: stored 7168x8192 BF16; logical 7168x8192; multiplicity=1</x:v>
      </x:c>
      <x:c r="Y16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8" s="12" t="str">
        <x:v>未核验
层级：未知
适用条件：此线性层的Column/Row/Replicated封装需按具体模块核验，不能只由linear类别推定。</x:v>
      </x:c>
      <x:c r="AA1658" s="12" t="str">
        <x:v>未核验
层级：未知
适用条件：此线性层的Column/Row/Replicated封装需按具体模块核验，不能只由linear类别推定。</x:v>
      </x:c>
      <x:c r="AB16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58" s="12" t="str">
        <x:v>视觉/全局阶段按模块区分；文本T=B*S仅未切分batch的参考形状；decode S=1，verify S&gt;1；L_KV独立；TP=1逻辑视图；</x:v>
      </x:c>
      <x:c r="AD1658" s="12" t="str">
        <x:v>Y=X @ Wᵀ</x:v>
      </x:c>
    </x:row>
    <x:row r="1659" ht="48" hidden="0" customHeight="1">
      <x:c r="A1659" s="12" t="str">
        <x:v>decoder/layer_57</x:v>
      </x:c>
      <x:c r="B1659" s="12" t="str">
        <x:v>注意力残差合并</x:v>
      </x:c>
      <x:c r="C1659" s="12" t="str">
        <x:v>未核验
层级：未知
适用条件：此步骤仅核验参考实现/shape；未确认Ascend底层映射。</x:v>
      </x:c>
      <x:c r="D1659" s="12" t="str">
        <x:v>residual</x:v>
      </x:c>
      <x:c r="E1659" s="12" t="str">
        <x:v>residual,branch:[T,7168]</x:v>
      </x:c>
      <x:c r="F1659" s="12" t="str">
        <x:v>[T,7168]</x:v>
      </x:c>
      <x:c r="G1659" s="12" t="str">
        <x:v>B,S,T；其他轴见模型参数</x:v>
      </x:c>
      <x:c r="H1659" s="12" t="str">
        <x:v>B[1,16];S_verify[1,8];L_KV独立未知；TP=1</x:v>
      </x:c>
      <x:c r="I1659" s="12" t="str">
        <x:v>继承输入；归一化/评分通常显式FP32，详见源码；最终设备计算dtype未统一验证</x:v>
      </x:c>
      <x:c r="J1659" s="12" t="str">
        <x:v>未核验</x:v>
      </x:c>
      <x:c r="K1659" s="12" t="str">
        <x:v>逻辑轴顺序；物理format未核验</x:v>
      </x:c>
      <x:c r="L1659" s="12" t="str">
        <x:v>逻辑轴顺序；物理format未核验</x:v>
      </x:c>
      <x:c r="M1659" s="12" t="str">
        <x:v>未评估候选</x:v>
      </x:c>
      <x:c r="N1659" s="12" t="str">
        <x:v>未评估候选</x:v>
      </x:c>
      <x:c r="O1659" s="12" t="str">
        <x:v>未评估候选</x:v>
      </x:c>
      <x:c r="P1659" s="12" t="str">
        <x:v>未核验</x:v>
      </x:c>
      <x:c r="Q1659" s="12" t="str">
        <x:v>未实测</x:v>
      </x:c>
      <x:c r="R1659" s="12" t="str">
        <x:v>未实测</x:v>
      </x:c>
      <x:c r="S1659" s="12" t="str">
        <x:v>未实测</x:v>
      </x:c>
      <x:c r="T1659" s="12" t="str">
        <x:v>未实测</x:v>
      </x:c>
      <x:c r="U1659" s="12" t="str">
        <x:v>无持久缓存</x:v>
      </x:c>
      <x:c r="V1659" s="12" t="str">
        <x:v>源码函数及调用已核验；权重证据独立列示</x:v>
      </x:c>
      <x:c r="W1659" s="12" t="str">
        <x:v>https://huggingface.co/moonshotai/Kimi-K2-Thinking/resolve/a51ccc050d73dab088bf7b0e2dd9b30ae85a4e55/config.json</x:v>
      </x:c>
      <x:c r="X1659" s="12" t="str">
        <x:v>固定检查点文件头审计
</x:v>
      </x:c>
      <x:c r="Y165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9" s="12" t="str">
        <x:v>未核验
层级：未知
适用条件：此步骤仅核验参考实现/shape；未确认CUDA底层映射。</x:v>
      </x:c>
      <x:c r="AA1659" s="12" t="str">
        <x:v>未核验
层级：未知
适用条件：此步骤仅核验参考实现/shape；未确认ROCm底层映射。</x:v>
      </x:c>
      <x:c r="AB1659" s="12" t="str">
        <x:v>https://huggingface.co/moonshotai/Kimi-K2-Thinking/blob/a51ccc050d73dab088bf7b0e2dd9b30ae85a4e55/modeling_deepseek.py#L1168</x:v>
      </x:c>
      <x:c r="AC1659" s="12" t="str">
        <x:v>视觉/全局阶段按模块区分；文本T=B*S仅未切分batch的参考形状；decode S=1，verify S&gt;1；L_KV独立；TP=1逻辑视图；</x:v>
      </x:c>
      <x:c r="AD1659" s="12" t="str">
        <x:v>Y=residual+branch；K3块边界prefix_sum可能为空并新开残差块</x:v>
      </x:c>
    </x:row>
    <x:row r="1660" ht="72" hidden="0" customHeight="1">
      <x:c r="A1660" s="12" t="str">
        <x:v>decoder/layer_57</x:v>
      </x:c>
      <x:c r="B1660" s="12" t="str">
        <x:v>前馈前归一化</x:v>
      </x:c>
      <x:c r="C16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60" s="12" t="str">
        <x:v>rms</x:v>
      </x:c>
      <x:c r="E1660" s="12" t="str">
        <x:v>[T,7168]</x:v>
      </x:c>
      <x:c r="F1660" s="12" t="str">
        <x:v>[T,7168]</x:v>
      </x:c>
      <x:c r="G1660" s="12" t="str">
        <x:v>B,S,T；其他轴见模型参数</x:v>
      </x:c>
      <x:c r="H1660" s="12" t="str">
        <x:v>B[1,16];S_verify[1,8];L_KV独立未知；TP=1</x:v>
      </x:c>
      <x:c r="I1660" s="12" t="str">
        <x:v>权重/辅助张量存储：BF16；实际激活、累加及cache dtype由运行分支决定，本轮未统一验证。I32/U8可能是量化打包容器。</x:v>
      </x:c>
      <x:c r="J1660" s="12" t="str">
        <x:v>未核验</x:v>
      </x:c>
      <x:c r="K1660" s="12" t="str">
        <x:v>逻辑轴顺序；物理format未核验</x:v>
      </x:c>
      <x:c r="L1660" s="12" t="str">
        <x:v>逻辑轴顺序；物理format未核验</x:v>
      </x:c>
      <x:c r="M1660" s="12" t="str">
        <x:v>未评估候选</x:v>
      </x:c>
      <x:c r="N1660" s="12" t="str">
        <x:v>未评估候选</x:v>
      </x:c>
      <x:c r="O1660" s="12" t="str">
        <x:v>未评估候选</x:v>
      </x:c>
      <x:c r="P1660" s="12" t="str">
        <x:v>未核验</x:v>
      </x:c>
      <x:c r="Q1660" s="12" t="str">
        <x:v>未实测</x:v>
      </x:c>
      <x:c r="R1660" s="12" t="str">
        <x:v>未实测</x:v>
      </x:c>
      <x:c r="S1660" s="12" t="str">
        <x:v>未实测</x:v>
      </x:c>
      <x:c r="T1660" s="12" t="str">
        <x:v>未实测</x:v>
      </x:c>
      <x:c r="U1660" s="12" t="str">
        <x:v>无持久缓存</x:v>
      </x:c>
      <x:c r="V1660" s="12" t="str">
        <x:v>源码函数及调用已核验；权重证据独立列示</x:v>
      </x:c>
      <x:c r="W1660" s="12" t="str">
        <x:v>https://huggingface.co/moonshotai/Kimi-K2-Thinking/resolve/a51ccc050d73dab088bf7b0e2dd9b30ae85a4e55/config.json</x:v>
      </x:c>
      <x:c r="X1660" s="12" t="str">
        <x:v>固定检查点文件头审计
model.layers.57.post_attention_layernorm.weight: stored 7168 BF16; logical 7168; multiplicity=1</x:v>
      </x:c>
      <x:c r="Y16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6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60" s="12" t="str">
        <x:v>视觉/全局阶段按模块区分；文本T=B*S仅未切分batch的参考形状；decode S=1，verify S&gt;1；L_KV独立；TP=1逻辑视图；</x:v>
      </x:c>
      <x:c r="AD1660" s="12" t="str">
        <x:v>RMSNorm: X×rsqrt(mean(X²)+eps)×γ</x:v>
      </x:c>
    </x:row>
    <x:row r="1661" ht="60" hidden="0" customHeight="1">
      <x:c r="A1661" s="12" t="str">
        <x:v>decoder/layer_57</x:v>
      </x:c>
      <x:c r="B1661" s="12" t="str">
        <x:v>MoE路由评分</x:v>
      </x:c>
      <x:c r="C166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1" s="12" t="str">
        <x:v>router</x:v>
      </x:c>
      <x:c r="E1661" s="12" t="str">
        <x:v>[T,7168]</x:v>
      </x:c>
      <x:c r="F1661" s="12" t="str">
        <x:v>logits:[T,384]</x:v>
      </x:c>
      <x:c r="G1661" s="12" t="str">
        <x:v>B,S,T；其他轴见模型参数</x:v>
      </x:c>
      <x:c r="H1661" s="12" t="str">
        <x:v>B[1,16];S_verify[1,8];L_KV独立未知；TP=1</x:v>
      </x:c>
      <x:c r="I1661" s="12" t="str">
        <x:v>权重/辅助张量存储：BF16；F32；实际激活、累加及cache dtype由运行分支决定，本轮未统一验证。I32/U8可能是量化打包容器。</x:v>
      </x:c>
      <x:c r="J1661" s="12" t="str">
        <x:v>未核验</x:v>
      </x:c>
      <x:c r="K1661" s="12" t="str">
        <x:v>逻辑轴顺序；物理format未核验</x:v>
      </x:c>
      <x:c r="L1661" s="12" t="str">
        <x:v>逻辑轴顺序；物理format未核验</x:v>
      </x:c>
      <x:c r="M1661" s="12" t="str">
        <x:v>未评估候选</x:v>
      </x:c>
      <x:c r="N1661" s="12" t="str">
        <x:v>未评估候选</x:v>
      </x:c>
      <x:c r="O1661" s="12" t="str">
        <x:v>未评估候选</x:v>
      </x:c>
      <x:c r="P1661" s="12" t="str">
        <x:v>未核验</x:v>
      </x:c>
      <x:c r="Q1661" s="12" t="str">
        <x:v>未实测</x:v>
      </x:c>
      <x:c r="R1661" s="12" t="str">
        <x:v>未实测</x:v>
      </x:c>
      <x:c r="S1661" s="12" t="str">
        <x:v>未实测</x:v>
      </x:c>
      <x:c r="T1661" s="12" t="str">
        <x:v>未实测</x:v>
      </x:c>
      <x:c r="U1661" s="12" t="str">
        <x:v>无持久缓存</x:v>
      </x:c>
      <x:c r="V1661" s="12" t="str">
        <x:v>源码函数及调用已核验；权重证据独立列示</x:v>
      </x:c>
      <x:c r="W1661" s="12" t="str">
        <x:v>https://huggingface.co/moonshotai/Kimi-K2-Thinking/resolve/a51ccc050d73dab088bf7b0e2dd9b30ae85a4e55/config.json</x:v>
      </x:c>
      <x:c r="X1661" s="12" t="str">
        <x:v>固定检查点文件头审计
model.layers.57.mlp.gate.e_score_correction_bias: stored 384 F32; logical 384; multiplicity=1
model.layers.57.mlp.gate.weight: stored 384x7168 BF16; logical 384x7168; multiplicity=1</x:v>
      </x:c>
      <x:c r="Y166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1" s="12" t="str">
        <x:v>未核验
层级：未知
适用条件：路由是MoE分派的一部分；本轮未固定CUDA TopK内核选择。</x:v>
      </x:c>
      <x:c r="AA1661" s="12" t="str">
        <x:v>未核验
层级：未知
适用条件：本轮未固定ROCm TopK内核选择。</x:v>
      </x:c>
      <x:c r="AB166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661" s="12" t="str">
        <x:v>视觉/全局阶段按模块区分；文本T=B*S仅未切分batch的参考形状；decode S=1，verify S&gt;1；L_KV独立；TP=1逻辑视图；</x:v>
      </x:c>
      <x:c r="AD1661" s="12" t="str">
        <x:v>FP32路由线性→sigmoid；选择分数可加correction_bias，最终权重取原分数并归一化/缩放</x:v>
      </x:c>
    </x:row>
    <x:row r="1662" ht="48" hidden="0" customHeight="1">
      <x:c r="A1662" s="12" t="str">
        <x:v>decoder/layer_57</x:v>
      </x:c>
      <x:c r="B1662" s="12" t="str">
        <x:v>Top-K专家选择</x:v>
      </x:c>
      <x:c r="C16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2" s="12" t="str">
        <x:v>router</x:v>
      </x:c>
      <x:c r="E1662" s="12" t="str">
        <x:v>scores:[T,384]</x:v>
      </x:c>
      <x:c r="F1662" s="12" t="str">
        <x:v>ids,weights:[T,8]</x:v>
      </x:c>
      <x:c r="G1662" s="12" t="str">
        <x:v>B,S,T；其他轴见模型参数</x:v>
      </x:c>
      <x:c r="H1662" s="12" t="str">
        <x:v>B[1,16];S_verify[1,8];L_KV独立未知；TP=1</x:v>
      </x:c>
      <x:c r="I1662" s="12" t="str">
        <x:v>继承输入；归一化/评分通常显式FP32，详见源码；最终设备计算dtype未统一验证</x:v>
      </x:c>
      <x:c r="J1662" s="12" t="str">
        <x:v>未核验</x:v>
      </x:c>
      <x:c r="K1662" s="12" t="str">
        <x:v>逻辑轴顺序；物理format未核验</x:v>
      </x:c>
      <x:c r="L1662" s="12" t="str">
        <x:v>逻辑轴顺序；物理format未核验</x:v>
      </x:c>
      <x:c r="M1662" s="12" t="str">
        <x:v>未评估候选</x:v>
      </x:c>
      <x:c r="N1662" s="12" t="str">
        <x:v>未评估候选</x:v>
      </x:c>
      <x:c r="O1662" s="12" t="str">
        <x:v>未评估候选</x:v>
      </x:c>
      <x:c r="P1662" s="12" t="str">
        <x:v>未核验</x:v>
      </x:c>
      <x:c r="Q1662" s="12" t="str">
        <x:v>未实测</x:v>
      </x:c>
      <x:c r="R1662" s="12" t="str">
        <x:v>未实测</x:v>
      </x:c>
      <x:c r="S1662" s="12" t="str">
        <x:v>未实测</x:v>
      </x:c>
      <x:c r="T1662" s="12" t="str">
        <x:v>未实测</x:v>
      </x:c>
      <x:c r="U1662" s="12" t="str">
        <x:v>无持久缓存</x:v>
      </x:c>
      <x:c r="V1662" s="12" t="str">
        <x:v>源码函数及调用已核验；权重证据独立列示</x:v>
      </x:c>
      <x:c r="W1662" s="12" t="str">
        <x:v>https://huggingface.co/moonshotai/Kimi-K2-Thinking/resolve/a51ccc050d73dab088bf7b0e2dd9b30ae85a4e55/config.json</x:v>
      </x:c>
      <x:c r="X1662" s="12" t="str">
        <x:v>固定检查点文件头审计
</x:v>
      </x:c>
      <x:c r="Y166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2" s="12" t="str">
        <x:v>未核验
层级：未知
适用条件：路由是MoE分派的一部分；本轮未固定CUDA TopK内核选择。</x:v>
      </x:c>
      <x:c r="AA1662" s="12" t="str">
        <x:v>未核验
层级：未知
适用条件：本轮未固定ROCm TopK内核选择。</x:v>
      </x:c>
      <x:c r="AB1662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662" s="12" t="str">
        <x:v>视觉/全局阶段按模块区分；文本T=B*S仅未切分batch的参考形状；decode S=1，verify S&gt;1；L_KV独立；TP=1逻辑视图；</x:v>
      </x:c>
      <x:c r="AD1662" s="12" t="str">
        <x:v>grouped/noaux_tc路由规则；总专家E与每token选中K严格区分</x:v>
      </x:c>
    </x:row>
    <x:row r="1663" ht="72" hidden="0" customHeight="1">
      <x:c r="A1663" s="12" t="str">
        <x:v>decoder/layer_57</x:v>
      </x:c>
      <x:c r="B1663" s="12" t="str">
        <x:v>专家分发与token重排</x:v>
      </x:c>
      <x:c r="C166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63" s="12" t="str">
        <x:v>dispatch</x:v>
      </x:c>
      <x:c r="E1663" s="12" t="str">
        <x:v>X:[T,7168]; ids:[T,8]</x:v>
      </x:c>
      <x:c r="F1663" s="12" t="str">
        <x:v>每专家X_e:[T_e,7168]</x:v>
      </x:c>
      <x:c r="G1663" s="12" t="str">
        <x:v>B,S,T；其他轴见模型参数</x:v>
      </x:c>
      <x:c r="H1663" s="12" t="str">
        <x:v>B[1,16];S_verify[1,8];L_KV独立未知；TP=1</x:v>
      </x:c>
      <x:c r="I1663" s="12" t="str">
        <x:v>继承输入；归一化/评分通常显式FP32，详见源码；最终设备计算dtype未统一验证</x:v>
      </x:c>
      <x:c r="J1663" s="12" t="str">
        <x:v>未核验</x:v>
      </x:c>
      <x:c r="K1663" s="12" t="str">
        <x:v>逻辑轴顺序；物理format未核验</x:v>
      </x:c>
      <x:c r="L1663" s="12" t="str">
        <x:v>逻辑轴顺序；物理format未核验</x:v>
      </x:c>
      <x:c r="M1663" s="12" t="str">
        <x:v>未评估候选</x:v>
      </x:c>
      <x:c r="N1663" s="12" t="str">
        <x:v>未评估候选</x:v>
      </x:c>
      <x:c r="O1663" s="12" t="str">
        <x:v>未评估候选</x:v>
      </x:c>
      <x:c r="P1663" s="12" t="str">
        <x:v>未核验</x:v>
      </x:c>
      <x:c r="Q1663" s="12" t="str">
        <x:v>未实测</x:v>
      </x:c>
      <x:c r="R1663" s="12" t="str">
        <x:v>未实测</x:v>
      </x:c>
      <x:c r="S1663" s="12" t="str">
        <x:v>未实测</x:v>
      </x:c>
      <x:c r="T1663" s="12" t="str">
        <x:v>未实测</x:v>
      </x:c>
      <x:c r="U1663" s="12" t="str">
        <x:v>Σ_e T_e=T×8（忽略padding且无token丢弃）；EP后是本地接收量，容量padding/通信缓冲大小由后端决定</x:v>
      </x:c>
      <x:c r="V1663" s="12" t="str">
        <x:v>源码函数及调用已核验；权重证据独立列示</x:v>
      </x:c>
      <x:c r="W1663" s="12" t="str">
        <x:v>https://huggingface.co/moonshotai/Kimi-K2-Thinking/resolve/a51ccc050d73dab088bf7b0e2dd9b30ae85a4e55/config.json</x:v>
      </x:c>
      <x:c r="X1663" s="12" t="str">
        <x:v>固定检查点文件头审计
</x:v>
      </x:c>
      <x:c r="Y166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63" s="12" t="str">
        <x:v>视觉/全局阶段按模块区分；文本T=B*S仅未切分batch的参考形状；decode S=1，verify S&gt;1；L_KV独立；TP=1逻辑视图；</x:v>
      </x:c>
      <x:c r="AD1663" s="12" t="str">
        <x:v>argsort/gather或EP dispatch；N_e由实际路由确定</x:v>
      </x:c>
    </x:row>
    <x:row r="1664" ht="84" hidden="0" customHeight="1">
      <x:c r="A1664" s="12" t="str">
        <x:v>decoder/layer_57</x:v>
      </x:c>
      <x:c r="B1664" s="12" t="str">
        <x:v>路由专家门控GEMM</x:v>
      </x:c>
      <x:c r="C166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4" s="12" t="str">
        <x:v>moe</x:v>
      </x:c>
      <x:c r="E1664" s="12" t="str">
        <x:v>[T_e,7168]</x:v>
      </x:c>
      <x:c r="F1664" s="12" t="str">
        <x:v>[T_e,2048]</x:v>
      </x:c>
      <x:c r="G1664" s="12" t="str">
        <x:v>B,S,T；其他轴见模型参数</x:v>
      </x:c>
      <x:c r="H1664" s="12" t="str">
        <x:v>B[1,16];S_verify[1,8];L_KV独立未知；TP=1</x:v>
      </x:c>
      <x:c r="I1664" s="12" t="str">
        <x:v>权重/辅助张量存储：BF16；I32；实际激活、累加及cache dtype由运行分支决定，本轮未统一验证。I32/U8可能是量化打包容器。</x:v>
      </x:c>
      <x:c r="J1664" s="12" t="str">
        <x:v>未核验</x:v>
      </x:c>
      <x:c r="K1664" s="12" t="str">
        <x:v>逻辑轴顺序；物理format未核验</x:v>
      </x:c>
      <x:c r="L1664" s="12" t="str">
        <x:v>逻辑轴顺序；物理format未核验</x:v>
      </x:c>
      <x:c r="M1664" s="12" t="str">
        <x:v>未评估候选</x:v>
      </x:c>
      <x:c r="N1664" s="12" t="str">
        <x:v>未评估候选</x:v>
      </x:c>
      <x:c r="O1664" s="12" t="str">
        <x:v>未评估候选</x:v>
      </x:c>
      <x:c r="P1664" s="12" t="str">
        <x:v>未核验</x:v>
      </x:c>
      <x:c r="Q1664" s="12" t="str">
        <x:v>未实测</x:v>
      </x:c>
      <x:c r="R1664" s="12" t="str">
        <x:v>未实测</x:v>
      </x:c>
      <x:c r="S1664" s="12" t="str">
        <x:v>未实测</x:v>
      </x:c>
      <x:c r="T1664" s="12" t="str">
        <x:v>未实测</x:v>
      </x:c>
      <x:c r="U1664" s="12" t="str">
        <x:v>无持久缓存</x:v>
      </x:c>
      <x:c r="V1664" s="12" t="str">
        <x:v>源码函数及调用已核验；权重证据独立列示</x:v>
      </x:c>
      <x:c r="W1664" s="12" t="str">
        <x:v>https://huggingface.co/moonshotai/Kimi-K2-Thinking/resolve/a51ccc050d73dab088bf7b0e2dd9b30ae85a4e55/config.json</x:v>
      </x:c>
      <x:c r="X1664" s="12" t="str">
        <x:v>固定检查点文件头审计
model.layers.57.mlp.experts.{e}.gate_proj.weight_packed: stored 2048x896 I32; logical 2048x7168; multiplicity=384
model.layers.57.mlp.experts.{e}.gate_proj.weight_shape: stored 2 I32; logical metadata; multiplicity=384
model.layers.57.mlp.experts.{e}.gate_proj.weight_scale: stored 2048x224 BF16; logical metadata; multiplicity=384</x:v>
      </x:c>
      <x:c r="Y16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64" s="12" t="str">
        <x:v>视觉/全局阶段按模块区分；文本T=B*S仅未切分batch的参考形状；decode S=1，verify S&gt;1；L_KV独立；TP=1逻辑视图；</x:v>
      </x:c>
      <x:c r="AD1664" s="12" t="str">
        <x:v>Y=X @ Wᵀ；每专家独立，N_e动态，ΣN_e=T×TopK（无丢弃时）</x:v>
      </x:c>
    </x:row>
    <x:row r="1665" ht="84" hidden="0" customHeight="1">
      <x:c r="A1665" s="12" t="str">
        <x:v>decoder/layer_57</x:v>
      </x:c>
      <x:c r="B1665" s="12" t="str">
        <x:v>路由专家上投影GEMM</x:v>
      </x:c>
      <x:c r="C16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5" s="12" t="str">
        <x:v>moe</x:v>
      </x:c>
      <x:c r="E1665" s="12" t="str">
        <x:v>[T_e,7168]</x:v>
      </x:c>
      <x:c r="F1665" s="12" t="str">
        <x:v>[T_e,2048]</x:v>
      </x:c>
      <x:c r="G1665" s="12" t="str">
        <x:v>B,S,T；其他轴见模型参数</x:v>
      </x:c>
      <x:c r="H1665" s="12" t="str">
        <x:v>B[1,16];S_verify[1,8];L_KV独立未知；TP=1</x:v>
      </x:c>
      <x:c r="I1665" s="12" t="str">
        <x:v>权重/辅助张量存储：BF16；I32；实际激活、累加及cache dtype由运行分支决定，本轮未统一验证。I32/U8可能是量化打包容器。</x:v>
      </x:c>
      <x:c r="J1665" s="12" t="str">
        <x:v>未核验</x:v>
      </x:c>
      <x:c r="K1665" s="12" t="str">
        <x:v>逻辑轴顺序；物理format未核验</x:v>
      </x:c>
      <x:c r="L1665" s="12" t="str">
        <x:v>逻辑轴顺序；物理format未核验</x:v>
      </x:c>
      <x:c r="M1665" s="12" t="str">
        <x:v>未评估候选</x:v>
      </x:c>
      <x:c r="N1665" s="12" t="str">
        <x:v>未评估候选</x:v>
      </x:c>
      <x:c r="O1665" s="12" t="str">
        <x:v>未评估候选</x:v>
      </x:c>
      <x:c r="P1665" s="12" t="str">
        <x:v>未核验</x:v>
      </x:c>
      <x:c r="Q1665" s="12" t="str">
        <x:v>未实测</x:v>
      </x:c>
      <x:c r="R1665" s="12" t="str">
        <x:v>未实测</x:v>
      </x:c>
      <x:c r="S1665" s="12" t="str">
        <x:v>未实测</x:v>
      </x:c>
      <x:c r="T1665" s="12" t="str">
        <x:v>未实测</x:v>
      </x:c>
      <x:c r="U1665" s="12" t="str">
        <x:v>无持久缓存</x:v>
      </x:c>
      <x:c r="V1665" s="12" t="str">
        <x:v>源码函数及调用已核验；权重证据独立列示</x:v>
      </x:c>
      <x:c r="W1665" s="12" t="str">
        <x:v>https://huggingface.co/moonshotai/Kimi-K2-Thinking/resolve/a51ccc050d73dab088bf7b0e2dd9b30ae85a4e55/config.json</x:v>
      </x:c>
      <x:c r="X1665" s="12" t="str">
        <x:v>固定检查点文件头审计
model.layers.57.mlp.experts.{e}.up_proj.weight_packed: stored 2048x896 I32; logical 2048x7168; multiplicity=384
model.layers.57.mlp.experts.{e}.up_proj.weight_shape: stored 2 I32; logical metadata; multiplicity=384
model.layers.57.mlp.experts.{e}.up_proj.weight_scale: stored 2048x224 BF16; logical metadata; multiplicity=384</x:v>
      </x:c>
      <x:c r="Y16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65" s="12" t="str">
        <x:v>视觉/全局阶段按模块区分；文本T=B*S仅未切分batch的参考形状；decode S=1，verify S&gt;1；L_KV独立；TP=1逻辑视图；</x:v>
      </x:c>
      <x:c r="AD1665" s="12" t="str">
        <x:v>Y=X @ Wᵀ；每专家独立，N_e动态，ΣN_e=T×TopK（无丢弃时）</x:v>
      </x:c>
    </x:row>
    <x:row r="1666" ht="48" hidden="0" customHeight="1">
      <x:c r="A1666" s="12" t="str">
        <x:v>decoder/layer_57</x:v>
      </x:c>
      <x:c r="B1666" s="12" t="str">
        <x:v>门控激活</x:v>
      </x:c>
      <x:c r="C166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66" s="12" t="str">
        <x:v>activation</x:v>
      </x:c>
      <x:c r="E1666" s="12" t="str">
        <x:v>gate/up:[T_e,2048]</x:v>
      </x:c>
      <x:c r="F1666" s="12" t="str">
        <x:v>[T_e,2048]</x:v>
      </x:c>
      <x:c r="G1666" s="12" t="str">
        <x:v>B,S,T；其他轴见模型参数</x:v>
      </x:c>
      <x:c r="H1666" s="12" t="str">
        <x:v>B[1,16];S_verify[1,8];L_KV独立未知；TP=1</x:v>
      </x:c>
      <x:c r="I1666" s="12" t="str">
        <x:v>继承输入；归一化/评分通常显式FP32，详见源码；最终设备计算dtype未统一验证</x:v>
      </x:c>
      <x:c r="J1666" s="12" t="str">
        <x:v>未核验</x:v>
      </x:c>
      <x:c r="K1666" s="12" t="str">
        <x:v>逻辑轴顺序；物理format未核验</x:v>
      </x:c>
      <x:c r="L1666" s="12" t="str">
        <x:v>逻辑轴顺序；物理format未核验</x:v>
      </x:c>
      <x:c r="M1666" s="12" t="str">
        <x:v>未评估候选</x:v>
      </x:c>
      <x:c r="N1666" s="12" t="str">
        <x:v>未评估候选</x:v>
      </x:c>
      <x:c r="O1666" s="12" t="str">
        <x:v>未评估候选</x:v>
      </x:c>
      <x:c r="P1666" s="12" t="str">
        <x:v>未核验</x:v>
      </x:c>
      <x:c r="Q1666" s="12" t="str">
        <x:v>未实测</x:v>
      </x:c>
      <x:c r="R1666" s="12" t="str">
        <x:v>未实测</x:v>
      </x:c>
      <x:c r="S1666" s="12" t="str">
        <x:v>未实测</x:v>
      </x:c>
      <x:c r="T1666" s="12" t="str">
        <x:v>未实测</x:v>
      </x:c>
      <x:c r="U1666" s="12" t="str">
        <x:v>无持久缓存</x:v>
      </x:c>
      <x:c r="V1666" s="12" t="str">
        <x:v>源码函数及调用已核验；权重证据独立列示</x:v>
      </x:c>
      <x:c r="W1666" s="12" t="str">
        <x:v>https://huggingface.co/moonshotai/Kimi-K2-Thinking/resolve/a51ccc050d73dab088bf7b0e2dd9b30ae85a4e55/config.json</x:v>
      </x:c>
      <x:c r="X1666" s="12" t="str">
        <x:v>固定检查点文件头审计
</x:v>
      </x:c>
      <x:c r="Y166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6" s="12" t="str">
        <x:v>未核验
层级：未知
适用条件：参考SiLU/SiTU表达式已定位；可能被MoE/MLP融合，未单独指定kernel。</x:v>
      </x:c>
      <x:c r="AA1666" s="12" t="str">
        <x:v>未核验
层级：未知
适用条件：参考SiLU/SiTU表达式已定位；可能被MoE/MLP融合，未单独指定kernel。</x:v>
      </x:c>
      <x:c r="AB1666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6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66" s="12" t="str">
        <x:v>SiLU(gate)×up</x:v>
      </x:c>
    </x:row>
    <x:row r="1667" ht="84" hidden="0" customHeight="1">
      <x:c r="A1667" s="12" t="str">
        <x:v>decoder/layer_57</x:v>
      </x:c>
      <x:c r="B1667" s="12" t="str">
        <x:v>路由专家下投影GEMM</x:v>
      </x:c>
      <x:c r="C166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67" s="12" t="str">
        <x:v>moe</x:v>
      </x:c>
      <x:c r="E1667" s="12" t="str">
        <x:v>[T_e,2048]</x:v>
      </x:c>
      <x:c r="F1667" s="12" t="str">
        <x:v>[T_e,7168]</x:v>
      </x:c>
      <x:c r="G1667" s="12" t="str">
        <x:v>B,S,T；其他轴见模型参数</x:v>
      </x:c>
      <x:c r="H1667" s="12" t="str">
        <x:v>B[1,16];S_verify[1,8];L_KV独立未知；TP=1</x:v>
      </x:c>
      <x:c r="I1667" s="12" t="str">
        <x:v>权重/辅助张量存储：BF16；I32；实际激活、累加及cache dtype由运行分支决定，本轮未统一验证。I32/U8可能是量化打包容器。</x:v>
      </x:c>
      <x:c r="J1667" s="12" t="str">
        <x:v>未核验</x:v>
      </x:c>
      <x:c r="K1667" s="12" t="str">
        <x:v>逻辑轴顺序；物理format未核验</x:v>
      </x:c>
      <x:c r="L1667" s="12" t="str">
        <x:v>逻辑轴顺序；物理format未核验</x:v>
      </x:c>
      <x:c r="M1667" s="12" t="str">
        <x:v>未评估候选</x:v>
      </x:c>
      <x:c r="N1667" s="12" t="str">
        <x:v>未评估候选</x:v>
      </x:c>
      <x:c r="O1667" s="12" t="str">
        <x:v>未评估候选</x:v>
      </x:c>
      <x:c r="P1667" s="12" t="str">
        <x:v>未核验</x:v>
      </x:c>
      <x:c r="Q1667" s="12" t="str">
        <x:v>未实测</x:v>
      </x:c>
      <x:c r="R1667" s="12" t="str">
        <x:v>未实测</x:v>
      </x:c>
      <x:c r="S1667" s="12" t="str">
        <x:v>未实测</x:v>
      </x:c>
      <x:c r="T1667" s="12" t="str">
        <x:v>未实测</x:v>
      </x:c>
      <x:c r="U1667" s="12" t="str">
        <x:v>无持久缓存</x:v>
      </x:c>
      <x:c r="V1667" s="12" t="str">
        <x:v>源码函数及调用已核验；权重证据独立列示</x:v>
      </x:c>
      <x:c r="W1667" s="12" t="str">
        <x:v>https://huggingface.co/moonshotai/Kimi-K2-Thinking/resolve/a51ccc050d73dab088bf7b0e2dd9b30ae85a4e55/config.json</x:v>
      </x:c>
      <x:c r="X1667" s="12" t="str">
        <x:v>固定检查点文件头审计
model.layers.57.mlp.experts.{e}.down_proj.weight_packed: stored 7168x256 I32; logical 7168x2048; multiplicity=384
model.layers.57.mlp.experts.{e}.down_proj.weight_shape: stored 2 I32; logical metadata; multiplicity=384
model.layers.57.mlp.experts.{e}.down_proj.weight_scale: stored 7168x64 BF16; logical metadata; multiplicity=384</x:v>
      </x:c>
      <x:c r="Y166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67" s="12" t="str">
        <x:v>视觉/全局阶段按模块区分；文本T=B*S仅未切分batch的参考形状；decode S=1，verify S&gt;1；L_KV独立；TP=1逻辑视图；</x:v>
      </x:c>
      <x:c r="AD1667" s="12" t="str">
        <x:v>Y=X @ Wᵀ；每专家独立，N_e动态，ΣN_e=T×TopK（无丢弃时）</x:v>
      </x:c>
    </x:row>
    <x:row r="1668" ht="96" hidden="0" customHeight="1">
      <x:c r="A1668" s="12" t="str">
        <x:v>decoder/layer_57</x:v>
      </x:c>
      <x:c r="B1668" s="12" t="str">
        <x:v>专家加权合并</x:v>
      </x:c>
      <x:c r="C166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68" s="12" t="str">
        <x:v>combine</x:v>
      </x:c>
      <x:c r="E1668" s="12" t="str">
        <x:v>Y_e:[T_e,7168]; weights:[T,8]</x:v>
      </x:c>
      <x:c r="F1668" s="12" t="str">
        <x:v>[T,7168]</x:v>
      </x:c>
      <x:c r="G1668" s="12" t="str">
        <x:v>B,S,T；其他轴见模型参数</x:v>
      </x:c>
      <x:c r="H1668" s="12" t="str">
        <x:v>B[1,16];S_verify[1,8];L_KV独立未知；TP=1</x:v>
      </x:c>
      <x:c r="I1668" s="12" t="str">
        <x:v>继承输入；归一化/评分通常显式FP32，详见源码；最终设备计算dtype未统一验证</x:v>
      </x:c>
      <x:c r="J1668" s="12" t="str">
        <x:v>未核验</x:v>
      </x:c>
      <x:c r="K1668" s="12" t="str">
        <x:v>逻辑轴顺序；物理format未核验</x:v>
      </x:c>
      <x:c r="L1668" s="12" t="str">
        <x:v>逻辑轴顺序；物理format未核验</x:v>
      </x:c>
      <x:c r="M1668" s="12" t="str">
        <x:v>未评估候选</x:v>
      </x:c>
      <x:c r="N1668" s="12" t="str">
        <x:v>未评估候选</x:v>
      </x:c>
      <x:c r="O1668" s="12" t="str">
        <x:v>未评估候选</x:v>
      </x:c>
      <x:c r="P1668" s="12" t="str">
        <x:v>未核验</x:v>
      </x:c>
      <x:c r="Q1668" s="12" t="str">
        <x:v>未实测</x:v>
      </x:c>
      <x:c r="R1668" s="12" t="str">
        <x:v>未实测</x:v>
      </x:c>
      <x:c r="S1668" s="12" t="str">
        <x:v>未实测</x:v>
      </x:c>
      <x:c r="T1668" s="12" t="str">
        <x:v>未实测</x:v>
      </x:c>
      <x:c r="U1668" s="12" t="str">
        <x:v>无持久缓存</x:v>
      </x:c>
      <x:c r="V1668" s="12" t="str">
        <x:v>源码函数及调用已核验；权重证据独立列示</x:v>
      </x:c>
      <x:c r="W1668" s="12" t="str">
        <x:v>https://huggingface.co/moonshotai/Kimi-K2-Thinking/resolve/a51ccc050d73dab088bf7b0e2dd9b30ae85a4e55/config.json</x:v>
      </x:c>
      <x:c r="X1668" s="12" t="str">
        <x:v>固定检查点文件头审计
</x:v>
      </x:c>
      <x:c r="Y166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8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668" s="12" t="str">
        <x:v>视觉/全局阶段按模块区分；文本T=B*S仅未切分batch的参考形状；decode S=1，verify S&gt;1；L_KV独立；TP=1逻辑视图；</x:v>
      </x:c>
      <x:c r="AD1668" s="12" t="str">
        <x:v>逆重排、乘路由权重、对TopK求和；跨rank可能有combine/约简</x:v>
      </x:c>
    </x:row>
    <x:row r="1669" ht="96" hidden="0" customHeight="1">
      <x:c r="A1669" s="12" t="str">
        <x:v>decoder/layer_57</x:v>
      </x:c>
      <x:c r="B1669" s="12" t="str">
        <x:v>共享专家gate_proj</x:v>
      </x:c>
      <x:c r="C16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69" s="12" t="str">
        <x:v>linear</x:v>
      </x:c>
      <x:c r="E1669" s="12" t="str">
        <x:v>[T,7168]</x:v>
      </x:c>
      <x:c r="F1669" s="12" t="str">
        <x:v>[T,2048]</x:v>
      </x:c>
      <x:c r="G1669" s="12" t="str">
        <x:v>B,S,T；其他轴见模型参数</x:v>
      </x:c>
      <x:c r="H1669" s="12" t="str">
        <x:v>B[1,16];S_verify[1,8];L_KV独立未知；TP=1</x:v>
      </x:c>
      <x:c r="I1669" s="12" t="str">
        <x:v>权重/辅助张量存储：BF16；实际激活、累加及cache dtype由运行分支决定，本轮未统一验证。I32/U8可能是量化打包容器。</x:v>
      </x:c>
      <x:c r="J1669" s="12" t="str">
        <x:v>未核验</x:v>
      </x:c>
      <x:c r="K1669" s="12" t="str">
        <x:v>逻辑轴顺序；物理format未核验</x:v>
      </x:c>
      <x:c r="L1669" s="12" t="str">
        <x:v>逻辑轴顺序；物理format未核验</x:v>
      </x:c>
      <x:c r="M1669" s="12" t="str">
        <x:v>未评估候选</x:v>
      </x:c>
      <x:c r="N1669" s="12" t="str">
        <x:v>未评估候选</x:v>
      </x:c>
      <x:c r="O1669" s="12" t="str">
        <x:v>未评估候选</x:v>
      </x:c>
      <x:c r="P1669" s="12" t="str">
        <x:v>未核验</x:v>
      </x:c>
      <x:c r="Q1669" s="12" t="str">
        <x:v>未实测</x:v>
      </x:c>
      <x:c r="R1669" s="12" t="str">
        <x:v>未实测</x:v>
      </x:c>
      <x:c r="S1669" s="12" t="str">
        <x:v>未实测</x:v>
      </x:c>
      <x:c r="T1669" s="12" t="str">
        <x:v>未实测</x:v>
      </x:c>
      <x:c r="U1669" s="12" t="str">
        <x:v>无持久缓存</x:v>
      </x:c>
      <x:c r="V1669" s="12" t="str">
        <x:v>源码函数及调用已核验；权重证据独立列示</x:v>
      </x:c>
      <x:c r="W1669" s="12" t="str">
        <x:v>https://huggingface.co/moonshotai/Kimi-K2-Thinking/resolve/a51ccc050d73dab088bf7b0e2dd9b30ae85a4e55/config.json</x:v>
      </x:c>
      <x:c r="X1669" s="12" t="str">
        <x:v>固定检查点文件头审计
model.layers.57.mlp.shared_experts.gate_proj.weight: stored 2048x7168 BF16; logical 2048x7168; multiplicity=1</x:v>
      </x:c>
      <x:c r="Y16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69" s="12" t="str">
        <x:v>未核验
层级：未知
适用条件：此线性层的Column/Row/Replicated封装需按具体模块核验，不能只由linear类别推定。</x:v>
      </x:c>
      <x:c r="AA1669" s="12" t="str">
        <x:v>未核验
层级：未知
适用条件：此线性层的Column/Row/Replicated封装需按具体模块核验，不能只由linear类别推定。</x:v>
      </x:c>
      <x:c r="AB16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69" s="12" t="str">
        <x:v>视觉/全局阶段按模块区分；文本T=B*S仅未切分batch的参考形状；decode S=1，verify S&gt;1；L_KV独立；TP=1逻辑视图；</x:v>
      </x:c>
      <x:c r="AD1669" s="12" t="str">
        <x:v>Y=X @ Wᵀ</x:v>
      </x:c>
    </x:row>
    <x:row r="1670" ht="96" hidden="0" customHeight="1">
      <x:c r="A1670" s="12" t="str">
        <x:v>decoder/layer_57</x:v>
      </x:c>
      <x:c r="B1670" s="12" t="str">
        <x:v>共享专家up_proj</x:v>
      </x:c>
      <x:c r="C16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0" s="12" t="str">
        <x:v>linear</x:v>
      </x:c>
      <x:c r="E1670" s="12" t="str">
        <x:v>[T,7168]</x:v>
      </x:c>
      <x:c r="F1670" s="12" t="str">
        <x:v>[T,2048]</x:v>
      </x:c>
      <x:c r="G1670" s="12" t="str">
        <x:v>B,S,T；其他轴见模型参数</x:v>
      </x:c>
      <x:c r="H1670" s="12" t="str">
        <x:v>B[1,16];S_verify[1,8];L_KV独立未知；TP=1</x:v>
      </x:c>
      <x:c r="I1670" s="12" t="str">
        <x:v>权重/辅助张量存储：BF16；实际激活、累加及cache dtype由运行分支决定，本轮未统一验证。I32/U8可能是量化打包容器。</x:v>
      </x:c>
      <x:c r="J1670" s="12" t="str">
        <x:v>未核验</x:v>
      </x:c>
      <x:c r="K1670" s="12" t="str">
        <x:v>逻辑轴顺序；物理format未核验</x:v>
      </x:c>
      <x:c r="L1670" s="12" t="str">
        <x:v>逻辑轴顺序；物理format未核验</x:v>
      </x:c>
      <x:c r="M1670" s="12" t="str">
        <x:v>未评估候选</x:v>
      </x:c>
      <x:c r="N1670" s="12" t="str">
        <x:v>未评估候选</x:v>
      </x:c>
      <x:c r="O1670" s="12" t="str">
        <x:v>未评估候选</x:v>
      </x:c>
      <x:c r="P1670" s="12" t="str">
        <x:v>未核验</x:v>
      </x:c>
      <x:c r="Q1670" s="12" t="str">
        <x:v>未实测</x:v>
      </x:c>
      <x:c r="R1670" s="12" t="str">
        <x:v>未实测</x:v>
      </x:c>
      <x:c r="S1670" s="12" t="str">
        <x:v>未实测</x:v>
      </x:c>
      <x:c r="T1670" s="12" t="str">
        <x:v>未实测</x:v>
      </x:c>
      <x:c r="U1670" s="12" t="str">
        <x:v>无持久缓存</x:v>
      </x:c>
      <x:c r="V1670" s="12" t="str">
        <x:v>源码函数及调用已核验；权重证据独立列示</x:v>
      </x:c>
      <x:c r="W1670" s="12" t="str">
        <x:v>https://huggingface.co/moonshotai/Kimi-K2-Thinking/resolve/a51ccc050d73dab088bf7b0e2dd9b30ae85a4e55/config.json</x:v>
      </x:c>
      <x:c r="X1670" s="12" t="str">
        <x:v>固定检查点文件头审计
model.layers.57.mlp.shared_experts.up_proj.weight: stored 2048x7168 BF16; logical 2048x7168; multiplicity=1</x:v>
      </x:c>
      <x:c r="Y16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0" s="12" t="str">
        <x:v>未核验
层级：未知
适用条件：此线性层的Column/Row/Replicated封装需按具体模块核验，不能只由linear类别推定。</x:v>
      </x:c>
      <x:c r="AA1670" s="12" t="str">
        <x:v>未核验
层级：未知
适用条件：此线性层的Column/Row/Replicated封装需按具体模块核验，不能只由linear类别推定。</x:v>
      </x:c>
      <x:c r="AB16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70" s="12" t="str">
        <x:v>视觉/全局阶段按模块区分；文本T=B*S仅未切分batch的参考形状；decode S=1，verify S&gt;1；L_KV独立；TP=1逻辑视图；</x:v>
      </x:c>
      <x:c r="AD1670" s="12" t="str">
        <x:v>Y=X @ Wᵀ</x:v>
      </x:c>
    </x:row>
    <x:row r="1671" ht="48" hidden="0" customHeight="1">
      <x:c r="A1671" s="12" t="str">
        <x:v>decoder/layer_57</x:v>
      </x:c>
      <x:c r="B1671" s="12" t="str">
        <x:v>共享专家门控激活</x:v>
      </x:c>
      <x:c r="C167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71" s="12" t="str">
        <x:v>activation</x:v>
      </x:c>
      <x:c r="E1671" s="12" t="str">
        <x:v>gate/up:[T,2048]</x:v>
      </x:c>
      <x:c r="F1671" s="12" t="str">
        <x:v>[T,2048]</x:v>
      </x:c>
      <x:c r="G1671" s="12" t="str">
        <x:v>B,S,T；其他轴见模型参数</x:v>
      </x:c>
      <x:c r="H1671" s="12" t="str">
        <x:v>B[1,16];S_verify[1,8];L_KV独立未知；TP=1</x:v>
      </x:c>
      <x:c r="I1671" s="12" t="str">
        <x:v>继承输入；归一化/评分通常显式FP32，详见源码；最终设备计算dtype未统一验证</x:v>
      </x:c>
      <x:c r="J1671" s="12" t="str">
        <x:v>未核验</x:v>
      </x:c>
      <x:c r="K1671" s="12" t="str">
        <x:v>逻辑轴顺序；物理format未核验</x:v>
      </x:c>
      <x:c r="L1671" s="12" t="str">
        <x:v>逻辑轴顺序；物理format未核验</x:v>
      </x:c>
      <x:c r="M1671" s="12" t="str">
        <x:v>未评估候选</x:v>
      </x:c>
      <x:c r="N1671" s="12" t="str">
        <x:v>未评估候选</x:v>
      </x:c>
      <x:c r="O1671" s="12" t="str">
        <x:v>未评估候选</x:v>
      </x:c>
      <x:c r="P1671" s="12" t="str">
        <x:v>未核验</x:v>
      </x:c>
      <x:c r="Q1671" s="12" t="str">
        <x:v>未实测</x:v>
      </x:c>
      <x:c r="R1671" s="12" t="str">
        <x:v>未实测</x:v>
      </x:c>
      <x:c r="S1671" s="12" t="str">
        <x:v>未实测</x:v>
      </x:c>
      <x:c r="T1671" s="12" t="str">
        <x:v>未实测</x:v>
      </x:c>
      <x:c r="U1671" s="12" t="str">
        <x:v>无持久缓存</x:v>
      </x:c>
      <x:c r="V1671" s="12" t="str">
        <x:v>源码函数及调用已核验；权重证据独立列示</x:v>
      </x:c>
      <x:c r="W1671" s="12" t="str">
        <x:v>https://huggingface.co/moonshotai/Kimi-K2-Thinking/resolve/a51ccc050d73dab088bf7b0e2dd9b30ae85a4e55/config.json</x:v>
      </x:c>
      <x:c r="X1671" s="12" t="str">
        <x:v>固定检查点文件头审计
</x:v>
      </x:c>
      <x:c r="Y167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1" s="12" t="str">
        <x:v>未核验
层级：未知
适用条件：参考SiLU/SiTU表达式已定位；可能被MoE/MLP融合，未单独指定kernel。</x:v>
      </x:c>
      <x:c r="AA1671" s="12" t="str">
        <x:v>未核验
层级：未知
适用条件：参考SiLU/SiTU表达式已定位；可能被MoE/MLP融合，未单独指定kernel。</x:v>
      </x:c>
      <x:c r="AB1671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6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71" s="12" t="str">
        <x:v>SiLU(gate)×up</x:v>
      </x:c>
    </x:row>
    <x:row r="1672" ht="96" hidden="0" customHeight="1">
      <x:c r="A1672" s="12" t="str">
        <x:v>decoder/layer_57</x:v>
      </x:c>
      <x:c r="B1672" s="12" t="str">
        <x:v>共享专家下投影</x:v>
      </x:c>
      <x:c r="C16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2" s="12" t="str">
        <x:v>linear</x:v>
      </x:c>
      <x:c r="E1672" s="12" t="str">
        <x:v>[T,2048]</x:v>
      </x:c>
      <x:c r="F1672" s="12" t="str">
        <x:v>[T,7168]</x:v>
      </x:c>
      <x:c r="G1672" s="12" t="str">
        <x:v>B,S,T；其他轴见模型参数</x:v>
      </x:c>
      <x:c r="H1672" s="12" t="str">
        <x:v>B[1,16];S_verify[1,8];L_KV独立未知；TP=1</x:v>
      </x:c>
      <x:c r="I1672" s="12" t="str">
        <x:v>权重/辅助张量存储：BF16；实际激活、累加及cache dtype由运行分支决定，本轮未统一验证。I32/U8可能是量化打包容器。</x:v>
      </x:c>
      <x:c r="J1672" s="12" t="str">
        <x:v>未核验</x:v>
      </x:c>
      <x:c r="K1672" s="12" t="str">
        <x:v>逻辑轴顺序；物理format未核验</x:v>
      </x:c>
      <x:c r="L1672" s="12" t="str">
        <x:v>逻辑轴顺序；物理format未核验</x:v>
      </x:c>
      <x:c r="M1672" s="12" t="str">
        <x:v>未评估候选</x:v>
      </x:c>
      <x:c r="N1672" s="12" t="str">
        <x:v>未评估候选</x:v>
      </x:c>
      <x:c r="O1672" s="12" t="str">
        <x:v>未评估候选</x:v>
      </x:c>
      <x:c r="P1672" s="12" t="str">
        <x:v>未核验</x:v>
      </x:c>
      <x:c r="Q1672" s="12" t="str">
        <x:v>未实测</x:v>
      </x:c>
      <x:c r="R1672" s="12" t="str">
        <x:v>未实测</x:v>
      </x:c>
      <x:c r="S1672" s="12" t="str">
        <x:v>未实测</x:v>
      </x:c>
      <x:c r="T1672" s="12" t="str">
        <x:v>未实测</x:v>
      </x:c>
      <x:c r="U1672" s="12" t="str">
        <x:v>无持久缓存</x:v>
      </x:c>
      <x:c r="V1672" s="12" t="str">
        <x:v>源码函数及调用已核验；权重证据独立列示</x:v>
      </x:c>
      <x:c r="W1672" s="12" t="str">
        <x:v>https://huggingface.co/moonshotai/Kimi-K2-Thinking/resolve/a51ccc050d73dab088bf7b0e2dd9b30ae85a4e55/config.json</x:v>
      </x:c>
      <x:c r="X1672" s="12" t="str">
        <x:v>固定检查点文件头审计
model.layers.57.mlp.shared_experts.down_proj.weight: stored 7168x2048 BF16; logical 7168x2048; multiplicity=1</x:v>
      </x:c>
      <x:c r="Y1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2" s="12" t="str">
        <x:v>未核验
层级：未知
适用条件：此线性层的Column/Row/Replicated封装需按具体模块核验，不能只由linear类别推定。</x:v>
      </x:c>
      <x:c r="AA1672" s="12" t="str">
        <x:v>未核验
层级：未知
适用条件：此线性层的Column/Row/Replicated封装需按具体模块核验，不能只由linear类别推定。</x:v>
      </x:c>
      <x:c r="AB16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72" s="12" t="str">
        <x:v>视觉/全局阶段按模块区分；文本T=B*S仅未切分batch的参考形状；decode S=1，verify S&gt;1；L_KV独立；TP=1逻辑视图；</x:v>
      </x:c>
      <x:c r="AD1672" s="12" t="str">
        <x:v>Y=X @ Wᵀ</x:v>
      </x:c>
    </x:row>
    <x:row r="1673" ht="48" hidden="0" customHeight="1">
      <x:c r="A1673" s="12" t="str">
        <x:v>decoder/layer_57</x:v>
      </x:c>
      <x:c r="B1673" s="12" t="str">
        <x:v>共享/路由分支合并</x:v>
      </x:c>
      <x:c r="C1673" s="12" t="str">
        <x:v>未核验
层级：未知
适用条件：此步骤仅核验参考实现/shape；未确认Ascend底层映射。</x:v>
      </x:c>
      <x:c r="D1673" s="12" t="str">
        <x:v>elementwise</x:v>
      </x:c>
      <x:c r="E1673" s="12" t="str">
        <x:v>shared,routed:[T,7168]</x:v>
      </x:c>
      <x:c r="F1673" s="12" t="str">
        <x:v>[T,7168]</x:v>
      </x:c>
      <x:c r="G1673" s="12" t="str">
        <x:v>B,S,T；其他轴见模型参数</x:v>
      </x:c>
      <x:c r="H1673" s="12" t="str">
        <x:v>B[1,16];S_verify[1,8];L_KV独立未知；TP=1</x:v>
      </x:c>
      <x:c r="I1673" s="12" t="str">
        <x:v>继承输入；归一化/评分通常显式FP32，详见源码；最终设备计算dtype未统一验证</x:v>
      </x:c>
      <x:c r="J1673" s="12" t="str">
        <x:v>未核验</x:v>
      </x:c>
      <x:c r="K1673" s="12" t="str">
        <x:v>逻辑轴顺序；物理format未核验</x:v>
      </x:c>
      <x:c r="L1673" s="12" t="str">
        <x:v>逻辑轴顺序；物理format未核验</x:v>
      </x:c>
      <x:c r="M1673" s="12" t="str">
        <x:v>未评估候选</x:v>
      </x:c>
      <x:c r="N1673" s="12" t="str">
        <x:v>未评估候选</x:v>
      </x:c>
      <x:c r="O1673" s="12" t="str">
        <x:v>未评估候选</x:v>
      </x:c>
      <x:c r="P1673" s="12" t="str">
        <x:v>未核验</x:v>
      </x:c>
      <x:c r="Q1673" s="12" t="str">
        <x:v>未实测</x:v>
      </x:c>
      <x:c r="R1673" s="12" t="str">
        <x:v>未实测</x:v>
      </x:c>
      <x:c r="S1673" s="12" t="str">
        <x:v>未实测</x:v>
      </x:c>
      <x:c r="T1673" s="12" t="str">
        <x:v>未实测</x:v>
      </x:c>
      <x:c r="U1673" s="12" t="str">
        <x:v>无持久缓存</x:v>
      </x:c>
      <x:c r="V1673" s="12" t="str">
        <x:v>源码函数及调用已核验；权重证据独立列示</x:v>
      </x:c>
      <x:c r="W1673" s="12" t="str">
        <x:v>https://huggingface.co/moonshotai/Kimi-K2-Thinking/resolve/a51ccc050d73dab088bf7b0e2dd9b30ae85a4e55/config.json</x:v>
      </x:c>
      <x:c r="X1673" s="12" t="str">
        <x:v>固定检查点文件头审计
</x:v>
      </x:c>
      <x:c r="Y167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3" s="12" t="str">
        <x:v>未核验
层级：未知
适用条件：此步骤仅核验参考实现/shape；未确认CUDA底层映射。</x:v>
      </x:c>
      <x:c r="AA1673" s="12" t="str">
        <x:v>未核验
层级：未知
适用条件：此步骤仅核验参考实现/shape；未确认ROCm底层映射。</x:v>
      </x:c>
      <x:c r="AB1673" s="12" t="str">
        <x:v>https://huggingface.co/moonshotai/Kimi-K2-Thinking/blob/a51ccc050d73dab088bf7b0e2dd9b30ae85a4e55/modeling_deepseek.py#L1168</x:v>
      </x:c>
      <x:c r="AC1673" s="12" t="str">
        <x:v>视觉/全局阶段按模块区分；文本T=B*S仅未切分batch的参考形状；decode S=1，verify S&gt;1；L_KV独立；TP=1逻辑视图；</x:v>
      </x:c>
      <x:c r="AD1673" s="12" t="str">
        <x:v>Y=Y_routed+Y_shared；共享专家使用原残差宽度输入</x:v>
      </x:c>
    </x:row>
    <x:row r="1674" ht="48" hidden="0" customHeight="1">
      <x:c r="A1674" s="12" t="str">
        <x:v>decoder/layer_57</x:v>
      </x:c>
      <x:c r="B1674" s="12" t="str">
        <x:v>前馈残差合并</x:v>
      </x:c>
      <x:c r="C1674" s="12" t="str">
        <x:v>未核验
层级：未知
适用条件：此步骤仅核验参考实现/shape；未确认Ascend底层映射。</x:v>
      </x:c>
      <x:c r="D1674" s="12" t="str">
        <x:v>residual</x:v>
      </x:c>
      <x:c r="E1674" s="12" t="str">
        <x:v>residual,branch:[T,7168]</x:v>
      </x:c>
      <x:c r="F1674" s="12" t="str">
        <x:v>[T,7168]</x:v>
      </x:c>
      <x:c r="G1674" s="12" t="str">
        <x:v>B,S,T；其他轴见模型参数</x:v>
      </x:c>
      <x:c r="H1674" s="12" t="str">
        <x:v>B[1,16];S_verify[1,8];L_KV独立未知；TP=1</x:v>
      </x:c>
      <x:c r="I1674" s="12" t="str">
        <x:v>继承输入；归一化/评分通常显式FP32，详见源码；最终设备计算dtype未统一验证</x:v>
      </x:c>
      <x:c r="J1674" s="12" t="str">
        <x:v>未核验</x:v>
      </x:c>
      <x:c r="K1674" s="12" t="str">
        <x:v>逻辑轴顺序；物理format未核验</x:v>
      </x:c>
      <x:c r="L1674" s="12" t="str">
        <x:v>逻辑轴顺序；物理format未核验</x:v>
      </x:c>
      <x:c r="M1674" s="12" t="str">
        <x:v>未评估候选</x:v>
      </x:c>
      <x:c r="N1674" s="12" t="str">
        <x:v>未评估候选</x:v>
      </x:c>
      <x:c r="O1674" s="12" t="str">
        <x:v>未评估候选</x:v>
      </x:c>
      <x:c r="P1674" s="12" t="str">
        <x:v>未核验</x:v>
      </x:c>
      <x:c r="Q1674" s="12" t="str">
        <x:v>未实测</x:v>
      </x:c>
      <x:c r="R1674" s="12" t="str">
        <x:v>未实测</x:v>
      </x:c>
      <x:c r="S1674" s="12" t="str">
        <x:v>未实测</x:v>
      </x:c>
      <x:c r="T1674" s="12" t="str">
        <x:v>未实测</x:v>
      </x:c>
      <x:c r="U1674" s="12" t="str">
        <x:v>无持久缓存</x:v>
      </x:c>
      <x:c r="V1674" s="12" t="str">
        <x:v>源码函数及调用已核验；权重证据独立列示</x:v>
      </x:c>
      <x:c r="W1674" s="12" t="str">
        <x:v>https://huggingface.co/moonshotai/Kimi-K2-Thinking/resolve/a51ccc050d73dab088bf7b0e2dd9b30ae85a4e55/config.json</x:v>
      </x:c>
      <x:c r="X1674" s="12" t="str">
        <x:v>固定检查点文件头审计
</x:v>
      </x:c>
      <x:c r="Y167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4" s="12" t="str">
        <x:v>未核验
层级：未知
适用条件：此步骤仅核验参考实现/shape；未确认CUDA底层映射。</x:v>
      </x:c>
      <x:c r="AA1674" s="12" t="str">
        <x:v>未核验
层级：未知
适用条件：此步骤仅核验参考实现/shape；未确认ROCm底层映射。</x:v>
      </x:c>
      <x:c r="AB1674" s="12" t="str">
        <x:v>https://huggingface.co/moonshotai/Kimi-K2-Thinking/blob/a51ccc050d73dab088bf7b0e2dd9b30ae85a4e55/modeling_deepseek.py#L1168</x:v>
      </x:c>
      <x:c r="AC1674" s="12" t="str">
        <x:v>视觉/全局阶段按模块区分；文本T=B*S仅未切分batch的参考形状；decode S=1，verify S&gt;1；L_KV独立；TP=1逻辑视图；</x:v>
      </x:c>
      <x:c r="AD1674" s="12" t="str">
        <x:v>Y=residual+branch；K3块边界prefix_sum可能为空并新开残差块</x:v>
      </x:c>
    </x:row>
    <x:row r="1675" ht="72" hidden="0" customHeight="1">
      <x:c r="A1675" s="12" t="str">
        <x:v>decoder/layer_58</x:v>
      </x:c>
      <x:c r="B1675" s="12" t="str">
        <x:v>输入归一化</x:v>
      </x:c>
      <x:c r="C16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5" s="12" t="str">
        <x:v>rms</x:v>
      </x:c>
      <x:c r="E1675" s="12" t="str">
        <x:v>[T,7168]</x:v>
      </x:c>
      <x:c r="F1675" s="12" t="str">
        <x:v>[T,7168]</x:v>
      </x:c>
      <x:c r="G1675" s="12" t="str">
        <x:v>B,S,T；其他轴见模型参数</x:v>
      </x:c>
      <x:c r="H1675" s="12" t="str">
        <x:v>B[1,16];S_verify[1,8];L_KV独立未知；TP=1</x:v>
      </x:c>
      <x:c r="I1675" s="12" t="str">
        <x:v>权重/辅助张量存储：BF16；实际激活、累加及cache dtype由运行分支决定，本轮未统一验证。I32/U8可能是量化打包容器。</x:v>
      </x:c>
      <x:c r="J1675" s="12" t="str">
        <x:v>未核验</x:v>
      </x:c>
      <x:c r="K1675" s="12" t="str">
        <x:v>逻辑轴顺序；物理format未核验</x:v>
      </x:c>
      <x:c r="L1675" s="12" t="str">
        <x:v>逻辑轴顺序；物理format未核验</x:v>
      </x:c>
      <x:c r="M1675" s="12" t="str">
        <x:v>未评估候选</x:v>
      </x:c>
      <x:c r="N1675" s="12" t="str">
        <x:v>未评估候选</x:v>
      </x:c>
      <x:c r="O1675" s="12" t="str">
        <x:v>未评估候选</x:v>
      </x:c>
      <x:c r="P1675" s="12" t="str">
        <x:v>未核验</x:v>
      </x:c>
      <x:c r="Q1675" s="12" t="str">
        <x:v>未实测</x:v>
      </x:c>
      <x:c r="R1675" s="12" t="str">
        <x:v>未实测</x:v>
      </x:c>
      <x:c r="S1675" s="12" t="str">
        <x:v>未实测</x:v>
      </x:c>
      <x:c r="T1675" s="12" t="str">
        <x:v>未实测</x:v>
      </x:c>
      <x:c r="U1675" s="12" t="str">
        <x:v>无持久缓存</x:v>
      </x:c>
      <x:c r="V1675" s="12" t="str">
        <x:v>源码函数及调用已核验；权重证据独立列示</x:v>
      </x:c>
      <x:c r="W1675" s="12" t="str">
        <x:v>https://huggingface.co/moonshotai/Kimi-K2-Thinking/resolve/a51ccc050d73dab088bf7b0e2dd9b30ae85a4e55/config.json</x:v>
      </x:c>
      <x:c r="X1675" s="12" t="str">
        <x:v>固定检查点文件头审计
model.layers.58.input_layernorm.weight: stored 7168 BF16; logical 7168; multiplicity=1</x:v>
      </x:c>
      <x:c r="Y16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5" s="12" t="str">
        <x:v>视觉/全局阶段按模块区分；文本T=B*S仅未切分batch的参考形状；decode S=1，verify S&gt;1；L_KV独立；TP=1逻辑视图；</x:v>
      </x:c>
      <x:c r="AD1675" s="12" t="str">
        <x:v>RMSNorm: X×rsqrt(mean(X²)+eps)×γ</x:v>
      </x:c>
    </x:row>
    <x:row r="1676" ht="96" hidden="0" customHeight="1">
      <x:c r="A1676" s="12" t="str">
        <x:v>decoder/layer_58</x:v>
      </x:c>
      <x:c r="B1676" s="12" t="str">
        <x:v>q_a_proj</x:v>
      </x:c>
      <x:c r="C16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6" s="12" t="str">
        <x:v>linear</x:v>
      </x:c>
      <x:c r="E1676" s="12" t="str">
        <x:v>[T,7168]</x:v>
      </x:c>
      <x:c r="F1676" s="12" t="str">
        <x:v>[T,1536]</x:v>
      </x:c>
      <x:c r="G1676" s="12" t="str">
        <x:v>B,S,T；其他轴见模型参数</x:v>
      </x:c>
      <x:c r="H1676" s="12" t="str">
        <x:v>B[1,16];S_verify[1,8];L_KV独立未知；TP=1</x:v>
      </x:c>
      <x:c r="I1676" s="12" t="str">
        <x:v>权重/辅助张量存储：BF16；实际激活、累加及cache dtype由运行分支决定，本轮未统一验证。I32/U8可能是量化打包容器。</x:v>
      </x:c>
      <x:c r="J1676" s="12" t="str">
        <x:v>未核验</x:v>
      </x:c>
      <x:c r="K1676" s="12" t="str">
        <x:v>逻辑轴顺序；物理format未核验</x:v>
      </x:c>
      <x:c r="L1676" s="12" t="str">
        <x:v>逻辑轴顺序；物理format未核验</x:v>
      </x:c>
      <x:c r="M1676" s="12" t="str">
        <x:v>未评估候选</x:v>
      </x:c>
      <x:c r="N1676" s="12" t="str">
        <x:v>未评估候选</x:v>
      </x:c>
      <x:c r="O1676" s="12" t="str">
        <x:v>未评估候选</x:v>
      </x:c>
      <x:c r="P1676" s="12" t="str">
        <x:v>未核验</x:v>
      </x:c>
      <x:c r="Q1676" s="12" t="str">
        <x:v>未实测</x:v>
      </x:c>
      <x:c r="R1676" s="12" t="str">
        <x:v>未实测</x:v>
      </x:c>
      <x:c r="S1676" s="12" t="str">
        <x:v>未实测</x:v>
      </x:c>
      <x:c r="T1676" s="12" t="str">
        <x:v>未实测</x:v>
      </x:c>
      <x:c r="U1676" s="12" t="str">
        <x:v>无持久缓存</x:v>
      </x:c>
      <x:c r="V1676" s="12" t="str">
        <x:v>源码函数及调用已核验；权重证据独立列示</x:v>
      </x:c>
      <x:c r="W1676" s="12" t="str">
        <x:v>https://huggingface.co/moonshotai/Kimi-K2-Thinking/resolve/a51ccc050d73dab088bf7b0e2dd9b30ae85a4e55/config.json</x:v>
      </x:c>
      <x:c r="X1676" s="12" t="str">
        <x:v>固定检查点文件头审计
model.layers.58.self_attn.q_a_proj.weight: stored 1536x7168 BF16; logical 1536x7168; multiplicity=1</x:v>
      </x:c>
      <x:c r="Y16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6" s="12" t="str">
        <x:v>未核验
层级：未知
适用条件：此线性层的Column/Row/Replicated封装需按具体模块核验，不能只由linear类别推定。</x:v>
      </x:c>
      <x:c r="AA1676" s="12" t="str">
        <x:v>未核验
层级：未知
适用条件：此线性层的Column/Row/Replicated封装需按具体模块核验，不能只由linear类别推定。</x:v>
      </x:c>
      <x:c r="AB16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76" s="12" t="str">
        <x:v>视觉/全局阶段按模块区分；文本T=B*S仅未切分batch的参考形状；decode S=1，verify S&gt;1；L_KV独立；TP=1逻辑视图；</x:v>
      </x:c>
      <x:c r="AD1676" s="12" t="str">
        <x:v>Y=X @ Wᵀ</x:v>
      </x:c>
    </x:row>
    <x:row r="1677" ht="72" hidden="0" customHeight="1">
      <x:c r="A1677" s="12" t="str">
        <x:v>decoder/layer_58</x:v>
      </x:c>
      <x:c r="B1677" s="12" t="str">
        <x:v>q_a_layernorm</x:v>
      </x:c>
      <x:c r="C16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7" s="12" t="str">
        <x:v>rms</x:v>
      </x:c>
      <x:c r="E1677" s="12" t="str">
        <x:v>[T,1536]</x:v>
      </x:c>
      <x:c r="F1677" s="12" t="str">
        <x:v>[T,1536]</x:v>
      </x:c>
      <x:c r="G1677" s="12" t="str">
        <x:v>B,S,T；其他轴见模型参数</x:v>
      </x:c>
      <x:c r="H1677" s="12" t="str">
        <x:v>B[1,16];S_verify[1,8];L_KV独立未知；TP=1</x:v>
      </x:c>
      <x:c r="I1677" s="12" t="str">
        <x:v>权重/辅助张量存储：BF16；实际激活、累加及cache dtype由运行分支决定，本轮未统一验证。I32/U8可能是量化打包容器。</x:v>
      </x:c>
      <x:c r="J1677" s="12" t="str">
        <x:v>未核验</x:v>
      </x:c>
      <x:c r="K1677" s="12" t="str">
        <x:v>逻辑轴顺序；物理format未核验</x:v>
      </x:c>
      <x:c r="L1677" s="12" t="str">
        <x:v>逻辑轴顺序；物理format未核验</x:v>
      </x:c>
      <x:c r="M1677" s="12" t="str">
        <x:v>未评估候选</x:v>
      </x:c>
      <x:c r="N1677" s="12" t="str">
        <x:v>未评估候选</x:v>
      </x:c>
      <x:c r="O1677" s="12" t="str">
        <x:v>未评估候选</x:v>
      </x:c>
      <x:c r="P1677" s="12" t="str">
        <x:v>未核验</x:v>
      </x:c>
      <x:c r="Q1677" s="12" t="str">
        <x:v>未实测</x:v>
      </x:c>
      <x:c r="R1677" s="12" t="str">
        <x:v>未实测</x:v>
      </x:c>
      <x:c r="S1677" s="12" t="str">
        <x:v>未实测</x:v>
      </x:c>
      <x:c r="T1677" s="12" t="str">
        <x:v>未实测</x:v>
      </x:c>
      <x:c r="U1677" s="12" t="str">
        <x:v>无持久缓存</x:v>
      </x:c>
      <x:c r="V1677" s="12" t="str">
        <x:v>源码函数及调用已核验；权重证据独立列示</x:v>
      </x:c>
      <x:c r="W1677" s="12" t="str">
        <x:v>https://huggingface.co/moonshotai/Kimi-K2-Thinking/resolve/a51ccc050d73dab088bf7b0e2dd9b30ae85a4e55/config.json</x:v>
      </x:c>
      <x:c r="X1677" s="12" t="str">
        <x:v>固定检查点文件头审计
model.layers.58.self_attn.q_a_layernorm.weight: stored 1536 BF16; logical 1536; multiplicity=1</x:v>
      </x:c>
      <x:c r="Y167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7" s="12" t="str">
        <x:v>视觉/全局阶段按模块区分；文本T=B*S仅未切分batch的参考形状；decode S=1，verify S&gt;1；L_KV独立；TP=1逻辑视图；</x:v>
      </x:c>
      <x:c r="AD1677" s="12" t="str">
        <x:v>RMSNorm: X×rsqrt(mean(X²)+eps)×γ</x:v>
      </x:c>
    </x:row>
    <x:row r="1678" ht="96" hidden="0" customHeight="1">
      <x:c r="A1678" s="12" t="str">
        <x:v>decoder/layer_58</x:v>
      </x:c>
      <x:c r="B1678" s="12" t="str">
        <x:v>q_b_proj</x:v>
      </x:c>
      <x:c r="C16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8" s="12" t="str">
        <x:v>linear</x:v>
      </x:c>
      <x:c r="E1678" s="12" t="str">
        <x:v>[T,1536]</x:v>
      </x:c>
      <x:c r="F1678" s="12" t="str">
        <x:v>[T,12288]</x:v>
      </x:c>
      <x:c r="G1678" s="12" t="str">
        <x:v>B,S,T；其他轴见模型参数</x:v>
      </x:c>
      <x:c r="H1678" s="12" t="str">
        <x:v>B[1,16];S_verify[1,8];L_KV独立未知；TP=1</x:v>
      </x:c>
      <x:c r="I1678" s="12" t="str">
        <x:v>权重/辅助张量存储：BF16；实际激活、累加及cache dtype由运行分支决定，本轮未统一验证。I32/U8可能是量化打包容器。</x:v>
      </x:c>
      <x:c r="J1678" s="12" t="str">
        <x:v>未核验</x:v>
      </x:c>
      <x:c r="K1678" s="12" t="str">
        <x:v>逻辑轴顺序；物理format未核验</x:v>
      </x:c>
      <x:c r="L1678" s="12" t="str">
        <x:v>逻辑轴顺序；物理format未核验</x:v>
      </x:c>
      <x:c r="M1678" s="12" t="str">
        <x:v>未评估候选</x:v>
      </x:c>
      <x:c r="N1678" s="12" t="str">
        <x:v>未评估候选</x:v>
      </x:c>
      <x:c r="O1678" s="12" t="str">
        <x:v>未评估候选</x:v>
      </x:c>
      <x:c r="P1678" s="12" t="str">
        <x:v>未核验</x:v>
      </x:c>
      <x:c r="Q1678" s="12" t="str">
        <x:v>未实测</x:v>
      </x:c>
      <x:c r="R1678" s="12" t="str">
        <x:v>未实测</x:v>
      </x:c>
      <x:c r="S1678" s="12" t="str">
        <x:v>未实测</x:v>
      </x:c>
      <x:c r="T1678" s="12" t="str">
        <x:v>未实测</x:v>
      </x:c>
      <x:c r="U1678" s="12" t="str">
        <x:v>无持久缓存</x:v>
      </x:c>
      <x:c r="V1678" s="12" t="str">
        <x:v>源码函数及调用已核验；权重证据独立列示</x:v>
      </x:c>
      <x:c r="W1678" s="12" t="str">
        <x:v>https://huggingface.co/moonshotai/Kimi-K2-Thinking/resolve/a51ccc050d73dab088bf7b0e2dd9b30ae85a4e55/config.json</x:v>
      </x:c>
      <x:c r="X1678" s="12" t="str">
        <x:v>固定检查点文件头审计
model.layers.58.self_attn.q_b_proj.weight: stored 12288x1536 BF16; logical 12288x1536; multiplicity=1</x:v>
      </x:c>
      <x:c r="Y16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8" s="12" t="str">
        <x:v>未核验
层级：未知
适用条件：此线性层的Column/Row/Replicated封装需按具体模块核验，不能只由linear类别推定。</x:v>
      </x:c>
      <x:c r="AA1678" s="12" t="str">
        <x:v>未核验
层级：未知
适用条件：此线性层的Column/Row/Replicated封装需按具体模块核验，不能只由linear类别推定。</x:v>
      </x:c>
      <x:c r="AB16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78" s="12" t="str">
        <x:v>视觉/全局阶段按模块区分；文本T=B*S仅未切分batch的参考形状；decode S=1，verify S&gt;1；L_KV独立；TP=1逻辑视图；</x:v>
      </x:c>
      <x:c r="AD1678" s="12" t="str">
        <x:v>Y=X @ Wᵀ</x:v>
      </x:c>
    </x:row>
    <x:row r="1679" ht="96" hidden="0" customHeight="1">
      <x:c r="A1679" s="12" t="str">
        <x:v>decoder/layer_58</x:v>
      </x:c>
      <x:c r="B1679" s="12" t="str">
        <x:v>KV压缩投影</x:v>
      </x:c>
      <x:c r="C16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9" s="12" t="str">
        <x:v>linear</x:v>
      </x:c>
      <x:c r="E1679" s="12" t="str">
        <x:v>[T,7168]</x:v>
      </x:c>
      <x:c r="F1679" s="12" t="str">
        <x:v>[T,576]</x:v>
      </x:c>
      <x:c r="G1679" s="12" t="str">
        <x:v>B,S,T；其他轴见模型参数</x:v>
      </x:c>
      <x:c r="H1679" s="12" t="str">
        <x:v>B[1,16];S_verify[1,8];L_KV独立未知；TP=1</x:v>
      </x:c>
      <x:c r="I1679" s="12" t="str">
        <x:v>权重/辅助张量存储：BF16；实际激活、累加及cache dtype由运行分支决定，本轮未统一验证。I32/U8可能是量化打包容器。</x:v>
      </x:c>
      <x:c r="J1679" s="12" t="str">
        <x:v>未核验</x:v>
      </x:c>
      <x:c r="K1679" s="12" t="str">
        <x:v>逻辑轴顺序；物理format未核验</x:v>
      </x:c>
      <x:c r="L1679" s="12" t="str">
        <x:v>逻辑轴顺序；物理format未核验</x:v>
      </x:c>
      <x:c r="M1679" s="12" t="str">
        <x:v>未评估候选</x:v>
      </x:c>
      <x:c r="N1679" s="12" t="str">
        <x:v>未评估候选</x:v>
      </x:c>
      <x:c r="O1679" s="12" t="str">
        <x:v>未评估候选</x:v>
      </x:c>
      <x:c r="P1679" s="12" t="str">
        <x:v>未核验</x:v>
      </x:c>
      <x:c r="Q1679" s="12" t="str">
        <x:v>未实测</x:v>
      </x:c>
      <x:c r="R1679" s="12" t="str">
        <x:v>未实测</x:v>
      </x:c>
      <x:c r="S1679" s="12" t="str">
        <x:v>未实测</x:v>
      </x:c>
      <x:c r="T1679" s="12" t="str">
        <x:v>未实测</x:v>
      </x:c>
      <x:c r="U1679" s="12" t="str">
        <x:v>无持久缓存</x:v>
      </x:c>
      <x:c r="V1679" s="12" t="str">
        <x:v>源码函数及调用已核验；权重证据独立列示</x:v>
      </x:c>
      <x:c r="W1679" s="12" t="str">
        <x:v>https://huggingface.co/moonshotai/Kimi-K2-Thinking/resolve/a51ccc050d73dab088bf7b0e2dd9b30ae85a4e55/config.json</x:v>
      </x:c>
      <x:c r="X1679" s="12" t="str">
        <x:v>固定检查点文件头审计
model.layers.58.self_attn.kv_a_proj_with_mqa.weight: stored 576x7168 BF16; logical 576x7168; multiplicity=1</x:v>
      </x:c>
      <x:c r="Y16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9" s="12" t="str">
        <x:v>未核验
层级：未知
适用条件：此线性层的Column/Row/Replicated封装需按具体模块核验，不能只由linear类别推定。</x:v>
      </x:c>
      <x:c r="AA1679" s="12" t="str">
        <x:v>未核验
层级：未知
适用条件：此线性层的Column/Row/Replicated封装需按具体模块核验，不能只由linear类别推定。</x:v>
      </x:c>
      <x:c r="AB16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79" s="12" t="str">
        <x:v>视觉/全局阶段按模块区分；文本T=B*S仅未切分batch的参考形状；decode S=1，verify S&gt;1；L_KV独立；TP=1逻辑视图；</x:v>
      </x:c>
      <x:c r="AD1679" s="12" t="str">
        <x:v>Y=X @ Wᵀ</x:v>
      </x:c>
    </x:row>
    <x:row r="1680" ht="48" hidden="0" customHeight="1">
      <x:c r="A1680" s="12" t="str">
        <x:v>decoder/layer_58</x:v>
      </x:c>
      <x:c r="B1680" s="12" t="str">
        <x:v>拆分KV潜变量与旋转键</x:v>
      </x:c>
      <x:c r="C1680" s="12" t="str">
        <x:v>未核验
层级：未知
适用条件：此步骤仅核验参考实现/shape；未确认Ascend底层映射。</x:v>
      </x:c>
      <x:c r="D1680" s="12" t="str">
        <x:v>reshape</x:v>
      </x:c>
      <x:c r="E1680" s="12" t="str">
        <x:v>[T,576]</x:v>
      </x:c>
      <x:c r="F1680" s="12" t="str">
        <x:v>KV_c:[T,512]; Krope:[T,64]</x:v>
      </x:c>
      <x:c r="G1680" s="12" t="str">
        <x:v>B,S,T；其他轴见模型参数</x:v>
      </x:c>
      <x:c r="H1680" s="12" t="str">
        <x:v>B[1,16];S_verify[1,8];L_KV独立未知；TP=1</x:v>
      </x:c>
      <x:c r="I1680" s="12" t="str">
        <x:v>继承输入；归一化/评分通常显式FP32，详见源码；最终设备计算dtype未统一验证</x:v>
      </x:c>
      <x:c r="J1680" s="12" t="str">
        <x:v>未核验</x:v>
      </x:c>
      <x:c r="K1680" s="12" t="str">
        <x:v>逻辑轴顺序；物理format未核验</x:v>
      </x:c>
      <x:c r="L1680" s="12" t="str">
        <x:v>逻辑轴顺序；物理format未核验</x:v>
      </x:c>
      <x:c r="M1680" s="12" t="str">
        <x:v>未评估候选</x:v>
      </x:c>
      <x:c r="N1680" s="12" t="str">
        <x:v>未评估候选</x:v>
      </x:c>
      <x:c r="O1680" s="12" t="str">
        <x:v>未评估候选</x:v>
      </x:c>
      <x:c r="P1680" s="12" t="str">
        <x:v>未核验</x:v>
      </x:c>
      <x:c r="Q1680" s="12" t="str">
        <x:v>未实测</x:v>
      </x:c>
      <x:c r="R1680" s="12" t="str">
        <x:v>未实测</x:v>
      </x:c>
      <x:c r="S1680" s="12" t="str">
        <x:v>未实测</x:v>
      </x:c>
      <x:c r="T1680" s="12" t="str">
        <x:v>未实测</x:v>
      </x:c>
      <x:c r="U1680" s="12" t="str">
        <x:v>无持久缓存</x:v>
      </x:c>
      <x:c r="V1680" s="12" t="str">
        <x:v>源码函数及调用已核验；权重证据独立列示</x:v>
      </x:c>
      <x:c r="W1680" s="12" t="str">
        <x:v>https://huggingface.co/moonshotai/Kimi-K2-Thinking/resolve/a51ccc050d73dab088bf7b0e2dd9b30ae85a4e55/config.json</x:v>
      </x:c>
      <x:c r="X1680" s="12" t="str">
        <x:v>固定检查点文件头审计
</x:v>
      </x:c>
      <x:c r="Y168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0" s="12" t="str">
        <x:v>未核验
层级：未知
适用条件：此步骤仅核验参考实现/shape；未确认CUDA底层映射。</x:v>
      </x:c>
      <x:c r="AA1680" s="12" t="str">
        <x:v>未核验
层级：未知
适用条件：此步骤仅核验参考实现/shape；未确认ROCm底层映射。</x:v>
      </x:c>
      <x:c r="AB1680" s="12" t="str">
        <x:v>https://huggingface.co/moonshotai/Kimi-K2-Thinking/blob/a51ccc050d73dab088bf7b0e2dd9b30ae85a4e55/modeling_deepseek.py#L751</x:v>
      </x:c>
      <x:c r="AC1680" s="12" t="str">
        <x:v>视觉/全局阶段按模块区分；文本T=B*S仅未切分batch的参考形状；decode S=1，verify S&gt;1；L_KV独立；TP=1逻辑视图；</x:v>
      </x:c>
      <x:c r="AD1680" s="12" t="str">
        <x:v>split([kv_rank512,rope_dim64])</x:v>
      </x:c>
    </x:row>
    <x:row r="1681" ht="72" hidden="0" customHeight="1">
      <x:c r="A1681" s="12" t="str">
        <x:v>decoder/layer_58</x:v>
      </x:c>
      <x:c r="B1681" s="12" t="str">
        <x:v>kv_a_layernorm</x:v>
      </x:c>
      <x:c r="C16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1" s="12" t="str">
        <x:v>rms</x:v>
      </x:c>
      <x:c r="E1681" s="12" t="str">
        <x:v>[T,512]</x:v>
      </x:c>
      <x:c r="F1681" s="12" t="str">
        <x:v>[T,512]</x:v>
      </x:c>
      <x:c r="G1681" s="12" t="str">
        <x:v>B,S,T；其他轴见模型参数</x:v>
      </x:c>
      <x:c r="H1681" s="12" t="str">
        <x:v>B[1,16];S_verify[1,8];L_KV独立未知；TP=1</x:v>
      </x:c>
      <x:c r="I1681" s="12" t="str">
        <x:v>权重/辅助张量存储：BF16；实际激活、累加及cache dtype由运行分支决定，本轮未统一验证。I32/U8可能是量化打包容器。</x:v>
      </x:c>
      <x:c r="J1681" s="12" t="str">
        <x:v>未核验</x:v>
      </x:c>
      <x:c r="K1681" s="12" t="str">
        <x:v>逻辑轴顺序；物理format未核验</x:v>
      </x:c>
      <x:c r="L1681" s="12" t="str">
        <x:v>逻辑轴顺序；物理format未核验</x:v>
      </x:c>
      <x:c r="M1681" s="12" t="str">
        <x:v>未评估候选</x:v>
      </x:c>
      <x:c r="N1681" s="12" t="str">
        <x:v>未评估候选</x:v>
      </x:c>
      <x:c r="O1681" s="12" t="str">
        <x:v>未评估候选</x:v>
      </x:c>
      <x:c r="P1681" s="12" t="str">
        <x:v>未核验</x:v>
      </x:c>
      <x:c r="Q1681" s="12" t="str">
        <x:v>未实测</x:v>
      </x:c>
      <x:c r="R1681" s="12" t="str">
        <x:v>未实测</x:v>
      </x:c>
      <x:c r="S1681" s="12" t="str">
        <x:v>未实测</x:v>
      </x:c>
      <x:c r="T1681" s="12" t="str">
        <x:v>未实测</x:v>
      </x:c>
      <x:c r="U1681" s="12" t="str">
        <x:v>无持久缓存</x:v>
      </x:c>
      <x:c r="V1681" s="12" t="str">
        <x:v>源码函数及调用已核验；权重证据独立列示</x:v>
      </x:c>
      <x:c r="W1681" s="12" t="str">
        <x:v>https://huggingface.co/moonshotai/Kimi-K2-Thinking/resolve/a51ccc050d73dab088bf7b0e2dd9b30ae85a4e55/config.json</x:v>
      </x:c>
      <x:c r="X1681" s="12" t="str">
        <x:v>固定检查点文件头审计
model.layers.58.self_attn.kv_a_layernorm.weight: stored 512 BF16; logical 512; multiplicity=1</x:v>
      </x:c>
      <x:c r="Y16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1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1" s="12" t="str">
        <x:v>视觉/全局阶段按模块区分；文本T=B*S仅未切分batch的参考形状；decode S=1，verify S&gt;1；L_KV独立；TP=1逻辑视图；</x:v>
      </x:c>
      <x:c r="AD1681" s="12" t="str">
        <x:v>RMSNorm: X×rsqrt(mean(X²)+eps)×γ</x:v>
      </x:c>
    </x:row>
    <x:row r="1682" ht="96" hidden="0" customHeight="1">
      <x:c r="A1682" s="12" t="str">
        <x:v>decoder/layer_58</x:v>
      </x:c>
      <x:c r="B1682" s="12" t="str">
        <x:v>kv_b_proj</x:v>
      </x:c>
      <x:c r="C16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2" s="12" t="str">
        <x:v>linear</x:v>
      </x:c>
      <x:c r="E1682" s="12" t="str">
        <x:v>[T,512]</x:v>
      </x:c>
      <x:c r="F1682" s="12" t="str">
        <x:v>[T,16384]</x:v>
      </x:c>
      <x:c r="G1682" s="12" t="str">
        <x:v>B,S,T；其他轴见模型参数</x:v>
      </x:c>
      <x:c r="H1682" s="12" t="str">
        <x:v>B[1,16];S_verify[1,8];L_KV独立未知；TP=1</x:v>
      </x:c>
      <x:c r="I1682" s="12" t="str">
        <x:v>权重/辅助张量存储：BF16；实际激活、累加及cache dtype由运行分支决定，本轮未统一验证。I32/U8可能是量化打包容器。</x:v>
      </x:c>
      <x:c r="J1682" s="12" t="str">
        <x:v>未核验</x:v>
      </x:c>
      <x:c r="K1682" s="12" t="str">
        <x:v>逻辑轴顺序；物理format未核验</x:v>
      </x:c>
      <x:c r="L1682" s="12" t="str">
        <x:v>逻辑轴顺序；物理format未核验</x:v>
      </x:c>
      <x:c r="M1682" s="12" t="str">
        <x:v>未评估候选</x:v>
      </x:c>
      <x:c r="N1682" s="12" t="str">
        <x:v>未评估候选</x:v>
      </x:c>
      <x:c r="O1682" s="12" t="str">
        <x:v>未评估候选</x:v>
      </x:c>
      <x:c r="P1682" s="12" t="str">
        <x:v>未核验</x:v>
      </x:c>
      <x:c r="Q1682" s="12" t="str">
        <x:v>未实测</x:v>
      </x:c>
      <x:c r="R1682" s="12" t="str">
        <x:v>未实测</x:v>
      </x:c>
      <x:c r="S1682" s="12" t="str">
        <x:v>未实测</x:v>
      </x:c>
      <x:c r="T1682" s="12" t="str">
        <x:v>未实测</x:v>
      </x:c>
      <x:c r="U1682" s="12" t="str">
        <x:v>无持久缓存</x:v>
      </x:c>
      <x:c r="V1682" s="12" t="str">
        <x:v>源码函数及调用已核验；权重证据独立列示</x:v>
      </x:c>
      <x:c r="W1682" s="12" t="str">
        <x:v>https://huggingface.co/moonshotai/Kimi-K2-Thinking/resolve/a51ccc050d73dab088bf7b0e2dd9b30ae85a4e55/config.json</x:v>
      </x:c>
      <x:c r="X1682" s="12" t="str">
        <x:v>固定检查点文件头审计
model.layers.58.self_attn.kv_b_proj.weight: stored 16384x512 BF16; logical 16384x512; multiplicity=1</x:v>
      </x:c>
      <x:c r="Y16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2" s="12" t="str">
        <x:v>未核验
层级：未知
适用条件：此线性层的Column/Row/Replicated封装需按具体模块核验，不能只由linear类别推定。</x:v>
      </x:c>
      <x:c r="AA1682" s="12" t="str">
        <x:v>未核验
层级：未知
适用条件：此线性层的Column/Row/Replicated封装需按具体模块核验，不能只由linear类别推定。</x:v>
      </x:c>
      <x:c r="AB16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82" s="12" t="str">
        <x:v>视觉/全局阶段按模块区分；文本T=B*S仅未切分batch的参考形状；decode S=1，verify S&gt;1；L_KV独立；TP=1逻辑视图；</x:v>
      </x:c>
      <x:c r="AD1682" s="12" t="str">
        <x:v>Y=X @ Wᵀ</x:v>
      </x:c>
    </x:row>
    <x:row r="1683" ht="48" hidden="0" customHeight="1">
      <x:c r="A1683" s="12" t="str">
        <x:v>decoder/layer_58</x:v>
      </x:c>
      <x:c r="B1683" s="12" t="str">
        <x:v>拆分Q/K/V与布局变换</x:v>
      </x:c>
      <x:c r="C1683" s="12" t="str">
        <x:v>未核验
层级：未知
适用条件：此步骤仅核验参考实现/shape；未确认Ascend底层映射。</x:v>
      </x:c>
      <x:c r="D1683" s="12" t="str">
        <x:v>reshape</x:v>
      </x:c>
      <x:c r="E1683" s="12" t="str">
        <x:v>Q:[T,12288]; KV:[T,16384]; Krope:[T,64]</x:v>
      </x:c>
      <x:c r="F1683" s="12" t="str">
        <x:v>Q/K:[B,64,S,192]; V:[B,64,S,128]</x:v>
      </x:c>
      <x:c r="G1683" s="12" t="str">
        <x:v>B,S,T；其他轴见模型参数</x:v>
      </x:c>
      <x:c r="H1683" s="12" t="str">
        <x:v>B[1,16];S_verify[1,8];L_KV独立未知；TP=1</x:v>
      </x:c>
      <x:c r="I1683" s="12" t="str">
        <x:v>继承输入；归一化/评分通常显式FP32，详见源码；最终设备计算dtype未统一验证</x:v>
      </x:c>
      <x:c r="J1683" s="12" t="str">
        <x:v>未核验</x:v>
      </x:c>
      <x:c r="K1683" s="12" t="str">
        <x:v>逻辑轴顺序；物理format未核验</x:v>
      </x:c>
      <x:c r="L1683" s="12" t="str">
        <x:v>逻辑轴顺序；物理format未核验</x:v>
      </x:c>
      <x:c r="M1683" s="12" t="str">
        <x:v>未评估候选</x:v>
      </x:c>
      <x:c r="N1683" s="12" t="str">
        <x:v>未评估候选</x:v>
      </x:c>
      <x:c r="O1683" s="12" t="str">
        <x:v>未评估候选</x:v>
      </x:c>
      <x:c r="P1683" s="12" t="str">
        <x:v>未核验</x:v>
      </x:c>
      <x:c r="Q1683" s="12" t="str">
        <x:v>未实测</x:v>
      </x:c>
      <x:c r="R1683" s="12" t="str">
        <x:v>未实测</x:v>
      </x:c>
      <x:c r="S1683" s="12" t="str">
        <x:v>未实测</x:v>
      </x:c>
      <x:c r="T1683" s="12" t="str">
        <x:v>未实测</x:v>
      </x:c>
      <x:c r="U1683" s="12" t="str">
        <x:v>无持久缓存</x:v>
      </x:c>
      <x:c r="V1683" s="12" t="str">
        <x:v>源码函数及调用已核验；权重证据独立列示</x:v>
      </x:c>
      <x:c r="W1683" s="12" t="str">
        <x:v>https://huggingface.co/moonshotai/Kimi-K2-Thinking/resolve/a51ccc050d73dab088bf7b0e2dd9b30ae85a4e55/config.json</x:v>
      </x:c>
      <x:c r="X1683" s="12" t="str">
        <x:v>固定检查点文件头审计
</x:v>
      </x:c>
      <x:c r="Y168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3" s="12" t="str">
        <x:v>未核验
层级：未知
适用条件：此步骤仅核验参考实现/shape；未确认CUDA底层映射。</x:v>
      </x:c>
      <x:c r="AA1683" s="12" t="str">
        <x:v>未核验
层级：未知
适用条件：此步骤仅核验参考实现/shape；未确认ROCm底层映射。</x:v>
      </x:c>
      <x:c r="AB1683" s="12" t="str">
        <x:v>https://huggingface.co/moonshotai/Kimi-K2-Thinking/blob/a51ccc050d73dab088bf7b0e2dd9b30ae85a4e55/modeling_deepseek.py#L751</x:v>
      </x:c>
      <x:c r="AC1683" s="12" t="str">
        <x:v>视觉/全局阶段按模块区分；文本T=B*S仅未切分batch的参考形状；decode S=1，verify S&gt;1；L_KV独立；TP=1逻辑视图；</x:v>
      </x:c>
      <x:c r="AD1683" s="12" t="str">
        <x:v>view/transpose/split；Krope在head维广播，不新增权重</x:v>
      </x:c>
    </x:row>
    <x:row r="1684" ht="60" hidden="0" customHeight="1">
      <x:c r="A1684" s="12" t="str">
        <x:v>decoder/layer_58</x:v>
      </x:c>
      <x:c r="B1684" s="12" t="str">
        <x:v>RoPE / 位置处理</x:v>
      </x:c>
      <x:c r="C168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84" s="12" t="str">
        <x:v>rope</x:v>
      </x:c>
      <x:c r="E1684" s="12" t="str">
        <x:v>Q共享子空间:[B,64,S,64]; K共享子空间:[B,1,S,64]</x:v>
      </x:c>
      <x:c r="F1684" s="12" t="str">
        <x:v>旋转后的同shape</x:v>
      </x:c>
      <x:c r="G1684" s="12" t="str">
        <x:v>B,S,T；其他轴见模型参数</x:v>
      </x:c>
      <x:c r="H1684" s="12" t="str">
        <x:v>B[1,16];S_verify[1,8];L_KV独立未知；TP=1</x:v>
      </x:c>
      <x:c r="I1684" s="12" t="str">
        <x:v>权重/辅助张量存储：BF16；实际激活、累加及cache dtype由运行分支决定，本轮未统一验证。I32/U8可能是量化打包容器。</x:v>
      </x:c>
      <x:c r="J1684" s="12" t="str">
        <x:v>未核验</x:v>
      </x:c>
      <x:c r="K1684" s="12" t="str">
        <x:v>逻辑轴顺序；物理format未核验</x:v>
      </x:c>
      <x:c r="L1684" s="12" t="str">
        <x:v>逻辑轴顺序；物理format未核验</x:v>
      </x:c>
      <x:c r="M1684" s="12" t="str">
        <x:v>未评估候选</x:v>
      </x:c>
      <x:c r="N1684" s="12" t="str">
        <x:v>未评估候选</x:v>
      </x:c>
      <x:c r="O1684" s="12" t="str">
        <x:v>未评估候选</x:v>
      </x:c>
      <x:c r="P1684" s="12" t="str">
        <x:v>未核验</x:v>
      </x:c>
      <x:c r="Q1684" s="12" t="str">
        <x:v>未实测</x:v>
      </x:c>
      <x:c r="R1684" s="12" t="str">
        <x:v>未实测</x:v>
      </x:c>
      <x:c r="S1684" s="12" t="str">
        <x:v>未实测</x:v>
      </x:c>
      <x:c r="T1684" s="12" t="str">
        <x:v>未实测</x:v>
      </x:c>
      <x:c r="U1684" s="12" t="str">
        <x:v>无持久缓存</x:v>
      </x:c>
      <x:c r="V1684" s="12" t="str">
        <x:v>源码函数及调用已核验；权重证据独立列示</x:v>
      </x:c>
      <x:c r="W1684" s="12" t="str">
        <x:v>https://huggingface.co/moonshotai/Kimi-K2-Thinking/resolve/a51ccc050d73dab088bf7b0e2dd9b30ae85a4e55/config.json</x:v>
      </x:c>
      <x:c r="X1684" s="12" t="str">
        <x:v>固定检查点文件头审计
model.layers.58.self_attn.rotary_emb.inv_freq: stored 128 BF16; logical metadata; multiplicity=1</x:v>
      </x:c>
      <x:c r="Y168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4" s="12" t="str">
        <x:v>未核验
层级：未知
适用条件：参考RoPE函数已定位；CUDA具体融合内核受MLA后端决定。</x:v>
      </x:c>
      <x:c r="AA1684" s="12" t="str">
        <x:v>未核验
层级：未知
适用条件：参考RoPE函数已定位；ROCm具体融合内核未逐一确认。</x:v>
      </x:c>
      <x:c r="AB1684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68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84" s="12" t="str">
        <x:v>K2参考调用apply_rotary_pos_emb</x:v>
      </x:c>
    </x:row>
    <x:row r="1685" ht="168" hidden="0" customHeight="1">
      <x:c r="A1685" s="12" t="str">
        <x:v>decoder/layer_58</x:v>
      </x:c>
      <x:c r="B1685" s="12" t="str">
        <x:v>注意力得分与归一化</x:v>
      </x:c>
      <x:c r="C168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85" s="12" t="str">
        <x:v>mla</x:v>
      </x:c>
      <x:c r="E1685" s="12" t="str">
        <x:v>Q:[B,64,S,192]; K:[B,64,L_KV,192]</x:v>
      </x:c>
      <x:c r="F1685" s="12" t="str">
        <x:v>P:[B,64,S,L_KV]（数学逻辑）</x:v>
      </x:c>
      <x:c r="G1685" s="12" t="str">
        <x:v>B,S,T；其他轴见模型参数</x:v>
      </x:c>
      <x:c r="H1685" s="12" t="str">
        <x:v>B[1,16];S_verify[1,8];L_KV独立未知；TP=1</x:v>
      </x:c>
      <x:c r="I1685" s="12" t="str">
        <x:v>继承输入；归一化/评分通常显式FP32，详见源码；最终设备计算dtype未统一验证</x:v>
      </x:c>
      <x:c r="J1685" s="12" t="str">
        <x:v>未核验</x:v>
      </x:c>
      <x:c r="K1685" s="12" t="str">
        <x:v>逻辑轴顺序；物理format未核验</x:v>
      </x:c>
      <x:c r="L1685" s="12" t="str">
        <x:v>逻辑轴顺序；物理format未核验</x:v>
      </x:c>
      <x:c r="M1685" s="12" t="str">
        <x:v>未评估候选</x:v>
      </x:c>
      <x:c r="N1685" s="12" t="str">
        <x:v>未评估候选</x:v>
      </x:c>
      <x:c r="O1685" s="12" t="str">
        <x:v>未评估候选</x:v>
      </x:c>
      <x:c r="P1685" s="12" t="str">
        <x:v>未核验</x:v>
      </x:c>
      <x:c r="Q1685" s="12" t="str">
        <x:v>未实测</x:v>
      </x:c>
      <x:c r="R1685" s="12" t="str">
        <x:v>未实测</x:v>
      </x:c>
      <x:c r="S1685" s="12" t="str">
        <x:v>未实测</x:v>
      </x:c>
      <x:c r="T1685" s="12" t="str">
        <x:v>未实测</x:v>
      </x:c>
      <x:c r="U1685" s="12" t="str">
        <x:v>参考展开K/V:[B,64,L_KV,192] / [B,64,L_KV,128]; 压缩MLA语义cache:[Nblocks,block_size,512+64]；具体生产布局/量化另见API分支</x:v>
      </x:c>
      <x:c r="V1685" s="12" t="str">
        <x:v>源码函数及调用已核验；权重证据独立列示</x:v>
      </x:c>
      <x:c r="W1685" s="12" t="str">
        <x:v>https://huggingface.co/moonshotai/Kimi-K2-Thinking/resolve/a51ccc050d73dab088bf7b0e2dd9b30ae85a4e55/config.json</x:v>
      </x:c>
      <x:c r="X1685" s="12" t="str">
        <x:v>固定检查点文件头审计
</x:v>
      </x:c>
      <x:c r="Y168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8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8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8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85" s="12" t="str">
        <x:v>P=softmax(QKᵀ×scale+causal_mask)；Flash/MLA内核无需物化完整P</x:v>
      </x:c>
    </x:row>
    <x:row r="1686" ht="168" hidden="0" customHeight="1">
      <x:c r="A1686" s="12" t="str">
        <x:v>decoder/layer_58</x:v>
      </x:c>
      <x:c r="B1686" s="12" t="str">
        <x:v>对V加权汇聚</x:v>
      </x:c>
      <x:c r="C168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86" s="12" t="str">
        <x:v>mla</x:v>
      </x:c>
      <x:c r="E1686" s="12" t="str">
        <x:v>P:[B,64,S,L_KV]; V:[B,64,L_KV,128]</x:v>
      </x:c>
      <x:c r="F1686" s="12" t="str">
        <x:v>[B,S,8192]</x:v>
      </x:c>
      <x:c r="G1686" s="12" t="str">
        <x:v>B,S,T；其他轴见模型参数</x:v>
      </x:c>
      <x:c r="H1686" s="12" t="str">
        <x:v>B[1,16];S_verify[1,8];L_KV独立未知；TP=1</x:v>
      </x:c>
      <x:c r="I1686" s="12" t="str">
        <x:v>继承输入；归一化/评分通常显式FP32，详见源码；最终设备计算dtype未统一验证</x:v>
      </x:c>
      <x:c r="J1686" s="12" t="str">
        <x:v>未核验</x:v>
      </x:c>
      <x:c r="K1686" s="12" t="str">
        <x:v>逻辑轴顺序；物理format未核验</x:v>
      </x:c>
      <x:c r="L1686" s="12" t="str">
        <x:v>逻辑轴顺序；物理format未核验</x:v>
      </x:c>
      <x:c r="M1686" s="12" t="str">
        <x:v>未评估候选</x:v>
      </x:c>
      <x:c r="N1686" s="12" t="str">
        <x:v>未评估候选</x:v>
      </x:c>
      <x:c r="O1686" s="12" t="str">
        <x:v>未评估候选</x:v>
      </x:c>
      <x:c r="P1686" s="12" t="str">
        <x:v>未核验</x:v>
      </x:c>
      <x:c r="Q1686" s="12" t="str">
        <x:v>未实测</x:v>
      </x:c>
      <x:c r="R1686" s="12" t="str">
        <x:v>未实测</x:v>
      </x:c>
      <x:c r="S1686" s="12" t="str">
        <x:v>未实测</x:v>
      </x:c>
      <x:c r="T1686" s="12" t="str">
        <x:v>未实测</x:v>
      </x:c>
      <x:c r="U1686" s="12" t="str">
        <x:v>无持久缓存</x:v>
      </x:c>
      <x:c r="V1686" s="12" t="str">
        <x:v>源码函数及调用已核验；权重证据独立列示</x:v>
      </x:c>
      <x:c r="W1686" s="12" t="str">
        <x:v>https://huggingface.co/moonshotai/Kimi-K2-Thinking/resolve/a51ccc050d73dab088bf7b0e2dd9b30ae85a4e55/config.json</x:v>
      </x:c>
      <x:c r="X1686" s="12" t="str">
        <x:v>固定检查点文件头审计
</x:v>
      </x:c>
      <x:c r="Y168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8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8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86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6" s="12" t="str">
        <x:v>视觉/全局阶段按模块区分；文本T=B*S仅未切分batch的参考形状；decode S=1，verify S&gt;1；L_KV独立；TP=1逻辑视图；</x:v>
      </x:c>
      <x:c r="AD1686" s="12" t="str">
        <x:v>O=P @ V，转置/合并heads</x:v>
      </x:c>
    </x:row>
    <x:row r="1687" ht="96" hidden="0" customHeight="1">
      <x:c r="A1687" s="12" t="str">
        <x:v>decoder/layer_58</x:v>
      </x:c>
      <x:c r="B1687" s="12" t="str">
        <x:v>MLA输出投影</x:v>
      </x:c>
      <x:c r="C16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7" s="12" t="str">
        <x:v>linear</x:v>
      </x:c>
      <x:c r="E1687" s="12" t="str">
        <x:v>[T,8192]</x:v>
      </x:c>
      <x:c r="F1687" s="12" t="str">
        <x:v>[T,7168]</x:v>
      </x:c>
      <x:c r="G1687" s="12" t="str">
        <x:v>B,S,T；其他轴见模型参数</x:v>
      </x:c>
      <x:c r="H1687" s="12" t="str">
        <x:v>B[1,16];S_verify[1,8];L_KV独立未知；TP=1</x:v>
      </x:c>
      <x:c r="I1687" s="12" t="str">
        <x:v>权重/辅助张量存储：BF16；实际激活、累加及cache dtype由运行分支决定，本轮未统一验证。I32/U8可能是量化打包容器。</x:v>
      </x:c>
      <x:c r="J1687" s="12" t="str">
        <x:v>未核验</x:v>
      </x:c>
      <x:c r="K1687" s="12" t="str">
        <x:v>逻辑轴顺序；物理format未核验</x:v>
      </x:c>
      <x:c r="L1687" s="12" t="str">
        <x:v>逻辑轴顺序；物理format未核验</x:v>
      </x:c>
      <x:c r="M1687" s="12" t="str">
        <x:v>未评估候选</x:v>
      </x:c>
      <x:c r="N1687" s="12" t="str">
        <x:v>未评估候选</x:v>
      </x:c>
      <x:c r="O1687" s="12" t="str">
        <x:v>未评估候选</x:v>
      </x:c>
      <x:c r="P1687" s="12" t="str">
        <x:v>未核验</x:v>
      </x:c>
      <x:c r="Q1687" s="12" t="str">
        <x:v>未实测</x:v>
      </x:c>
      <x:c r="R1687" s="12" t="str">
        <x:v>未实测</x:v>
      </x:c>
      <x:c r="S1687" s="12" t="str">
        <x:v>未实测</x:v>
      </x:c>
      <x:c r="T1687" s="12" t="str">
        <x:v>未实测</x:v>
      </x:c>
      <x:c r="U1687" s="12" t="str">
        <x:v>无持久缓存</x:v>
      </x:c>
      <x:c r="V1687" s="12" t="str">
        <x:v>源码函数及调用已核验；权重证据独立列示</x:v>
      </x:c>
      <x:c r="W1687" s="12" t="str">
        <x:v>https://huggingface.co/moonshotai/Kimi-K2-Thinking/resolve/a51ccc050d73dab088bf7b0e2dd9b30ae85a4e55/config.json</x:v>
      </x:c>
      <x:c r="X1687" s="12" t="str">
        <x:v>固定检查点文件头审计
model.layers.58.self_attn.o_proj.weight: stored 7168x8192 BF16; logical 7168x8192; multiplicity=1</x:v>
      </x:c>
      <x:c r="Y16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7" s="12" t="str">
        <x:v>未核验
层级：未知
适用条件：此线性层的Column/Row/Replicated封装需按具体模块核验，不能只由linear类别推定。</x:v>
      </x:c>
      <x:c r="AA1687" s="12" t="str">
        <x:v>未核验
层级：未知
适用条件：此线性层的Column/Row/Replicated封装需按具体模块核验，不能只由linear类别推定。</x:v>
      </x:c>
      <x:c r="AB16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87" s="12" t="str">
        <x:v>视觉/全局阶段按模块区分；文本T=B*S仅未切分batch的参考形状；decode S=1，verify S&gt;1；L_KV独立；TP=1逻辑视图；</x:v>
      </x:c>
      <x:c r="AD1687" s="12" t="str">
        <x:v>Y=X @ Wᵀ</x:v>
      </x:c>
    </x:row>
    <x:row r="1688" ht="48" hidden="0" customHeight="1">
      <x:c r="A1688" s="12" t="str">
        <x:v>decoder/layer_58</x:v>
      </x:c>
      <x:c r="B1688" s="12" t="str">
        <x:v>注意力残差合并</x:v>
      </x:c>
      <x:c r="C1688" s="12" t="str">
        <x:v>未核验
层级：未知
适用条件：此步骤仅核验参考实现/shape；未确认Ascend底层映射。</x:v>
      </x:c>
      <x:c r="D1688" s="12" t="str">
        <x:v>residual</x:v>
      </x:c>
      <x:c r="E1688" s="12" t="str">
        <x:v>residual,branch:[T,7168]</x:v>
      </x:c>
      <x:c r="F1688" s="12" t="str">
        <x:v>[T,7168]</x:v>
      </x:c>
      <x:c r="G1688" s="12" t="str">
        <x:v>B,S,T；其他轴见模型参数</x:v>
      </x:c>
      <x:c r="H1688" s="12" t="str">
        <x:v>B[1,16];S_verify[1,8];L_KV独立未知；TP=1</x:v>
      </x:c>
      <x:c r="I1688" s="12" t="str">
        <x:v>继承输入；归一化/评分通常显式FP32，详见源码；最终设备计算dtype未统一验证</x:v>
      </x:c>
      <x:c r="J1688" s="12" t="str">
        <x:v>未核验</x:v>
      </x:c>
      <x:c r="K1688" s="12" t="str">
        <x:v>逻辑轴顺序；物理format未核验</x:v>
      </x:c>
      <x:c r="L1688" s="12" t="str">
        <x:v>逻辑轴顺序；物理format未核验</x:v>
      </x:c>
      <x:c r="M1688" s="12" t="str">
        <x:v>未评估候选</x:v>
      </x:c>
      <x:c r="N1688" s="12" t="str">
        <x:v>未评估候选</x:v>
      </x:c>
      <x:c r="O1688" s="12" t="str">
        <x:v>未评估候选</x:v>
      </x:c>
      <x:c r="P1688" s="12" t="str">
        <x:v>未核验</x:v>
      </x:c>
      <x:c r="Q1688" s="12" t="str">
        <x:v>未实测</x:v>
      </x:c>
      <x:c r="R1688" s="12" t="str">
        <x:v>未实测</x:v>
      </x:c>
      <x:c r="S1688" s="12" t="str">
        <x:v>未实测</x:v>
      </x:c>
      <x:c r="T1688" s="12" t="str">
        <x:v>未实测</x:v>
      </x:c>
      <x:c r="U1688" s="12" t="str">
        <x:v>无持久缓存</x:v>
      </x:c>
      <x:c r="V1688" s="12" t="str">
        <x:v>源码函数及调用已核验；权重证据独立列示</x:v>
      </x:c>
      <x:c r="W1688" s="12" t="str">
        <x:v>https://huggingface.co/moonshotai/Kimi-K2-Thinking/resolve/a51ccc050d73dab088bf7b0e2dd9b30ae85a4e55/config.json</x:v>
      </x:c>
      <x:c r="X1688" s="12" t="str">
        <x:v>固定检查点文件头审计
</x:v>
      </x:c>
      <x:c r="Y168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8" s="12" t="str">
        <x:v>未核验
层级：未知
适用条件：此步骤仅核验参考实现/shape；未确认CUDA底层映射。</x:v>
      </x:c>
      <x:c r="AA1688" s="12" t="str">
        <x:v>未核验
层级：未知
适用条件：此步骤仅核验参考实现/shape；未确认ROCm底层映射。</x:v>
      </x:c>
      <x:c r="AB1688" s="12" t="str">
        <x:v>https://huggingface.co/moonshotai/Kimi-K2-Thinking/blob/a51ccc050d73dab088bf7b0e2dd9b30ae85a4e55/modeling_deepseek.py#L1168</x:v>
      </x:c>
      <x:c r="AC1688" s="12" t="str">
        <x:v>视觉/全局阶段按模块区分；文本T=B*S仅未切分batch的参考形状；decode S=1，verify S&gt;1；L_KV独立；TP=1逻辑视图；</x:v>
      </x:c>
      <x:c r="AD1688" s="12" t="str">
        <x:v>Y=residual+branch；K3块边界prefix_sum可能为空并新开残差块</x:v>
      </x:c>
    </x:row>
    <x:row r="1689" ht="72" hidden="0" customHeight="1">
      <x:c r="A1689" s="12" t="str">
        <x:v>decoder/layer_58</x:v>
      </x:c>
      <x:c r="B1689" s="12" t="str">
        <x:v>前馈前归一化</x:v>
      </x:c>
      <x:c r="C16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9" s="12" t="str">
        <x:v>rms</x:v>
      </x:c>
      <x:c r="E1689" s="12" t="str">
        <x:v>[T,7168]</x:v>
      </x:c>
      <x:c r="F1689" s="12" t="str">
        <x:v>[T,7168]</x:v>
      </x:c>
      <x:c r="G1689" s="12" t="str">
        <x:v>B,S,T；其他轴见模型参数</x:v>
      </x:c>
      <x:c r="H1689" s="12" t="str">
        <x:v>B[1,16];S_verify[1,8];L_KV独立未知；TP=1</x:v>
      </x:c>
      <x:c r="I1689" s="12" t="str">
        <x:v>权重/辅助张量存储：BF16；实际激活、累加及cache dtype由运行分支决定，本轮未统一验证。I32/U8可能是量化打包容器。</x:v>
      </x:c>
      <x:c r="J1689" s="12" t="str">
        <x:v>未核验</x:v>
      </x:c>
      <x:c r="K1689" s="12" t="str">
        <x:v>逻辑轴顺序；物理format未核验</x:v>
      </x:c>
      <x:c r="L1689" s="12" t="str">
        <x:v>逻辑轴顺序；物理format未核验</x:v>
      </x:c>
      <x:c r="M1689" s="12" t="str">
        <x:v>未评估候选</x:v>
      </x:c>
      <x:c r="N1689" s="12" t="str">
        <x:v>未评估候选</x:v>
      </x:c>
      <x:c r="O1689" s="12" t="str">
        <x:v>未评估候选</x:v>
      </x:c>
      <x:c r="P1689" s="12" t="str">
        <x:v>未核验</x:v>
      </x:c>
      <x:c r="Q1689" s="12" t="str">
        <x:v>未实测</x:v>
      </x:c>
      <x:c r="R1689" s="12" t="str">
        <x:v>未实测</x:v>
      </x:c>
      <x:c r="S1689" s="12" t="str">
        <x:v>未实测</x:v>
      </x:c>
      <x:c r="T1689" s="12" t="str">
        <x:v>未实测</x:v>
      </x:c>
      <x:c r="U1689" s="12" t="str">
        <x:v>无持久缓存</x:v>
      </x:c>
      <x:c r="V1689" s="12" t="str">
        <x:v>源码函数及调用已核验；权重证据独立列示</x:v>
      </x:c>
      <x:c r="W1689" s="12" t="str">
        <x:v>https://huggingface.co/moonshotai/Kimi-K2-Thinking/resolve/a51ccc050d73dab088bf7b0e2dd9b30ae85a4e55/config.json</x:v>
      </x:c>
      <x:c r="X1689" s="12" t="str">
        <x:v>固定检查点文件头审计
model.layers.58.post_attention_layernorm.weight: stored 7168 BF16; logical 7168; multiplicity=1</x:v>
      </x:c>
      <x:c r="Y16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9" s="12" t="str">
        <x:v>视觉/全局阶段按模块区分；文本T=B*S仅未切分batch的参考形状；decode S=1，verify S&gt;1；L_KV独立；TP=1逻辑视图；</x:v>
      </x:c>
      <x:c r="AD1689" s="12" t="str">
        <x:v>RMSNorm: X×rsqrt(mean(X²)+eps)×γ</x:v>
      </x:c>
    </x:row>
    <x:row r="1690" ht="60" hidden="0" customHeight="1">
      <x:c r="A1690" s="12" t="str">
        <x:v>decoder/layer_58</x:v>
      </x:c>
      <x:c r="B1690" s="12" t="str">
        <x:v>MoE路由评分</x:v>
      </x:c>
      <x:c r="C169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90" s="12" t="str">
        <x:v>router</x:v>
      </x:c>
      <x:c r="E1690" s="12" t="str">
        <x:v>[T,7168]</x:v>
      </x:c>
      <x:c r="F1690" s="12" t="str">
        <x:v>logits:[T,384]</x:v>
      </x:c>
      <x:c r="G1690" s="12" t="str">
        <x:v>B,S,T；其他轴见模型参数</x:v>
      </x:c>
      <x:c r="H1690" s="12" t="str">
        <x:v>B[1,16];S_verify[1,8];L_KV独立未知；TP=1</x:v>
      </x:c>
      <x:c r="I1690" s="12" t="str">
        <x:v>权重/辅助张量存储：BF16；F32；实际激活、累加及cache dtype由运行分支决定，本轮未统一验证。I32/U8可能是量化打包容器。</x:v>
      </x:c>
      <x:c r="J1690" s="12" t="str">
        <x:v>未核验</x:v>
      </x:c>
      <x:c r="K1690" s="12" t="str">
        <x:v>逻辑轴顺序；物理format未核验</x:v>
      </x:c>
      <x:c r="L1690" s="12" t="str">
        <x:v>逻辑轴顺序；物理format未核验</x:v>
      </x:c>
      <x:c r="M1690" s="12" t="str">
        <x:v>未评估候选</x:v>
      </x:c>
      <x:c r="N1690" s="12" t="str">
        <x:v>未评估候选</x:v>
      </x:c>
      <x:c r="O1690" s="12" t="str">
        <x:v>未评估候选</x:v>
      </x:c>
      <x:c r="P1690" s="12" t="str">
        <x:v>未核验</x:v>
      </x:c>
      <x:c r="Q1690" s="12" t="str">
        <x:v>未实测</x:v>
      </x:c>
      <x:c r="R1690" s="12" t="str">
        <x:v>未实测</x:v>
      </x:c>
      <x:c r="S1690" s="12" t="str">
        <x:v>未实测</x:v>
      </x:c>
      <x:c r="T1690" s="12" t="str">
        <x:v>未实测</x:v>
      </x:c>
      <x:c r="U1690" s="12" t="str">
        <x:v>无持久缓存</x:v>
      </x:c>
      <x:c r="V1690" s="12" t="str">
        <x:v>源码函数及调用已核验；权重证据独立列示</x:v>
      </x:c>
      <x:c r="W1690" s="12" t="str">
        <x:v>https://huggingface.co/moonshotai/Kimi-K2-Thinking/resolve/a51ccc050d73dab088bf7b0e2dd9b30ae85a4e55/config.json</x:v>
      </x:c>
      <x:c r="X1690" s="12" t="str">
        <x:v>固定检查点文件头审计
model.layers.58.mlp.gate.e_score_correction_bias: stored 384 F32; logical 384; multiplicity=1
model.layers.58.mlp.gate.weight: stored 384x7168 BF16; logical 384x7168; multiplicity=1</x:v>
      </x:c>
      <x:c r="Y169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0" s="12" t="str">
        <x:v>未核验
层级：未知
适用条件：路由是MoE分派的一部分；本轮未固定CUDA TopK内核选择。</x:v>
      </x:c>
      <x:c r="AA1690" s="12" t="str">
        <x:v>未核验
层级：未知
适用条件：本轮未固定ROCm TopK内核选择。</x:v>
      </x:c>
      <x:c r="AB169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690" s="12" t="str">
        <x:v>视觉/全局阶段按模块区分；文本T=B*S仅未切分batch的参考形状；decode S=1，verify S&gt;1；L_KV独立；TP=1逻辑视图；</x:v>
      </x:c>
      <x:c r="AD1690" s="12" t="str">
        <x:v>FP32路由线性→sigmoid；选择分数可加correction_bias，最终权重取原分数并归一化/缩放</x:v>
      </x:c>
    </x:row>
    <x:row r="1691" ht="48" hidden="0" customHeight="1">
      <x:c r="A1691" s="12" t="str">
        <x:v>decoder/layer_58</x:v>
      </x:c>
      <x:c r="B1691" s="12" t="str">
        <x:v>Top-K专家选择</x:v>
      </x:c>
      <x:c r="C16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91" s="12" t="str">
        <x:v>router</x:v>
      </x:c>
      <x:c r="E1691" s="12" t="str">
        <x:v>scores:[T,384]</x:v>
      </x:c>
      <x:c r="F1691" s="12" t="str">
        <x:v>ids,weights:[T,8]</x:v>
      </x:c>
      <x:c r="G1691" s="12" t="str">
        <x:v>B,S,T；其他轴见模型参数</x:v>
      </x:c>
      <x:c r="H1691" s="12" t="str">
        <x:v>B[1,16];S_verify[1,8];L_KV独立未知；TP=1</x:v>
      </x:c>
      <x:c r="I1691" s="12" t="str">
        <x:v>继承输入；归一化/评分通常显式FP32，详见源码；最终设备计算dtype未统一验证</x:v>
      </x:c>
      <x:c r="J1691" s="12" t="str">
        <x:v>未核验</x:v>
      </x:c>
      <x:c r="K1691" s="12" t="str">
        <x:v>逻辑轴顺序；物理format未核验</x:v>
      </x:c>
      <x:c r="L1691" s="12" t="str">
        <x:v>逻辑轴顺序；物理format未核验</x:v>
      </x:c>
      <x:c r="M1691" s="12" t="str">
        <x:v>未评估候选</x:v>
      </x:c>
      <x:c r="N1691" s="12" t="str">
        <x:v>未评估候选</x:v>
      </x:c>
      <x:c r="O1691" s="12" t="str">
        <x:v>未评估候选</x:v>
      </x:c>
      <x:c r="P1691" s="12" t="str">
        <x:v>未核验</x:v>
      </x:c>
      <x:c r="Q1691" s="12" t="str">
        <x:v>未实测</x:v>
      </x:c>
      <x:c r="R1691" s="12" t="str">
        <x:v>未实测</x:v>
      </x:c>
      <x:c r="S1691" s="12" t="str">
        <x:v>未实测</x:v>
      </x:c>
      <x:c r="T1691" s="12" t="str">
        <x:v>未实测</x:v>
      </x:c>
      <x:c r="U1691" s="12" t="str">
        <x:v>无持久缓存</x:v>
      </x:c>
      <x:c r="V1691" s="12" t="str">
        <x:v>源码函数及调用已核验；权重证据独立列示</x:v>
      </x:c>
      <x:c r="W1691" s="12" t="str">
        <x:v>https://huggingface.co/moonshotai/Kimi-K2-Thinking/resolve/a51ccc050d73dab088bf7b0e2dd9b30ae85a4e55/config.json</x:v>
      </x:c>
      <x:c r="X1691" s="12" t="str">
        <x:v>固定检查点文件头审计
</x:v>
      </x:c>
      <x:c r="Y169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1" s="12" t="str">
        <x:v>未核验
层级：未知
适用条件：路由是MoE分派的一部分；本轮未固定CUDA TopK内核选择。</x:v>
      </x:c>
      <x:c r="AA1691" s="12" t="str">
        <x:v>未核验
层级：未知
适用条件：本轮未固定ROCm TopK内核选择。</x:v>
      </x:c>
      <x:c r="AB1691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691" s="12" t="str">
        <x:v>视觉/全局阶段按模块区分；文本T=B*S仅未切分batch的参考形状；decode S=1，verify S&gt;1；L_KV独立；TP=1逻辑视图；</x:v>
      </x:c>
      <x:c r="AD1691" s="12" t="str">
        <x:v>grouped/noaux_tc路由规则；总专家E与每token选中K严格区分</x:v>
      </x:c>
    </x:row>
    <x:row r="1692" ht="72" hidden="0" customHeight="1">
      <x:c r="A1692" s="12" t="str">
        <x:v>decoder/layer_58</x:v>
      </x:c>
      <x:c r="B1692" s="12" t="str">
        <x:v>专家分发与token重排</x:v>
      </x:c>
      <x:c r="C169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92" s="12" t="str">
        <x:v>dispatch</x:v>
      </x:c>
      <x:c r="E1692" s="12" t="str">
        <x:v>X:[T,7168]; ids:[T,8]</x:v>
      </x:c>
      <x:c r="F1692" s="12" t="str">
        <x:v>每专家X_e:[T_e,7168]</x:v>
      </x:c>
      <x:c r="G1692" s="12" t="str">
        <x:v>B,S,T；其他轴见模型参数</x:v>
      </x:c>
      <x:c r="H1692" s="12" t="str">
        <x:v>B[1,16];S_verify[1,8];L_KV独立未知；TP=1</x:v>
      </x:c>
      <x:c r="I1692" s="12" t="str">
        <x:v>继承输入；归一化/评分通常显式FP32，详见源码；最终设备计算dtype未统一验证</x:v>
      </x:c>
      <x:c r="J1692" s="12" t="str">
        <x:v>未核验</x:v>
      </x:c>
      <x:c r="K1692" s="12" t="str">
        <x:v>逻辑轴顺序；物理format未核验</x:v>
      </x:c>
      <x:c r="L1692" s="12" t="str">
        <x:v>逻辑轴顺序；物理format未核验</x:v>
      </x:c>
      <x:c r="M1692" s="12" t="str">
        <x:v>未评估候选</x:v>
      </x:c>
      <x:c r="N1692" s="12" t="str">
        <x:v>未评估候选</x:v>
      </x:c>
      <x:c r="O1692" s="12" t="str">
        <x:v>未评估候选</x:v>
      </x:c>
      <x:c r="P1692" s="12" t="str">
        <x:v>未核验</x:v>
      </x:c>
      <x:c r="Q1692" s="12" t="str">
        <x:v>未实测</x:v>
      </x:c>
      <x:c r="R1692" s="12" t="str">
        <x:v>未实测</x:v>
      </x:c>
      <x:c r="S1692" s="12" t="str">
        <x:v>未实测</x:v>
      </x:c>
      <x:c r="T1692" s="12" t="str">
        <x:v>未实测</x:v>
      </x:c>
      <x:c r="U1692" s="12" t="str">
        <x:v>Σ_e T_e=T×8（忽略padding且无token丢弃）；EP后是本地接收量，容量padding/通信缓冲大小由后端决定</x:v>
      </x:c>
      <x:c r="V1692" s="12" t="str">
        <x:v>源码函数及调用已核验；权重证据独立列示</x:v>
      </x:c>
      <x:c r="W1692" s="12" t="str">
        <x:v>https://huggingface.co/moonshotai/Kimi-K2-Thinking/resolve/a51ccc050d73dab088bf7b0e2dd9b30ae85a4e55/config.json</x:v>
      </x:c>
      <x:c r="X1692" s="12" t="str">
        <x:v>固定检查点文件头审计
</x:v>
      </x:c>
      <x:c r="Y169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92" s="12" t="str">
        <x:v>视觉/全局阶段按模块区分；文本T=B*S仅未切分batch的参考形状；decode S=1，verify S&gt;1；L_KV独立；TP=1逻辑视图；</x:v>
      </x:c>
      <x:c r="AD1692" s="12" t="str">
        <x:v>argsort/gather或EP dispatch；N_e由实际路由确定</x:v>
      </x:c>
    </x:row>
    <x:row r="1693" ht="84" hidden="0" customHeight="1">
      <x:c r="A1693" s="12" t="str">
        <x:v>decoder/layer_58</x:v>
      </x:c>
      <x:c r="B1693" s="12" t="str">
        <x:v>路由专家门控GEMM</x:v>
      </x:c>
      <x:c r="C169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93" s="12" t="str">
        <x:v>moe</x:v>
      </x:c>
      <x:c r="E1693" s="12" t="str">
        <x:v>[T_e,7168]</x:v>
      </x:c>
      <x:c r="F1693" s="12" t="str">
        <x:v>[T_e,2048]</x:v>
      </x:c>
      <x:c r="G1693" s="12" t="str">
        <x:v>B,S,T；其他轴见模型参数</x:v>
      </x:c>
      <x:c r="H1693" s="12" t="str">
        <x:v>B[1,16];S_verify[1,8];L_KV独立未知；TP=1</x:v>
      </x:c>
      <x:c r="I1693" s="12" t="str">
        <x:v>权重/辅助张量存储：BF16；I32；实际激活、累加及cache dtype由运行分支决定，本轮未统一验证。I32/U8可能是量化打包容器。</x:v>
      </x:c>
      <x:c r="J1693" s="12" t="str">
        <x:v>未核验</x:v>
      </x:c>
      <x:c r="K1693" s="12" t="str">
        <x:v>逻辑轴顺序；物理format未核验</x:v>
      </x:c>
      <x:c r="L1693" s="12" t="str">
        <x:v>逻辑轴顺序；物理format未核验</x:v>
      </x:c>
      <x:c r="M1693" s="12" t="str">
        <x:v>未评估候选</x:v>
      </x:c>
      <x:c r="N1693" s="12" t="str">
        <x:v>未评估候选</x:v>
      </x:c>
      <x:c r="O1693" s="12" t="str">
        <x:v>未评估候选</x:v>
      </x:c>
      <x:c r="P1693" s="12" t="str">
        <x:v>未核验</x:v>
      </x:c>
      <x:c r="Q1693" s="12" t="str">
        <x:v>未实测</x:v>
      </x:c>
      <x:c r="R1693" s="12" t="str">
        <x:v>未实测</x:v>
      </x:c>
      <x:c r="S1693" s="12" t="str">
        <x:v>未实测</x:v>
      </x:c>
      <x:c r="T1693" s="12" t="str">
        <x:v>未实测</x:v>
      </x:c>
      <x:c r="U1693" s="12" t="str">
        <x:v>无持久缓存</x:v>
      </x:c>
      <x:c r="V1693" s="12" t="str">
        <x:v>源码函数及调用已核验；权重证据独立列示</x:v>
      </x:c>
      <x:c r="W1693" s="12" t="str">
        <x:v>https://huggingface.co/moonshotai/Kimi-K2-Thinking/resolve/a51ccc050d73dab088bf7b0e2dd9b30ae85a4e55/config.json</x:v>
      </x:c>
      <x:c r="X1693" s="12" t="str">
        <x:v>固定检查点文件头审计
model.layers.58.mlp.experts.{e}.gate_proj.weight_packed: stored 2048x896 I32; logical 2048x7168; multiplicity=384
model.layers.58.mlp.experts.{e}.gate_proj.weight_shape: stored 2 I32; logical metadata; multiplicity=384
model.layers.58.mlp.experts.{e}.gate_proj.weight_scale: stored 2048x224 BF16; logical metadata; multiplicity=384</x:v>
      </x:c>
      <x:c r="Y16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93" s="12" t="str">
        <x:v>视觉/全局阶段按模块区分；文本T=B*S仅未切分batch的参考形状；decode S=1，verify S&gt;1；L_KV独立；TP=1逻辑视图；</x:v>
      </x:c>
      <x:c r="AD1693" s="12" t="str">
        <x:v>Y=X @ Wᵀ；每专家独立，N_e动态，ΣN_e=T×TopK（无丢弃时）</x:v>
      </x:c>
    </x:row>
    <x:row r="1694" ht="84" hidden="0" customHeight="1">
      <x:c r="A1694" s="12" t="str">
        <x:v>decoder/layer_58</x:v>
      </x:c>
      <x:c r="B1694" s="12" t="str">
        <x:v>路由专家上投影GEMM</x:v>
      </x:c>
      <x:c r="C16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94" s="12" t="str">
        <x:v>moe</x:v>
      </x:c>
      <x:c r="E1694" s="12" t="str">
        <x:v>[T_e,7168]</x:v>
      </x:c>
      <x:c r="F1694" s="12" t="str">
        <x:v>[T_e,2048]</x:v>
      </x:c>
      <x:c r="G1694" s="12" t="str">
        <x:v>B,S,T；其他轴见模型参数</x:v>
      </x:c>
      <x:c r="H1694" s="12" t="str">
        <x:v>B[1,16];S_verify[1,8];L_KV独立未知；TP=1</x:v>
      </x:c>
      <x:c r="I1694" s="12" t="str">
        <x:v>权重/辅助张量存储：BF16；I32；实际激活、累加及cache dtype由运行分支决定，本轮未统一验证。I32/U8可能是量化打包容器。</x:v>
      </x:c>
      <x:c r="J1694" s="12" t="str">
        <x:v>未核验</x:v>
      </x:c>
      <x:c r="K1694" s="12" t="str">
        <x:v>逻辑轴顺序；物理format未核验</x:v>
      </x:c>
      <x:c r="L1694" s="12" t="str">
        <x:v>逻辑轴顺序；物理format未核验</x:v>
      </x:c>
      <x:c r="M1694" s="12" t="str">
        <x:v>未评估候选</x:v>
      </x:c>
      <x:c r="N1694" s="12" t="str">
        <x:v>未评估候选</x:v>
      </x:c>
      <x:c r="O1694" s="12" t="str">
        <x:v>未评估候选</x:v>
      </x:c>
      <x:c r="P1694" s="12" t="str">
        <x:v>未核验</x:v>
      </x:c>
      <x:c r="Q1694" s="12" t="str">
        <x:v>未实测</x:v>
      </x:c>
      <x:c r="R1694" s="12" t="str">
        <x:v>未实测</x:v>
      </x:c>
      <x:c r="S1694" s="12" t="str">
        <x:v>未实测</x:v>
      </x:c>
      <x:c r="T1694" s="12" t="str">
        <x:v>未实测</x:v>
      </x:c>
      <x:c r="U1694" s="12" t="str">
        <x:v>无持久缓存</x:v>
      </x:c>
      <x:c r="V1694" s="12" t="str">
        <x:v>源码函数及调用已核验；权重证据独立列示</x:v>
      </x:c>
      <x:c r="W1694" s="12" t="str">
        <x:v>https://huggingface.co/moonshotai/Kimi-K2-Thinking/resolve/a51ccc050d73dab088bf7b0e2dd9b30ae85a4e55/config.json</x:v>
      </x:c>
      <x:c r="X1694" s="12" t="str">
        <x:v>固定检查点文件头审计
model.layers.58.mlp.experts.{e}.up_proj.weight_packed: stored 2048x896 I32; logical 2048x7168; multiplicity=384
model.layers.58.mlp.experts.{e}.up_proj.weight_shape: stored 2 I32; logical metadata; multiplicity=384
model.layers.58.mlp.experts.{e}.up_proj.weight_scale: stored 2048x224 BF16; logical metadata; multiplicity=384</x:v>
      </x:c>
      <x:c r="Y16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94" s="12" t="str">
        <x:v>视觉/全局阶段按模块区分；文本T=B*S仅未切分batch的参考形状；decode S=1，verify S&gt;1；L_KV独立；TP=1逻辑视图；</x:v>
      </x:c>
      <x:c r="AD1694" s="12" t="str">
        <x:v>Y=X @ Wᵀ；每专家独立，N_e动态，ΣN_e=T×TopK（无丢弃时）</x:v>
      </x:c>
    </x:row>
    <x:row r="1695" ht="48" hidden="0" customHeight="1">
      <x:c r="A1695" s="12" t="str">
        <x:v>decoder/layer_58</x:v>
      </x:c>
      <x:c r="B1695" s="12" t="str">
        <x:v>门控激活</x:v>
      </x:c>
      <x:c r="C169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95" s="12" t="str">
        <x:v>activation</x:v>
      </x:c>
      <x:c r="E1695" s="12" t="str">
        <x:v>gate/up:[T_e,2048]</x:v>
      </x:c>
      <x:c r="F1695" s="12" t="str">
        <x:v>[T_e,2048]</x:v>
      </x:c>
      <x:c r="G1695" s="12" t="str">
        <x:v>B,S,T；其他轴见模型参数</x:v>
      </x:c>
      <x:c r="H1695" s="12" t="str">
        <x:v>B[1,16];S_verify[1,8];L_KV独立未知；TP=1</x:v>
      </x:c>
      <x:c r="I1695" s="12" t="str">
        <x:v>继承输入；归一化/评分通常显式FP32，详见源码；最终设备计算dtype未统一验证</x:v>
      </x:c>
      <x:c r="J1695" s="12" t="str">
        <x:v>未核验</x:v>
      </x:c>
      <x:c r="K1695" s="12" t="str">
        <x:v>逻辑轴顺序；物理format未核验</x:v>
      </x:c>
      <x:c r="L1695" s="12" t="str">
        <x:v>逻辑轴顺序；物理format未核验</x:v>
      </x:c>
      <x:c r="M1695" s="12" t="str">
        <x:v>未评估候选</x:v>
      </x:c>
      <x:c r="N1695" s="12" t="str">
        <x:v>未评估候选</x:v>
      </x:c>
      <x:c r="O1695" s="12" t="str">
        <x:v>未评估候选</x:v>
      </x:c>
      <x:c r="P1695" s="12" t="str">
        <x:v>未核验</x:v>
      </x:c>
      <x:c r="Q1695" s="12" t="str">
        <x:v>未实测</x:v>
      </x:c>
      <x:c r="R1695" s="12" t="str">
        <x:v>未实测</x:v>
      </x:c>
      <x:c r="S1695" s="12" t="str">
        <x:v>未实测</x:v>
      </x:c>
      <x:c r="T1695" s="12" t="str">
        <x:v>未实测</x:v>
      </x:c>
      <x:c r="U1695" s="12" t="str">
        <x:v>无持久缓存</x:v>
      </x:c>
      <x:c r="V1695" s="12" t="str">
        <x:v>源码函数及调用已核验；权重证据独立列示</x:v>
      </x:c>
      <x:c r="W1695" s="12" t="str">
        <x:v>https://huggingface.co/moonshotai/Kimi-K2-Thinking/resolve/a51ccc050d73dab088bf7b0e2dd9b30ae85a4e55/config.json</x:v>
      </x:c>
      <x:c r="X1695" s="12" t="str">
        <x:v>固定检查点文件头审计
</x:v>
      </x:c>
      <x:c r="Y169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5" s="12" t="str">
        <x:v>未核验
层级：未知
适用条件：参考SiLU/SiTU表达式已定位；可能被MoE/MLP融合，未单独指定kernel。</x:v>
      </x:c>
      <x:c r="AA1695" s="12" t="str">
        <x:v>未核验
层级：未知
适用条件：参考SiLU/SiTU表达式已定位；可能被MoE/MLP融合，未单独指定kernel。</x:v>
      </x:c>
      <x:c r="AB1695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6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95" s="12" t="str">
        <x:v>SiLU(gate)×up</x:v>
      </x:c>
    </x:row>
    <x:row r="1696" ht="84" hidden="0" customHeight="1">
      <x:c r="A1696" s="12" t="str">
        <x:v>decoder/layer_58</x:v>
      </x:c>
      <x:c r="B1696" s="12" t="str">
        <x:v>路由专家下投影GEMM</x:v>
      </x:c>
      <x:c r="C169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96" s="12" t="str">
        <x:v>moe</x:v>
      </x:c>
      <x:c r="E1696" s="12" t="str">
        <x:v>[T_e,2048]</x:v>
      </x:c>
      <x:c r="F1696" s="12" t="str">
        <x:v>[T_e,7168]</x:v>
      </x:c>
      <x:c r="G1696" s="12" t="str">
        <x:v>B,S,T；其他轴见模型参数</x:v>
      </x:c>
      <x:c r="H1696" s="12" t="str">
        <x:v>B[1,16];S_verify[1,8];L_KV独立未知；TP=1</x:v>
      </x:c>
      <x:c r="I1696" s="12" t="str">
        <x:v>权重/辅助张量存储：BF16；I32；实际激活、累加及cache dtype由运行分支决定，本轮未统一验证。I32/U8可能是量化打包容器。</x:v>
      </x:c>
      <x:c r="J1696" s="12" t="str">
        <x:v>未核验</x:v>
      </x:c>
      <x:c r="K1696" s="12" t="str">
        <x:v>逻辑轴顺序；物理format未核验</x:v>
      </x:c>
      <x:c r="L1696" s="12" t="str">
        <x:v>逻辑轴顺序；物理format未核验</x:v>
      </x:c>
      <x:c r="M1696" s="12" t="str">
        <x:v>未评估候选</x:v>
      </x:c>
      <x:c r="N1696" s="12" t="str">
        <x:v>未评估候选</x:v>
      </x:c>
      <x:c r="O1696" s="12" t="str">
        <x:v>未评估候选</x:v>
      </x:c>
      <x:c r="P1696" s="12" t="str">
        <x:v>未核验</x:v>
      </x:c>
      <x:c r="Q1696" s="12" t="str">
        <x:v>未实测</x:v>
      </x:c>
      <x:c r="R1696" s="12" t="str">
        <x:v>未实测</x:v>
      </x:c>
      <x:c r="S1696" s="12" t="str">
        <x:v>未实测</x:v>
      </x:c>
      <x:c r="T1696" s="12" t="str">
        <x:v>未实测</x:v>
      </x:c>
      <x:c r="U1696" s="12" t="str">
        <x:v>无持久缓存</x:v>
      </x:c>
      <x:c r="V1696" s="12" t="str">
        <x:v>源码函数及调用已核验；权重证据独立列示</x:v>
      </x:c>
      <x:c r="W1696" s="12" t="str">
        <x:v>https://huggingface.co/moonshotai/Kimi-K2-Thinking/resolve/a51ccc050d73dab088bf7b0e2dd9b30ae85a4e55/config.json</x:v>
      </x:c>
      <x:c r="X1696" s="12" t="str">
        <x:v>固定检查点文件头审计
model.layers.58.mlp.experts.{e}.down_proj.weight_packed: stored 7168x256 I32; logical 7168x2048; multiplicity=384
model.layers.58.mlp.experts.{e}.down_proj.weight_shape: stored 2 I32; logical metadata; multiplicity=384
model.layers.58.mlp.experts.{e}.down_proj.weight_scale: stored 7168x64 BF16; logical metadata; multiplicity=384</x:v>
      </x:c>
      <x:c r="Y169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696" s="12" t="str">
        <x:v>视觉/全局阶段按模块区分；文本T=B*S仅未切分batch的参考形状；decode S=1，verify S&gt;1；L_KV独立；TP=1逻辑视图；</x:v>
      </x:c>
      <x:c r="AD1696" s="12" t="str">
        <x:v>Y=X @ Wᵀ；每专家独立，N_e动态，ΣN_e=T×TopK（无丢弃时）</x:v>
      </x:c>
    </x:row>
    <x:row r="1697" ht="96" hidden="0" customHeight="1">
      <x:c r="A1697" s="12" t="str">
        <x:v>decoder/layer_58</x:v>
      </x:c>
      <x:c r="B1697" s="12" t="str">
        <x:v>专家加权合并</x:v>
      </x:c>
      <x:c r="C169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97" s="12" t="str">
        <x:v>combine</x:v>
      </x:c>
      <x:c r="E1697" s="12" t="str">
        <x:v>Y_e:[T_e,7168]; weights:[T,8]</x:v>
      </x:c>
      <x:c r="F1697" s="12" t="str">
        <x:v>[T,7168]</x:v>
      </x:c>
      <x:c r="G1697" s="12" t="str">
        <x:v>B,S,T；其他轴见模型参数</x:v>
      </x:c>
      <x:c r="H1697" s="12" t="str">
        <x:v>B[1,16];S_verify[1,8];L_KV独立未知；TP=1</x:v>
      </x:c>
      <x:c r="I1697" s="12" t="str">
        <x:v>继承输入；归一化/评分通常显式FP32，详见源码；最终设备计算dtype未统一验证</x:v>
      </x:c>
      <x:c r="J1697" s="12" t="str">
        <x:v>未核验</x:v>
      </x:c>
      <x:c r="K1697" s="12" t="str">
        <x:v>逻辑轴顺序；物理format未核验</x:v>
      </x:c>
      <x:c r="L1697" s="12" t="str">
        <x:v>逻辑轴顺序；物理format未核验</x:v>
      </x:c>
      <x:c r="M1697" s="12" t="str">
        <x:v>未评估候选</x:v>
      </x:c>
      <x:c r="N1697" s="12" t="str">
        <x:v>未评估候选</x:v>
      </x:c>
      <x:c r="O1697" s="12" t="str">
        <x:v>未评估候选</x:v>
      </x:c>
      <x:c r="P1697" s="12" t="str">
        <x:v>未核验</x:v>
      </x:c>
      <x:c r="Q1697" s="12" t="str">
        <x:v>未实测</x:v>
      </x:c>
      <x:c r="R1697" s="12" t="str">
        <x:v>未实测</x:v>
      </x:c>
      <x:c r="S1697" s="12" t="str">
        <x:v>未实测</x:v>
      </x:c>
      <x:c r="T1697" s="12" t="str">
        <x:v>未实测</x:v>
      </x:c>
      <x:c r="U1697" s="12" t="str">
        <x:v>无持久缓存</x:v>
      </x:c>
      <x:c r="V1697" s="12" t="str">
        <x:v>源码函数及调用已核验；权重证据独立列示</x:v>
      </x:c>
      <x:c r="W1697" s="12" t="str">
        <x:v>https://huggingface.co/moonshotai/Kimi-K2-Thinking/resolve/a51ccc050d73dab088bf7b0e2dd9b30ae85a4e55/config.json</x:v>
      </x:c>
      <x:c r="X1697" s="12" t="str">
        <x:v>固定检查点文件头审计
</x:v>
      </x:c>
      <x:c r="Y169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7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697" s="12" t="str">
        <x:v>视觉/全局阶段按模块区分；文本T=B*S仅未切分batch的参考形状；decode S=1，verify S&gt;1；L_KV独立；TP=1逻辑视图；</x:v>
      </x:c>
      <x:c r="AD1697" s="12" t="str">
        <x:v>逆重排、乘路由权重、对TopK求和；跨rank可能有combine/约简</x:v>
      </x:c>
    </x:row>
    <x:row r="1698" ht="96" hidden="0" customHeight="1">
      <x:c r="A1698" s="12" t="str">
        <x:v>decoder/layer_58</x:v>
      </x:c>
      <x:c r="B1698" s="12" t="str">
        <x:v>共享专家gate_proj</x:v>
      </x:c>
      <x:c r="C16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8" s="12" t="str">
        <x:v>linear</x:v>
      </x:c>
      <x:c r="E1698" s="12" t="str">
        <x:v>[T,7168]</x:v>
      </x:c>
      <x:c r="F1698" s="12" t="str">
        <x:v>[T,2048]</x:v>
      </x:c>
      <x:c r="G1698" s="12" t="str">
        <x:v>B,S,T；其他轴见模型参数</x:v>
      </x:c>
      <x:c r="H1698" s="12" t="str">
        <x:v>B[1,16];S_verify[1,8];L_KV独立未知；TP=1</x:v>
      </x:c>
      <x:c r="I1698" s="12" t="str">
        <x:v>权重/辅助张量存储：BF16；实际激活、累加及cache dtype由运行分支决定，本轮未统一验证。I32/U8可能是量化打包容器。</x:v>
      </x:c>
      <x:c r="J1698" s="12" t="str">
        <x:v>未核验</x:v>
      </x:c>
      <x:c r="K1698" s="12" t="str">
        <x:v>逻辑轴顺序；物理format未核验</x:v>
      </x:c>
      <x:c r="L1698" s="12" t="str">
        <x:v>逻辑轴顺序；物理format未核验</x:v>
      </x:c>
      <x:c r="M1698" s="12" t="str">
        <x:v>未评估候选</x:v>
      </x:c>
      <x:c r="N1698" s="12" t="str">
        <x:v>未评估候选</x:v>
      </x:c>
      <x:c r="O1698" s="12" t="str">
        <x:v>未评估候选</x:v>
      </x:c>
      <x:c r="P1698" s="12" t="str">
        <x:v>未核验</x:v>
      </x:c>
      <x:c r="Q1698" s="12" t="str">
        <x:v>未实测</x:v>
      </x:c>
      <x:c r="R1698" s="12" t="str">
        <x:v>未实测</x:v>
      </x:c>
      <x:c r="S1698" s="12" t="str">
        <x:v>未实测</x:v>
      </x:c>
      <x:c r="T1698" s="12" t="str">
        <x:v>未实测</x:v>
      </x:c>
      <x:c r="U1698" s="12" t="str">
        <x:v>无持久缓存</x:v>
      </x:c>
      <x:c r="V1698" s="12" t="str">
        <x:v>源码函数及调用已核验；权重证据独立列示</x:v>
      </x:c>
      <x:c r="W1698" s="12" t="str">
        <x:v>https://huggingface.co/moonshotai/Kimi-K2-Thinking/resolve/a51ccc050d73dab088bf7b0e2dd9b30ae85a4e55/config.json</x:v>
      </x:c>
      <x:c r="X1698" s="12" t="str">
        <x:v>固定检查点文件头审计
model.layers.58.mlp.shared_experts.gate_proj.weight: stored 2048x7168 BF16; logical 2048x7168; multiplicity=1</x:v>
      </x:c>
      <x:c r="Y16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8" s="12" t="str">
        <x:v>未核验
层级：未知
适用条件：此线性层的Column/Row/Replicated封装需按具体模块核验，不能只由linear类别推定。</x:v>
      </x:c>
      <x:c r="AA1698" s="12" t="str">
        <x:v>未核验
层级：未知
适用条件：此线性层的Column/Row/Replicated封装需按具体模块核验，不能只由linear类别推定。</x:v>
      </x:c>
      <x:c r="AB16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98" s="12" t="str">
        <x:v>视觉/全局阶段按模块区分；文本T=B*S仅未切分batch的参考形状；decode S=1，verify S&gt;1；L_KV独立；TP=1逻辑视图；</x:v>
      </x:c>
      <x:c r="AD1698" s="12" t="str">
        <x:v>Y=X @ Wᵀ</x:v>
      </x:c>
    </x:row>
    <x:row r="1699" ht="96" hidden="0" customHeight="1">
      <x:c r="A1699" s="12" t="str">
        <x:v>decoder/layer_58</x:v>
      </x:c>
      <x:c r="B1699" s="12" t="str">
        <x:v>共享专家up_proj</x:v>
      </x:c>
      <x:c r="C16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9" s="12" t="str">
        <x:v>linear</x:v>
      </x:c>
      <x:c r="E1699" s="12" t="str">
        <x:v>[T,7168]</x:v>
      </x:c>
      <x:c r="F1699" s="12" t="str">
        <x:v>[T,2048]</x:v>
      </x:c>
      <x:c r="G1699" s="12" t="str">
        <x:v>B,S,T；其他轴见模型参数</x:v>
      </x:c>
      <x:c r="H1699" s="12" t="str">
        <x:v>B[1,16];S_verify[1,8];L_KV独立未知；TP=1</x:v>
      </x:c>
      <x:c r="I1699" s="12" t="str">
        <x:v>权重/辅助张量存储：BF16；实际激活、累加及cache dtype由运行分支决定，本轮未统一验证。I32/U8可能是量化打包容器。</x:v>
      </x:c>
      <x:c r="J1699" s="12" t="str">
        <x:v>未核验</x:v>
      </x:c>
      <x:c r="K1699" s="12" t="str">
        <x:v>逻辑轴顺序；物理format未核验</x:v>
      </x:c>
      <x:c r="L1699" s="12" t="str">
        <x:v>逻辑轴顺序；物理format未核验</x:v>
      </x:c>
      <x:c r="M1699" s="12" t="str">
        <x:v>未评估候选</x:v>
      </x:c>
      <x:c r="N1699" s="12" t="str">
        <x:v>未评估候选</x:v>
      </x:c>
      <x:c r="O1699" s="12" t="str">
        <x:v>未评估候选</x:v>
      </x:c>
      <x:c r="P1699" s="12" t="str">
        <x:v>未核验</x:v>
      </x:c>
      <x:c r="Q1699" s="12" t="str">
        <x:v>未实测</x:v>
      </x:c>
      <x:c r="R1699" s="12" t="str">
        <x:v>未实测</x:v>
      </x:c>
      <x:c r="S1699" s="12" t="str">
        <x:v>未实测</x:v>
      </x:c>
      <x:c r="T1699" s="12" t="str">
        <x:v>未实测</x:v>
      </x:c>
      <x:c r="U1699" s="12" t="str">
        <x:v>无持久缓存</x:v>
      </x:c>
      <x:c r="V1699" s="12" t="str">
        <x:v>源码函数及调用已核验；权重证据独立列示</x:v>
      </x:c>
      <x:c r="W1699" s="12" t="str">
        <x:v>https://huggingface.co/moonshotai/Kimi-K2-Thinking/resolve/a51ccc050d73dab088bf7b0e2dd9b30ae85a4e55/config.json</x:v>
      </x:c>
      <x:c r="X1699" s="12" t="str">
        <x:v>固定检查点文件头审计
model.layers.58.mlp.shared_experts.up_proj.weight: stored 2048x7168 BF16; logical 2048x7168; multiplicity=1</x:v>
      </x:c>
      <x:c r="Y16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9" s="12" t="str">
        <x:v>未核验
层级：未知
适用条件：此线性层的Column/Row/Replicated封装需按具体模块核验，不能只由linear类别推定。</x:v>
      </x:c>
      <x:c r="AA1699" s="12" t="str">
        <x:v>未核验
层级：未知
适用条件：此线性层的Column/Row/Replicated封装需按具体模块核验，不能只由linear类别推定。</x:v>
      </x:c>
      <x:c r="AB16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699" s="12" t="str">
        <x:v>视觉/全局阶段按模块区分；文本T=B*S仅未切分batch的参考形状；decode S=1，verify S&gt;1；L_KV独立；TP=1逻辑视图；</x:v>
      </x:c>
      <x:c r="AD1699" s="12" t="str">
        <x:v>Y=X @ Wᵀ</x:v>
      </x:c>
    </x:row>
    <x:row r="1700" ht="48" hidden="0" customHeight="1">
      <x:c r="A1700" s="12" t="str">
        <x:v>decoder/layer_58</x:v>
      </x:c>
      <x:c r="B1700" s="12" t="str">
        <x:v>共享专家门控激活</x:v>
      </x:c>
      <x:c r="C170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00" s="12" t="str">
        <x:v>activation</x:v>
      </x:c>
      <x:c r="E1700" s="12" t="str">
        <x:v>gate/up:[T,2048]</x:v>
      </x:c>
      <x:c r="F1700" s="12" t="str">
        <x:v>[T,2048]</x:v>
      </x:c>
      <x:c r="G1700" s="12" t="str">
        <x:v>B,S,T；其他轴见模型参数</x:v>
      </x:c>
      <x:c r="H1700" s="12" t="str">
        <x:v>B[1,16];S_verify[1,8];L_KV独立未知；TP=1</x:v>
      </x:c>
      <x:c r="I1700" s="12" t="str">
        <x:v>继承输入；归一化/评分通常显式FP32，详见源码；最终设备计算dtype未统一验证</x:v>
      </x:c>
      <x:c r="J1700" s="12" t="str">
        <x:v>未核验</x:v>
      </x:c>
      <x:c r="K1700" s="12" t="str">
        <x:v>逻辑轴顺序；物理format未核验</x:v>
      </x:c>
      <x:c r="L1700" s="12" t="str">
        <x:v>逻辑轴顺序；物理format未核验</x:v>
      </x:c>
      <x:c r="M1700" s="12" t="str">
        <x:v>未评估候选</x:v>
      </x:c>
      <x:c r="N1700" s="12" t="str">
        <x:v>未评估候选</x:v>
      </x:c>
      <x:c r="O1700" s="12" t="str">
        <x:v>未评估候选</x:v>
      </x:c>
      <x:c r="P1700" s="12" t="str">
        <x:v>未核验</x:v>
      </x:c>
      <x:c r="Q1700" s="12" t="str">
        <x:v>未实测</x:v>
      </x:c>
      <x:c r="R1700" s="12" t="str">
        <x:v>未实测</x:v>
      </x:c>
      <x:c r="S1700" s="12" t="str">
        <x:v>未实测</x:v>
      </x:c>
      <x:c r="T1700" s="12" t="str">
        <x:v>未实测</x:v>
      </x:c>
      <x:c r="U1700" s="12" t="str">
        <x:v>无持久缓存</x:v>
      </x:c>
      <x:c r="V1700" s="12" t="str">
        <x:v>源码函数及调用已核验；权重证据独立列示</x:v>
      </x:c>
      <x:c r="W1700" s="12" t="str">
        <x:v>https://huggingface.co/moonshotai/Kimi-K2-Thinking/resolve/a51ccc050d73dab088bf7b0e2dd9b30ae85a4e55/config.json</x:v>
      </x:c>
      <x:c r="X1700" s="12" t="str">
        <x:v>固定检查点文件头审计
</x:v>
      </x:c>
      <x:c r="Y170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0" s="12" t="str">
        <x:v>未核验
层级：未知
适用条件：参考SiLU/SiTU表达式已定位；可能被MoE/MLP融合，未单独指定kernel。</x:v>
      </x:c>
      <x:c r="AA1700" s="12" t="str">
        <x:v>未核验
层级：未知
适用条件：参考SiLU/SiTU表达式已定位；可能被MoE/MLP融合，未单独指定kernel。</x:v>
      </x:c>
      <x:c r="AB1700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7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00" s="12" t="str">
        <x:v>SiLU(gate)×up</x:v>
      </x:c>
    </x:row>
    <x:row r="1701" ht="96" hidden="0" customHeight="1">
      <x:c r="A1701" s="12" t="str">
        <x:v>decoder/layer_58</x:v>
      </x:c>
      <x:c r="B1701" s="12" t="str">
        <x:v>共享专家下投影</x:v>
      </x:c>
      <x:c r="C17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1" s="12" t="str">
        <x:v>linear</x:v>
      </x:c>
      <x:c r="E1701" s="12" t="str">
        <x:v>[T,2048]</x:v>
      </x:c>
      <x:c r="F1701" s="12" t="str">
        <x:v>[T,7168]</x:v>
      </x:c>
      <x:c r="G1701" s="12" t="str">
        <x:v>B,S,T；其他轴见模型参数</x:v>
      </x:c>
      <x:c r="H1701" s="12" t="str">
        <x:v>B[1,16];S_verify[1,8];L_KV独立未知；TP=1</x:v>
      </x:c>
      <x:c r="I1701" s="12" t="str">
        <x:v>权重/辅助张量存储：BF16；实际激活、累加及cache dtype由运行分支决定，本轮未统一验证。I32/U8可能是量化打包容器。</x:v>
      </x:c>
      <x:c r="J1701" s="12" t="str">
        <x:v>未核验</x:v>
      </x:c>
      <x:c r="K1701" s="12" t="str">
        <x:v>逻辑轴顺序；物理format未核验</x:v>
      </x:c>
      <x:c r="L1701" s="12" t="str">
        <x:v>逻辑轴顺序；物理format未核验</x:v>
      </x:c>
      <x:c r="M1701" s="12" t="str">
        <x:v>未评估候选</x:v>
      </x:c>
      <x:c r="N1701" s="12" t="str">
        <x:v>未评估候选</x:v>
      </x:c>
      <x:c r="O1701" s="12" t="str">
        <x:v>未评估候选</x:v>
      </x:c>
      <x:c r="P1701" s="12" t="str">
        <x:v>未核验</x:v>
      </x:c>
      <x:c r="Q1701" s="12" t="str">
        <x:v>未实测</x:v>
      </x:c>
      <x:c r="R1701" s="12" t="str">
        <x:v>未实测</x:v>
      </x:c>
      <x:c r="S1701" s="12" t="str">
        <x:v>未实测</x:v>
      </x:c>
      <x:c r="T1701" s="12" t="str">
        <x:v>未实测</x:v>
      </x:c>
      <x:c r="U1701" s="12" t="str">
        <x:v>无持久缓存</x:v>
      </x:c>
      <x:c r="V1701" s="12" t="str">
        <x:v>源码函数及调用已核验；权重证据独立列示</x:v>
      </x:c>
      <x:c r="W1701" s="12" t="str">
        <x:v>https://huggingface.co/moonshotai/Kimi-K2-Thinking/resolve/a51ccc050d73dab088bf7b0e2dd9b30ae85a4e55/config.json</x:v>
      </x:c>
      <x:c r="X1701" s="12" t="str">
        <x:v>固定检查点文件头审计
model.layers.58.mlp.shared_experts.down_proj.weight: stored 7168x2048 BF16; logical 7168x2048; multiplicity=1</x:v>
      </x:c>
      <x:c r="Y17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1" s="12" t="str">
        <x:v>未核验
层级：未知
适用条件：此线性层的Column/Row/Replicated封装需按具体模块核验，不能只由linear类别推定。</x:v>
      </x:c>
      <x:c r="AA1701" s="12" t="str">
        <x:v>未核验
层级：未知
适用条件：此线性层的Column/Row/Replicated封装需按具体模块核验，不能只由linear类别推定。</x:v>
      </x:c>
      <x:c r="AB17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01" s="12" t="str">
        <x:v>视觉/全局阶段按模块区分；文本T=B*S仅未切分batch的参考形状；decode S=1，verify S&gt;1；L_KV独立；TP=1逻辑视图；</x:v>
      </x:c>
      <x:c r="AD1701" s="12" t="str">
        <x:v>Y=X @ Wᵀ</x:v>
      </x:c>
    </x:row>
    <x:row r="1702" ht="48" hidden="0" customHeight="1">
      <x:c r="A1702" s="12" t="str">
        <x:v>decoder/layer_58</x:v>
      </x:c>
      <x:c r="B1702" s="12" t="str">
        <x:v>共享/路由分支合并</x:v>
      </x:c>
      <x:c r="C1702" s="12" t="str">
        <x:v>未核验
层级：未知
适用条件：此步骤仅核验参考实现/shape；未确认Ascend底层映射。</x:v>
      </x:c>
      <x:c r="D1702" s="12" t="str">
        <x:v>elementwise</x:v>
      </x:c>
      <x:c r="E1702" s="12" t="str">
        <x:v>shared,routed:[T,7168]</x:v>
      </x:c>
      <x:c r="F1702" s="12" t="str">
        <x:v>[T,7168]</x:v>
      </x:c>
      <x:c r="G1702" s="12" t="str">
        <x:v>B,S,T；其他轴见模型参数</x:v>
      </x:c>
      <x:c r="H1702" s="12" t="str">
        <x:v>B[1,16];S_verify[1,8];L_KV独立未知；TP=1</x:v>
      </x:c>
      <x:c r="I1702" s="12" t="str">
        <x:v>继承输入；归一化/评分通常显式FP32，详见源码；最终设备计算dtype未统一验证</x:v>
      </x:c>
      <x:c r="J1702" s="12" t="str">
        <x:v>未核验</x:v>
      </x:c>
      <x:c r="K1702" s="12" t="str">
        <x:v>逻辑轴顺序；物理format未核验</x:v>
      </x:c>
      <x:c r="L1702" s="12" t="str">
        <x:v>逻辑轴顺序；物理format未核验</x:v>
      </x:c>
      <x:c r="M1702" s="12" t="str">
        <x:v>未评估候选</x:v>
      </x:c>
      <x:c r="N1702" s="12" t="str">
        <x:v>未评估候选</x:v>
      </x:c>
      <x:c r="O1702" s="12" t="str">
        <x:v>未评估候选</x:v>
      </x:c>
      <x:c r="P1702" s="12" t="str">
        <x:v>未核验</x:v>
      </x:c>
      <x:c r="Q1702" s="12" t="str">
        <x:v>未实测</x:v>
      </x:c>
      <x:c r="R1702" s="12" t="str">
        <x:v>未实测</x:v>
      </x:c>
      <x:c r="S1702" s="12" t="str">
        <x:v>未实测</x:v>
      </x:c>
      <x:c r="T1702" s="12" t="str">
        <x:v>未实测</x:v>
      </x:c>
      <x:c r="U1702" s="12" t="str">
        <x:v>无持久缓存</x:v>
      </x:c>
      <x:c r="V1702" s="12" t="str">
        <x:v>源码函数及调用已核验；权重证据独立列示</x:v>
      </x:c>
      <x:c r="W1702" s="12" t="str">
        <x:v>https://huggingface.co/moonshotai/Kimi-K2-Thinking/resolve/a51ccc050d73dab088bf7b0e2dd9b30ae85a4e55/config.json</x:v>
      </x:c>
      <x:c r="X1702" s="12" t="str">
        <x:v>固定检查点文件头审计
</x:v>
      </x:c>
      <x:c r="Y170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2" s="12" t="str">
        <x:v>未核验
层级：未知
适用条件：此步骤仅核验参考实现/shape；未确认CUDA底层映射。</x:v>
      </x:c>
      <x:c r="AA1702" s="12" t="str">
        <x:v>未核验
层级：未知
适用条件：此步骤仅核验参考实现/shape；未确认ROCm底层映射。</x:v>
      </x:c>
      <x:c r="AB1702" s="12" t="str">
        <x:v>https://huggingface.co/moonshotai/Kimi-K2-Thinking/blob/a51ccc050d73dab088bf7b0e2dd9b30ae85a4e55/modeling_deepseek.py#L1168</x:v>
      </x:c>
      <x:c r="AC1702" s="12" t="str">
        <x:v>视觉/全局阶段按模块区分；文本T=B*S仅未切分batch的参考形状；decode S=1，verify S&gt;1；L_KV独立；TP=1逻辑视图；</x:v>
      </x:c>
      <x:c r="AD1702" s="12" t="str">
        <x:v>Y=Y_routed+Y_shared；共享专家使用原残差宽度输入</x:v>
      </x:c>
    </x:row>
    <x:row r="1703" ht="48" hidden="0" customHeight="1">
      <x:c r="A1703" s="12" t="str">
        <x:v>decoder/layer_58</x:v>
      </x:c>
      <x:c r="B1703" s="12" t="str">
        <x:v>前馈残差合并</x:v>
      </x:c>
      <x:c r="C1703" s="12" t="str">
        <x:v>未核验
层级：未知
适用条件：此步骤仅核验参考实现/shape；未确认Ascend底层映射。</x:v>
      </x:c>
      <x:c r="D1703" s="12" t="str">
        <x:v>residual</x:v>
      </x:c>
      <x:c r="E1703" s="12" t="str">
        <x:v>residual,branch:[T,7168]</x:v>
      </x:c>
      <x:c r="F1703" s="12" t="str">
        <x:v>[T,7168]</x:v>
      </x:c>
      <x:c r="G1703" s="12" t="str">
        <x:v>B,S,T；其他轴见模型参数</x:v>
      </x:c>
      <x:c r="H1703" s="12" t="str">
        <x:v>B[1,16];S_verify[1,8];L_KV独立未知；TP=1</x:v>
      </x:c>
      <x:c r="I1703" s="12" t="str">
        <x:v>继承输入；归一化/评分通常显式FP32，详见源码；最终设备计算dtype未统一验证</x:v>
      </x:c>
      <x:c r="J1703" s="12" t="str">
        <x:v>未核验</x:v>
      </x:c>
      <x:c r="K1703" s="12" t="str">
        <x:v>逻辑轴顺序；物理format未核验</x:v>
      </x:c>
      <x:c r="L1703" s="12" t="str">
        <x:v>逻辑轴顺序；物理format未核验</x:v>
      </x:c>
      <x:c r="M1703" s="12" t="str">
        <x:v>未评估候选</x:v>
      </x:c>
      <x:c r="N1703" s="12" t="str">
        <x:v>未评估候选</x:v>
      </x:c>
      <x:c r="O1703" s="12" t="str">
        <x:v>未评估候选</x:v>
      </x:c>
      <x:c r="P1703" s="12" t="str">
        <x:v>未核验</x:v>
      </x:c>
      <x:c r="Q1703" s="12" t="str">
        <x:v>未实测</x:v>
      </x:c>
      <x:c r="R1703" s="12" t="str">
        <x:v>未实测</x:v>
      </x:c>
      <x:c r="S1703" s="12" t="str">
        <x:v>未实测</x:v>
      </x:c>
      <x:c r="T1703" s="12" t="str">
        <x:v>未实测</x:v>
      </x:c>
      <x:c r="U1703" s="12" t="str">
        <x:v>无持久缓存</x:v>
      </x:c>
      <x:c r="V1703" s="12" t="str">
        <x:v>源码函数及调用已核验；权重证据独立列示</x:v>
      </x:c>
      <x:c r="W1703" s="12" t="str">
        <x:v>https://huggingface.co/moonshotai/Kimi-K2-Thinking/resolve/a51ccc050d73dab088bf7b0e2dd9b30ae85a4e55/config.json</x:v>
      </x:c>
      <x:c r="X1703" s="12" t="str">
        <x:v>固定检查点文件头审计
</x:v>
      </x:c>
      <x:c r="Y170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3" s="12" t="str">
        <x:v>未核验
层级：未知
适用条件：此步骤仅核验参考实现/shape；未确认CUDA底层映射。</x:v>
      </x:c>
      <x:c r="AA1703" s="12" t="str">
        <x:v>未核验
层级：未知
适用条件：此步骤仅核验参考实现/shape；未确认ROCm底层映射。</x:v>
      </x:c>
      <x:c r="AB1703" s="12" t="str">
        <x:v>https://huggingface.co/moonshotai/Kimi-K2-Thinking/blob/a51ccc050d73dab088bf7b0e2dd9b30ae85a4e55/modeling_deepseek.py#L1168</x:v>
      </x:c>
      <x:c r="AC1703" s="12" t="str">
        <x:v>视觉/全局阶段按模块区分；文本T=B*S仅未切分batch的参考形状；decode S=1，verify S&gt;1；L_KV独立；TP=1逻辑视图；</x:v>
      </x:c>
      <x:c r="AD1703" s="12" t="str">
        <x:v>Y=residual+branch；K3块边界prefix_sum可能为空并新开残差块</x:v>
      </x:c>
    </x:row>
    <x:row r="1704" ht="72" hidden="0" customHeight="1">
      <x:c r="A1704" s="12" t="str">
        <x:v>decoder/layer_59</x:v>
      </x:c>
      <x:c r="B1704" s="12" t="str">
        <x:v>输入归一化</x:v>
      </x:c>
      <x:c r="C17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4" s="12" t="str">
        <x:v>rms</x:v>
      </x:c>
      <x:c r="E1704" s="12" t="str">
        <x:v>[T,7168]</x:v>
      </x:c>
      <x:c r="F1704" s="12" t="str">
        <x:v>[T,7168]</x:v>
      </x:c>
      <x:c r="G1704" s="12" t="str">
        <x:v>B,S,T；其他轴见模型参数</x:v>
      </x:c>
      <x:c r="H1704" s="12" t="str">
        <x:v>B[1,16];S_verify[1,8];L_KV独立未知；TP=1</x:v>
      </x:c>
      <x:c r="I1704" s="12" t="str">
        <x:v>权重/辅助张量存储：BF16；实际激活、累加及cache dtype由运行分支决定，本轮未统一验证。I32/U8可能是量化打包容器。</x:v>
      </x:c>
      <x:c r="J1704" s="12" t="str">
        <x:v>未核验</x:v>
      </x:c>
      <x:c r="K1704" s="12" t="str">
        <x:v>逻辑轴顺序；物理format未核验</x:v>
      </x:c>
      <x:c r="L1704" s="12" t="str">
        <x:v>逻辑轴顺序；物理format未核验</x:v>
      </x:c>
      <x:c r="M1704" s="12" t="str">
        <x:v>未评估候选</x:v>
      </x:c>
      <x:c r="N1704" s="12" t="str">
        <x:v>未评估候选</x:v>
      </x:c>
      <x:c r="O1704" s="12" t="str">
        <x:v>未评估候选</x:v>
      </x:c>
      <x:c r="P1704" s="12" t="str">
        <x:v>未核验</x:v>
      </x:c>
      <x:c r="Q1704" s="12" t="str">
        <x:v>未实测</x:v>
      </x:c>
      <x:c r="R1704" s="12" t="str">
        <x:v>未实测</x:v>
      </x:c>
      <x:c r="S1704" s="12" t="str">
        <x:v>未实测</x:v>
      </x:c>
      <x:c r="T1704" s="12" t="str">
        <x:v>未实测</x:v>
      </x:c>
      <x:c r="U1704" s="12" t="str">
        <x:v>无持久缓存</x:v>
      </x:c>
      <x:c r="V1704" s="12" t="str">
        <x:v>源码函数及调用已核验；权重证据独立列示</x:v>
      </x:c>
      <x:c r="W1704" s="12" t="str">
        <x:v>https://huggingface.co/moonshotai/Kimi-K2-Thinking/resolve/a51ccc050d73dab088bf7b0e2dd9b30ae85a4e55/config.json</x:v>
      </x:c>
      <x:c r="X1704" s="12" t="str">
        <x:v>固定检查点文件头审计
model.layers.59.input_layernorm.weight: stored 7168 BF16; logical 7168; multiplicity=1</x:v>
      </x:c>
      <x:c r="Y17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4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4" s="12" t="str">
        <x:v>视觉/全局阶段按模块区分；文本T=B*S仅未切分batch的参考形状；decode S=1，verify S&gt;1；L_KV独立；TP=1逻辑视图；</x:v>
      </x:c>
      <x:c r="AD1704" s="12" t="str">
        <x:v>RMSNorm: X×rsqrt(mean(X²)+eps)×γ</x:v>
      </x:c>
    </x:row>
    <x:row r="1705" ht="96" hidden="0" customHeight="1">
      <x:c r="A1705" s="12" t="str">
        <x:v>decoder/layer_59</x:v>
      </x:c>
      <x:c r="B1705" s="12" t="str">
        <x:v>q_a_proj</x:v>
      </x:c>
      <x:c r="C17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5" s="12" t="str">
        <x:v>linear</x:v>
      </x:c>
      <x:c r="E1705" s="12" t="str">
        <x:v>[T,7168]</x:v>
      </x:c>
      <x:c r="F1705" s="12" t="str">
        <x:v>[T,1536]</x:v>
      </x:c>
      <x:c r="G1705" s="12" t="str">
        <x:v>B,S,T；其他轴见模型参数</x:v>
      </x:c>
      <x:c r="H1705" s="12" t="str">
        <x:v>B[1,16];S_verify[1,8];L_KV独立未知；TP=1</x:v>
      </x:c>
      <x:c r="I1705" s="12" t="str">
        <x:v>权重/辅助张量存储：BF16；实际激活、累加及cache dtype由运行分支决定，本轮未统一验证。I32/U8可能是量化打包容器。</x:v>
      </x:c>
      <x:c r="J1705" s="12" t="str">
        <x:v>未核验</x:v>
      </x:c>
      <x:c r="K1705" s="12" t="str">
        <x:v>逻辑轴顺序；物理format未核验</x:v>
      </x:c>
      <x:c r="L1705" s="12" t="str">
        <x:v>逻辑轴顺序；物理format未核验</x:v>
      </x:c>
      <x:c r="M1705" s="12" t="str">
        <x:v>未评估候选</x:v>
      </x:c>
      <x:c r="N1705" s="12" t="str">
        <x:v>未评估候选</x:v>
      </x:c>
      <x:c r="O1705" s="12" t="str">
        <x:v>未评估候选</x:v>
      </x:c>
      <x:c r="P1705" s="12" t="str">
        <x:v>未核验</x:v>
      </x:c>
      <x:c r="Q1705" s="12" t="str">
        <x:v>未实测</x:v>
      </x:c>
      <x:c r="R1705" s="12" t="str">
        <x:v>未实测</x:v>
      </x:c>
      <x:c r="S1705" s="12" t="str">
        <x:v>未实测</x:v>
      </x:c>
      <x:c r="T1705" s="12" t="str">
        <x:v>未实测</x:v>
      </x:c>
      <x:c r="U1705" s="12" t="str">
        <x:v>无持久缓存</x:v>
      </x:c>
      <x:c r="V1705" s="12" t="str">
        <x:v>源码函数及调用已核验；权重证据独立列示</x:v>
      </x:c>
      <x:c r="W1705" s="12" t="str">
        <x:v>https://huggingface.co/moonshotai/Kimi-K2-Thinking/resolve/a51ccc050d73dab088bf7b0e2dd9b30ae85a4e55/config.json</x:v>
      </x:c>
      <x:c r="X1705" s="12" t="str">
        <x:v>固定检查点文件头审计
model.layers.59.self_attn.q_a_proj.weight: stored 1536x7168 BF16; logical 1536x7168; multiplicity=1</x:v>
      </x:c>
      <x:c r="Y17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5" s="12" t="str">
        <x:v>未核验
层级：未知
适用条件：此线性层的Column/Row/Replicated封装需按具体模块核验，不能只由linear类别推定。</x:v>
      </x:c>
      <x:c r="AA1705" s="12" t="str">
        <x:v>未核验
层级：未知
适用条件：此线性层的Column/Row/Replicated封装需按具体模块核验，不能只由linear类别推定。</x:v>
      </x:c>
      <x:c r="AB17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05" s="12" t="str">
        <x:v>视觉/全局阶段按模块区分；文本T=B*S仅未切分batch的参考形状；decode S=1，verify S&gt;1；L_KV独立；TP=1逻辑视图；</x:v>
      </x:c>
      <x:c r="AD1705" s="12" t="str">
        <x:v>Y=X @ Wᵀ</x:v>
      </x:c>
    </x:row>
    <x:row r="1706" ht="72" hidden="0" customHeight="1">
      <x:c r="A1706" s="12" t="str">
        <x:v>decoder/layer_59</x:v>
      </x:c>
      <x:c r="B1706" s="12" t="str">
        <x:v>q_a_layernorm</x:v>
      </x:c>
      <x:c r="C17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6" s="12" t="str">
        <x:v>rms</x:v>
      </x:c>
      <x:c r="E1706" s="12" t="str">
        <x:v>[T,1536]</x:v>
      </x:c>
      <x:c r="F1706" s="12" t="str">
        <x:v>[T,1536]</x:v>
      </x:c>
      <x:c r="G1706" s="12" t="str">
        <x:v>B,S,T；其他轴见模型参数</x:v>
      </x:c>
      <x:c r="H1706" s="12" t="str">
        <x:v>B[1,16];S_verify[1,8];L_KV独立未知；TP=1</x:v>
      </x:c>
      <x:c r="I1706" s="12" t="str">
        <x:v>权重/辅助张量存储：BF16；实际激活、累加及cache dtype由运行分支决定，本轮未统一验证。I32/U8可能是量化打包容器。</x:v>
      </x:c>
      <x:c r="J1706" s="12" t="str">
        <x:v>未核验</x:v>
      </x:c>
      <x:c r="K1706" s="12" t="str">
        <x:v>逻辑轴顺序；物理format未核验</x:v>
      </x:c>
      <x:c r="L1706" s="12" t="str">
        <x:v>逻辑轴顺序；物理format未核验</x:v>
      </x:c>
      <x:c r="M1706" s="12" t="str">
        <x:v>未评估候选</x:v>
      </x:c>
      <x:c r="N1706" s="12" t="str">
        <x:v>未评估候选</x:v>
      </x:c>
      <x:c r="O1706" s="12" t="str">
        <x:v>未评估候选</x:v>
      </x:c>
      <x:c r="P1706" s="12" t="str">
        <x:v>未核验</x:v>
      </x:c>
      <x:c r="Q1706" s="12" t="str">
        <x:v>未实测</x:v>
      </x:c>
      <x:c r="R1706" s="12" t="str">
        <x:v>未实测</x:v>
      </x:c>
      <x:c r="S1706" s="12" t="str">
        <x:v>未实测</x:v>
      </x:c>
      <x:c r="T1706" s="12" t="str">
        <x:v>未实测</x:v>
      </x:c>
      <x:c r="U1706" s="12" t="str">
        <x:v>无持久缓存</x:v>
      </x:c>
      <x:c r="V1706" s="12" t="str">
        <x:v>源码函数及调用已核验；权重证据独立列示</x:v>
      </x:c>
      <x:c r="W1706" s="12" t="str">
        <x:v>https://huggingface.co/moonshotai/Kimi-K2-Thinking/resolve/a51ccc050d73dab088bf7b0e2dd9b30ae85a4e55/config.json</x:v>
      </x:c>
      <x:c r="X1706" s="12" t="str">
        <x:v>固定检查点文件头审计
model.layers.59.self_attn.q_a_layernorm.weight: stored 1536 BF16; logical 1536; multiplicity=1</x:v>
      </x:c>
      <x:c r="Y170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6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6" s="12" t="str">
        <x:v>视觉/全局阶段按模块区分；文本T=B*S仅未切分batch的参考形状；decode S=1，verify S&gt;1；L_KV独立；TP=1逻辑视图；</x:v>
      </x:c>
      <x:c r="AD1706" s="12" t="str">
        <x:v>RMSNorm: X×rsqrt(mean(X²)+eps)×γ</x:v>
      </x:c>
    </x:row>
    <x:row r="1707" ht="96" hidden="0" customHeight="1">
      <x:c r="A1707" s="12" t="str">
        <x:v>decoder/layer_59</x:v>
      </x:c>
      <x:c r="B1707" s="12" t="str">
        <x:v>q_b_proj</x:v>
      </x:c>
      <x:c r="C17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7" s="12" t="str">
        <x:v>linear</x:v>
      </x:c>
      <x:c r="E1707" s="12" t="str">
        <x:v>[T,1536]</x:v>
      </x:c>
      <x:c r="F1707" s="12" t="str">
        <x:v>[T,12288]</x:v>
      </x:c>
      <x:c r="G1707" s="12" t="str">
        <x:v>B,S,T；其他轴见模型参数</x:v>
      </x:c>
      <x:c r="H1707" s="12" t="str">
        <x:v>B[1,16];S_verify[1,8];L_KV独立未知；TP=1</x:v>
      </x:c>
      <x:c r="I1707" s="12" t="str">
        <x:v>权重/辅助张量存储：BF16；实际激活、累加及cache dtype由运行分支决定，本轮未统一验证。I32/U8可能是量化打包容器。</x:v>
      </x:c>
      <x:c r="J1707" s="12" t="str">
        <x:v>未核验</x:v>
      </x:c>
      <x:c r="K1707" s="12" t="str">
        <x:v>逻辑轴顺序；物理format未核验</x:v>
      </x:c>
      <x:c r="L1707" s="12" t="str">
        <x:v>逻辑轴顺序；物理format未核验</x:v>
      </x:c>
      <x:c r="M1707" s="12" t="str">
        <x:v>未评估候选</x:v>
      </x:c>
      <x:c r="N1707" s="12" t="str">
        <x:v>未评估候选</x:v>
      </x:c>
      <x:c r="O1707" s="12" t="str">
        <x:v>未评估候选</x:v>
      </x:c>
      <x:c r="P1707" s="12" t="str">
        <x:v>未核验</x:v>
      </x:c>
      <x:c r="Q1707" s="12" t="str">
        <x:v>未实测</x:v>
      </x:c>
      <x:c r="R1707" s="12" t="str">
        <x:v>未实测</x:v>
      </x:c>
      <x:c r="S1707" s="12" t="str">
        <x:v>未实测</x:v>
      </x:c>
      <x:c r="T1707" s="12" t="str">
        <x:v>未实测</x:v>
      </x:c>
      <x:c r="U1707" s="12" t="str">
        <x:v>无持久缓存</x:v>
      </x:c>
      <x:c r="V1707" s="12" t="str">
        <x:v>源码函数及调用已核验；权重证据独立列示</x:v>
      </x:c>
      <x:c r="W1707" s="12" t="str">
        <x:v>https://huggingface.co/moonshotai/Kimi-K2-Thinking/resolve/a51ccc050d73dab088bf7b0e2dd9b30ae85a4e55/config.json</x:v>
      </x:c>
      <x:c r="X1707" s="12" t="str">
        <x:v>固定检查点文件头审计
model.layers.59.self_attn.q_b_proj.weight: stored 12288x1536 BF16; logical 12288x1536; multiplicity=1</x:v>
      </x:c>
      <x:c r="Y17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7" s="12" t="str">
        <x:v>未核验
层级：未知
适用条件：此线性层的Column/Row/Replicated封装需按具体模块核验，不能只由linear类别推定。</x:v>
      </x:c>
      <x:c r="AA1707" s="12" t="str">
        <x:v>未核验
层级：未知
适用条件：此线性层的Column/Row/Replicated封装需按具体模块核验，不能只由linear类别推定。</x:v>
      </x:c>
      <x:c r="AB17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07" s="12" t="str">
        <x:v>视觉/全局阶段按模块区分；文本T=B*S仅未切分batch的参考形状；decode S=1，verify S&gt;1；L_KV独立；TP=1逻辑视图；</x:v>
      </x:c>
      <x:c r="AD1707" s="12" t="str">
        <x:v>Y=X @ Wᵀ</x:v>
      </x:c>
    </x:row>
    <x:row r="1708" ht="96" hidden="0" customHeight="1">
      <x:c r="A1708" s="12" t="str">
        <x:v>decoder/layer_59</x:v>
      </x:c>
      <x:c r="B1708" s="12" t="str">
        <x:v>KV压缩投影</x:v>
      </x:c>
      <x:c r="C17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8" s="12" t="str">
        <x:v>linear</x:v>
      </x:c>
      <x:c r="E1708" s="12" t="str">
        <x:v>[T,7168]</x:v>
      </x:c>
      <x:c r="F1708" s="12" t="str">
        <x:v>[T,576]</x:v>
      </x:c>
      <x:c r="G1708" s="12" t="str">
        <x:v>B,S,T；其他轴见模型参数</x:v>
      </x:c>
      <x:c r="H1708" s="12" t="str">
        <x:v>B[1,16];S_verify[1,8];L_KV独立未知；TP=1</x:v>
      </x:c>
      <x:c r="I1708" s="12" t="str">
        <x:v>权重/辅助张量存储：BF16；实际激活、累加及cache dtype由运行分支决定，本轮未统一验证。I32/U8可能是量化打包容器。</x:v>
      </x:c>
      <x:c r="J1708" s="12" t="str">
        <x:v>未核验</x:v>
      </x:c>
      <x:c r="K1708" s="12" t="str">
        <x:v>逻辑轴顺序；物理format未核验</x:v>
      </x:c>
      <x:c r="L1708" s="12" t="str">
        <x:v>逻辑轴顺序；物理format未核验</x:v>
      </x:c>
      <x:c r="M1708" s="12" t="str">
        <x:v>未评估候选</x:v>
      </x:c>
      <x:c r="N1708" s="12" t="str">
        <x:v>未评估候选</x:v>
      </x:c>
      <x:c r="O1708" s="12" t="str">
        <x:v>未评估候选</x:v>
      </x:c>
      <x:c r="P1708" s="12" t="str">
        <x:v>未核验</x:v>
      </x:c>
      <x:c r="Q1708" s="12" t="str">
        <x:v>未实测</x:v>
      </x:c>
      <x:c r="R1708" s="12" t="str">
        <x:v>未实测</x:v>
      </x:c>
      <x:c r="S1708" s="12" t="str">
        <x:v>未实测</x:v>
      </x:c>
      <x:c r="T1708" s="12" t="str">
        <x:v>未实测</x:v>
      </x:c>
      <x:c r="U1708" s="12" t="str">
        <x:v>无持久缓存</x:v>
      </x:c>
      <x:c r="V1708" s="12" t="str">
        <x:v>源码函数及调用已核验；权重证据独立列示</x:v>
      </x:c>
      <x:c r="W1708" s="12" t="str">
        <x:v>https://huggingface.co/moonshotai/Kimi-K2-Thinking/resolve/a51ccc050d73dab088bf7b0e2dd9b30ae85a4e55/config.json</x:v>
      </x:c>
      <x:c r="X1708" s="12" t="str">
        <x:v>固定检查点文件头审计
model.layers.59.self_attn.kv_a_proj_with_mqa.weight: stored 576x7168 BF16; logical 576x7168; multiplicity=1</x:v>
      </x:c>
      <x:c r="Y17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8" s="12" t="str">
        <x:v>未核验
层级：未知
适用条件：此线性层的Column/Row/Replicated封装需按具体模块核验，不能只由linear类别推定。</x:v>
      </x:c>
      <x:c r="AA1708" s="12" t="str">
        <x:v>未核验
层级：未知
适用条件：此线性层的Column/Row/Replicated封装需按具体模块核验，不能只由linear类别推定。</x:v>
      </x:c>
      <x:c r="AB17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08" s="12" t="str">
        <x:v>视觉/全局阶段按模块区分；文本T=B*S仅未切分batch的参考形状；decode S=1，verify S&gt;1；L_KV独立；TP=1逻辑视图；</x:v>
      </x:c>
      <x:c r="AD1708" s="12" t="str">
        <x:v>Y=X @ Wᵀ</x:v>
      </x:c>
    </x:row>
    <x:row r="1709" ht="48" hidden="0" customHeight="1">
      <x:c r="A1709" s="12" t="str">
        <x:v>decoder/layer_59</x:v>
      </x:c>
      <x:c r="B1709" s="12" t="str">
        <x:v>拆分KV潜变量与旋转键</x:v>
      </x:c>
      <x:c r="C1709" s="12" t="str">
        <x:v>未核验
层级：未知
适用条件：此步骤仅核验参考实现/shape；未确认Ascend底层映射。</x:v>
      </x:c>
      <x:c r="D1709" s="12" t="str">
        <x:v>reshape</x:v>
      </x:c>
      <x:c r="E1709" s="12" t="str">
        <x:v>[T,576]</x:v>
      </x:c>
      <x:c r="F1709" s="12" t="str">
        <x:v>KV_c:[T,512]; Krope:[T,64]</x:v>
      </x:c>
      <x:c r="G1709" s="12" t="str">
        <x:v>B,S,T；其他轴见模型参数</x:v>
      </x:c>
      <x:c r="H1709" s="12" t="str">
        <x:v>B[1,16];S_verify[1,8];L_KV独立未知；TP=1</x:v>
      </x:c>
      <x:c r="I1709" s="12" t="str">
        <x:v>继承输入；归一化/评分通常显式FP32，详见源码；最终设备计算dtype未统一验证</x:v>
      </x:c>
      <x:c r="J1709" s="12" t="str">
        <x:v>未核验</x:v>
      </x:c>
      <x:c r="K1709" s="12" t="str">
        <x:v>逻辑轴顺序；物理format未核验</x:v>
      </x:c>
      <x:c r="L1709" s="12" t="str">
        <x:v>逻辑轴顺序；物理format未核验</x:v>
      </x:c>
      <x:c r="M1709" s="12" t="str">
        <x:v>未评估候选</x:v>
      </x:c>
      <x:c r="N1709" s="12" t="str">
        <x:v>未评估候选</x:v>
      </x:c>
      <x:c r="O1709" s="12" t="str">
        <x:v>未评估候选</x:v>
      </x:c>
      <x:c r="P1709" s="12" t="str">
        <x:v>未核验</x:v>
      </x:c>
      <x:c r="Q1709" s="12" t="str">
        <x:v>未实测</x:v>
      </x:c>
      <x:c r="R1709" s="12" t="str">
        <x:v>未实测</x:v>
      </x:c>
      <x:c r="S1709" s="12" t="str">
        <x:v>未实测</x:v>
      </x:c>
      <x:c r="T1709" s="12" t="str">
        <x:v>未实测</x:v>
      </x:c>
      <x:c r="U1709" s="12" t="str">
        <x:v>无持久缓存</x:v>
      </x:c>
      <x:c r="V1709" s="12" t="str">
        <x:v>源码函数及调用已核验；权重证据独立列示</x:v>
      </x:c>
      <x:c r="W1709" s="12" t="str">
        <x:v>https://huggingface.co/moonshotai/Kimi-K2-Thinking/resolve/a51ccc050d73dab088bf7b0e2dd9b30ae85a4e55/config.json</x:v>
      </x:c>
      <x:c r="X1709" s="12" t="str">
        <x:v>固定检查点文件头审计
</x:v>
      </x:c>
      <x:c r="Y170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9" s="12" t="str">
        <x:v>未核验
层级：未知
适用条件：此步骤仅核验参考实现/shape；未确认CUDA底层映射。</x:v>
      </x:c>
      <x:c r="AA1709" s="12" t="str">
        <x:v>未核验
层级：未知
适用条件：此步骤仅核验参考实现/shape；未确认ROCm底层映射。</x:v>
      </x:c>
      <x:c r="AB1709" s="12" t="str">
        <x:v>https://huggingface.co/moonshotai/Kimi-K2-Thinking/blob/a51ccc050d73dab088bf7b0e2dd9b30ae85a4e55/modeling_deepseek.py#L751</x:v>
      </x:c>
      <x:c r="AC1709" s="12" t="str">
        <x:v>视觉/全局阶段按模块区分；文本T=B*S仅未切分batch的参考形状；decode S=1，verify S&gt;1；L_KV独立；TP=1逻辑视图；</x:v>
      </x:c>
      <x:c r="AD1709" s="12" t="str">
        <x:v>split([kv_rank512,rope_dim64])</x:v>
      </x:c>
    </x:row>
    <x:row r="1710" ht="72" hidden="0" customHeight="1">
      <x:c r="A1710" s="12" t="str">
        <x:v>decoder/layer_59</x:v>
      </x:c>
      <x:c r="B1710" s="12" t="str">
        <x:v>kv_a_layernorm</x:v>
      </x:c>
      <x:c r="C17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0" s="12" t="str">
        <x:v>rms</x:v>
      </x:c>
      <x:c r="E1710" s="12" t="str">
        <x:v>[T,512]</x:v>
      </x:c>
      <x:c r="F1710" s="12" t="str">
        <x:v>[T,512]</x:v>
      </x:c>
      <x:c r="G1710" s="12" t="str">
        <x:v>B,S,T；其他轴见模型参数</x:v>
      </x:c>
      <x:c r="H1710" s="12" t="str">
        <x:v>B[1,16];S_verify[1,8];L_KV独立未知；TP=1</x:v>
      </x:c>
      <x:c r="I1710" s="12" t="str">
        <x:v>权重/辅助张量存储：BF16；实际激活、累加及cache dtype由运行分支决定，本轮未统一验证。I32/U8可能是量化打包容器。</x:v>
      </x:c>
      <x:c r="J1710" s="12" t="str">
        <x:v>未核验</x:v>
      </x:c>
      <x:c r="K1710" s="12" t="str">
        <x:v>逻辑轴顺序；物理format未核验</x:v>
      </x:c>
      <x:c r="L1710" s="12" t="str">
        <x:v>逻辑轴顺序；物理format未核验</x:v>
      </x:c>
      <x:c r="M1710" s="12" t="str">
        <x:v>未评估候选</x:v>
      </x:c>
      <x:c r="N1710" s="12" t="str">
        <x:v>未评估候选</x:v>
      </x:c>
      <x:c r="O1710" s="12" t="str">
        <x:v>未评估候选</x:v>
      </x:c>
      <x:c r="P1710" s="12" t="str">
        <x:v>未核验</x:v>
      </x:c>
      <x:c r="Q1710" s="12" t="str">
        <x:v>未实测</x:v>
      </x:c>
      <x:c r="R1710" s="12" t="str">
        <x:v>未实测</x:v>
      </x:c>
      <x:c r="S1710" s="12" t="str">
        <x:v>未实测</x:v>
      </x:c>
      <x:c r="T1710" s="12" t="str">
        <x:v>未实测</x:v>
      </x:c>
      <x:c r="U1710" s="12" t="str">
        <x:v>无持久缓存</x:v>
      </x:c>
      <x:c r="V1710" s="12" t="str">
        <x:v>源码函数及调用已核验；权重证据独立列示</x:v>
      </x:c>
      <x:c r="W1710" s="12" t="str">
        <x:v>https://huggingface.co/moonshotai/Kimi-K2-Thinking/resolve/a51ccc050d73dab088bf7b0e2dd9b30ae85a4e55/config.json</x:v>
      </x:c>
      <x:c r="X1710" s="12" t="str">
        <x:v>固定检查点文件头审计
model.layers.59.self_attn.kv_a_layernorm.weight: stored 512 BF16; logical 512; multiplicity=1</x:v>
      </x:c>
      <x:c r="Y17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0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0" s="12" t="str">
        <x:v>视觉/全局阶段按模块区分；文本T=B*S仅未切分batch的参考形状；decode S=1，verify S&gt;1；L_KV独立；TP=1逻辑视图；</x:v>
      </x:c>
      <x:c r="AD1710" s="12" t="str">
        <x:v>RMSNorm: X×rsqrt(mean(X²)+eps)×γ</x:v>
      </x:c>
    </x:row>
    <x:row r="1711" ht="96" hidden="0" customHeight="1">
      <x:c r="A1711" s="12" t="str">
        <x:v>decoder/layer_59</x:v>
      </x:c>
      <x:c r="B1711" s="12" t="str">
        <x:v>kv_b_proj</x:v>
      </x:c>
      <x:c r="C17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1" s="12" t="str">
        <x:v>linear</x:v>
      </x:c>
      <x:c r="E1711" s="12" t="str">
        <x:v>[T,512]</x:v>
      </x:c>
      <x:c r="F1711" s="12" t="str">
        <x:v>[T,16384]</x:v>
      </x:c>
      <x:c r="G1711" s="12" t="str">
        <x:v>B,S,T；其他轴见模型参数</x:v>
      </x:c>
      <x:c r="H1711" s="12" t="str">
        <x:v>B[1,16];S_verify[1,8];L_KV独立未知；TP=1</x:v>
      </x:c>
      <x:c r="I1711" s="12" t="str">
        <x:v>权重/辅助张量存储：BF16；实际激活、累加及cache dtype由运行分支决定，本轮未统一验证。I32/U8可能是量化打包容器。</x:v>
      </x:c>
      <x:c r="J1711" s="12" t="str">
        <x:v>未核验</x:v>
      </x:c>
      <x:c r="K1711" s="12" t="str">
        <x:v>逻辑轴顺序；物理format未核验</x:v>
      </x:c>
      <x:c r="L1711" s="12" t="str">
        <x:v>逻辑轴顺序；物理format未核验</x:v>
      </x:c>
      <x:c r="M1711" s="12" t="str">
        <x:v>未评估候选</x:v>
      </x:c>
      <x:c r="N1711" s="12" t="str">
        <x:v>未评估候选</x:v>
      </x:c>
      <x:c r="O1711" s="12" t="str">
        <x:v>未评估候选</x:v>
      </x:c>
      <x:c r="P1711" s="12" t="str">
        <x:v>未核验</x:v>
      </x:c>
      <x:c r="Q1711" s="12" t="str">
        <x:v>未实测</x:v>
      </x:c>
      <x:c r="R1711" s="12" t="str">
        <x:v>未实测</x:v>
      </x:c>
      <x:c r="S1711" s="12" t="str">
        <x:v>未实测</x:v>
      </x:c>
      <x:c r="T1711" s="12" t="str">
        <x:v>未实测</x:v>
      </x:c>
      <x:c r="U1711" s="12" t="str">
        <x:v>无持久缓存</x:v>
      </x:c>
      <x:c r="V1711" s="12" t="str">
        <x:v>源码函数及调用已核验；权重证据独立列示</x:v>
      </x:c>
      <x:c r="W1711" s="12" t="str">
        <x:v>https://huggingface.co/moonshotai/Kimi-K2-Thinking/resolve/a51ccc050d73dab088bf7b0e2dd9b30ae85a4e55/config.json</x:v>
      </x:c>
      <x:c r="X1711" s="12" t="str">
        <x:v>固定检查点文件头审计
model.layers.59.self_attn.kv_b_proj.weight: stored 16384x512 BF16; logical 16384x512; multiplicity=1</x:v>
      </x:c>
      <x:c r="Y17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1" s="12" t="str">
        <x:v>未核验
层级：未知
适用条件：此线性层的Column/Row/Replicated封装需按具体模块核验，不能只由linear类别推定。</x:v>
      </x:c>
      <x:c r="AA1711" s="12" t="str">
        <x:v>未核验
层级：未知
适用条件：此线性层的Column/Row/Replicated封装需按具体模块核验，不能只由linear类别推定。</x:v>
      </x:c>
      <x:c r="AB17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11" s="12" t="str">
        <x:v>视觉/全局阶段按模块区分；文本T=B*S仅未切分batch的参考形状；decode S=1，verify S&gt;1；L_KV独立；TP=1逻辑视图；</x:v>
      </x:c>
      <x:c r="AD1711" s="12" t="str">
        <x:v>Y=X @ Wᵀ</x:v>
      </x:c>
    </x:row>
    <x:row r="1712" ht="48" hidden="0" customHeight="1">
      <x:c r="A1712" s="12" t="str">
        <x:v>decoder/layer_59</x:v>
      </x:c>
      <x:c r="B1712" s="12" t="str">
        <x:v>拆分Q/K/V与布局变换</x:v>
      </x:c>
      <x:c r="C1712" s="12" t="str">
        <x:v>未核验
层级：未知
适用条件：此步骤仅核验参考实现/shape；未确认Ascend底层映射。</x:v>
      </x:c>
      <x:c r="D1712" s="12" t="str">
        <x:v>reshape</x:v>
      </x:c>
      <x:c r="E1712" s="12" t="str">
        <x:v>Q:[T,12288]; KV:[T,16384]; Krope:[T,64]</x:v>
      </x:c>
      <x:c r="F1712" s="12" t="str">
        <x:v>Q/K:[B,64,S,192]; V:[B,64,S,128]</x:v>
      </x:c>
      <x:c r="G1712" s="12" t="str">
        <x:v>B,S,T；其他轴见模型参数</x:v>
      </x:c>
      <x:c r="H1712" s="12" t="str">
        <x:v>B[1,16];S_verify[1,8];L_KV独立未知；TP=1</x:v>
      </x:c>
      <x:c r="I1712" s="12" t="str">
        <x:v>继承输入；归一化/评分通常显式FP32，详见源码；最终设备计算dtype未统一验证</x:v>
      </x:c>
      <x:c r="J1712" s="12" t="str">
        <x:v>未核验</x:v>
      </x:c>
      <x:c r="K1712" s="12" t="str">
        <x:v>逻辑轴顺序；物理format未核验</x:v>
      </x:c>
      <x:c r="L1712" s="12" t="str">
        <x:v>逻辑轴顺序；物理format未核验</x:v>
      </x:c>
      <x:c r="M1712" s="12" t="str">
        <x:v>未评估候选</x:v>
      </x:c>
      <x:c r="N1712" s="12" t="str">
        <x:v>未评估候选</x:v>
      </x:c>
      <x:c r="O1712" s="12" t="str">
        <x:v>未评估候选</x:v>
      </x:c>
      <x:c r="P1712" s="12" t="str">
        <x:v>未核验</x:v>
      </x:c>
      <x:c r="Q1712" s="12" t="str">
        <x:v>未实测</x:v>
      </x:c>
      <x:c r="R1712" s="12" t="str">
        <x:v>未实测</x:v>
      </x:c>
      <x:c r="S1712" s="12" t="str">
        <x:v>未实测</x:v>
      </x:c>
      <x:c r="T1712" s="12" t="str">
        <x:v>未实测</x:v>
      </x:c>
      <x:c r="U1712" s="12" t="str">
        <x:v>无持久缓存</x:v>
      </x:c>
      <x:c r="V1712" s="12" t="str">
        <x:v>源码函数及调用已核验；权重证据独立列示</x:v>
      </x:c>
      <x:c r="W1712" s="12" t="str">
        <x:v>https://huggingface.co/moonshotai/Kimi-K2-Thinking/resolve/a51ccc050d73dab088bf7b0e2dd9b30ae85a4e55/config.json</x:v>
      </x:c>
      <x:c r="X1712" s="12" t="str">
        <x:v>固定检查点文件头审计
</x:v>
      </x:c>
      <x:c r="Y171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2" s="12" t="str">
        <x:v>未核验
层级：未知
适用条件：此步骤仅核验参考实现/shape；未确认CUDA底层映射。</x:v>
      </x:c>
      <x:c r="AA1712" s="12" t="str">
        <x:v>未核验
层级：未知
适用条件：此步骤仅核验参考实现/shape；未确认ROCm底层映射。</x:v>
      </x:c>
      <x:c r="AB1712" s="12" t="str">
        <x:v>https://huggingface.co/moonshotai/Kimi-K2-Thinking/blob/a51ccc050d73dab088bf7b0e2dd9b30ae85a4e55/modeling_deepseek.py#L751</x:v>
      </x:c>
      <x:c r="AC1712" s="12" t="str">
        <x:v>视觉/全局阶段按模块区分；文本T=B*S仅未切分batch的参考形状；decode S=1，verify S&gt;1；L_KV独立；TP=1逻辑视图；</x:v>
      </x:c>
      <x:c r="AD1712" s="12" t="str">
        <x:v>view/transpose/split；Krope在head维广播，不新增权重</x:v>
      </x:c>
    </x:row>
    <x:row r="1713" ht="60" hidden="0" customHeight="1">
      <x:c r="A1713" s="12" t="str">
        <x:v>decoder/layer_59</x:v>
      </x:c>
      <x:c r="B1713" s="12" t="str">
        <x:v>RoPE / 位置处理</x:v>
      </x:c>
      <x:c r="C171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13" s="12" t="str">
        <x:v>rope</x:v>
      </x:c>
      <x:c r="E1713" s="12" t="str">
        <x:v>Q共享子空间:[B,64,S,64]; K共享子空间:[B,1,S,64]</x:v>
      </x:c>
      <x:c r="F1713" s="12" t="str">
        <x:v>旋转后的同shape</x:v>
      </x:c>
      <x:c r="G1713" s="12" t="str">
        <x:v>B,S,T；其他轴见模型参数</x:v>
      </x:c>
      <x:c r="H1713" s="12" t="str">
        <x:v>B[1,16];S_verify[1,8];L_KV独立未知；TP=1</x:v>
      </x:c>
      <x:c r="I1713" s="12" t="str">
        <x:v>权重/辅助张量存储：BF16；实际激活、累加及cache dtype由运行分支决定，本轮未统一验证。I32/U8可能是量化打包容器。</x:v>
      </x:c>
      <x:c r="J1713" s="12" t="str">
        <x:v>未核验</x:v>
      </x:c>
      <x:c r="K1713" s="12" t="str">
        <x:v>逻辑轴顺序；物理format未核验</x:v>
      </x:c>
      <x:c r="L1713" s="12" t="str">
        <x:v>逻辑轴顺序；物理format未核验</x:v>
      </x:c>
      <x:c r="M1713" s="12" t="str">
        <x:v>未评估候选</x:v>
      </x:c>
      <x:c r="N1713" s="12" t="str">
        <x:v>未评估候选</x:v>
      </x:c>
      <x:c r="O1713" s="12" t="str">
        <x:v>未评估候选</x:v>
      </x:c>
      <x:c r="P1713" s="12" t="str">
        <x:v>未核验</x:v>
      </x:c>
      <x:c r="Q1713" s="12" t="str">
        <x:v>未实测</x:v>
      </x:c>
      <x:c r="R1713" s="12" t="str">
        <x:v>未实测</x:v>
      </x:c>
      <x:c r="S1713" s="12" t="str">
        <x:v>未实测</x:v>
      </x:c>
      <x:c r="T1713" s="12" t="str">
        <x:v>未实测</x:v>
      </x:c>
      <x:c r="U1713" s="12" t="str">
        <x:v>无持久缓存</x:v>
      </x:c>
      <x:c r="V1713" s="12" t="str">
        <x:v>源码函数及调用已核验；权重证据独立列示</x:v>
      </x:c>
      <x:c r="W1713" s="12" t="str">
        <x:v>https://huggingface.co/moonshotai/Kimi-K2-Thinking/resolve/a51ccc050d73dab088bf7b0e2dd9b30ae85a4e55/config.json</x:v>
      </x:c>
      <x:c r="X1713" s="12" t="str">
        <x:v>固定检查点文件头审计
model.layers.59.self_attn.rotary_emb.inv_freq: stored 128 BF16; logical metadata; multiplicity=1</x:v>
      </x:c>
      <x:c r="Y171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3" s="12" t="str">
        <x:v>未核验
层级：未知
适用条件：参考RoPE函数已定位；CUDA具体融合内核受MLA后端决定。</x:v>
      </x:c>
      <x:c r="AA1713" s="12" t="str">
        <x:v>未核验
层级：未知
适用条件：参考RoPE函数已定位；ROCm具体融合内核未逐一确认。</x:v>
      </x:c>
      <x:c r="AB1713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71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13" s="12" t="str">
        <x:v>K2参考调用apply_rotary_pos_emb</x:v>
      </x:c>
    </x:row>
    <x:row r="1714" ht="168" hidden="0" customHeight="1">
      <x:c r="A1714" s="12" t="str">
        <x:v>decoder/layer_59</x:v>
      </x:c>
      <x:c r="B1714" s="12" t="str">
        <x:v>注意力得分与归一化</x:v>
      </x:c>
      <x:c r="C171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14" s="12" t="str">
        <x:v>mla</x:v>
      </x:c>
      <x:c r="E1714" s="12" t="str">
        <x:v>Q:[B,64,S,192]; K:[B,64,L_KV,192]</x:v>
      </x:c>
      <x:c r="F1714" s="12" t="str">
        <x:v>P:[B,64,S,L_KV]（数学逻辑）</x:v>
      </x:c>
      <x:c r="G1714" s="12" t="str">
        <x:v>B,S,T；其他轴见模型参数</x:v>
      </x:c>
      <x:c r="H1714" s="12" t="str">
        <x:v>B[1,16];S_verify[1,8];L_KV独立未知；TP=1</x:v>
      </x:c>
      <x:c r="I1714" s="12" t="str">
        <x:v>继承输入；归一化/评分通常显式FP32，详见源码；最终设备计算dtype未统一验证</x:v>
      </x:c>
      <x:c r="J1714" s="12" t="str">
        <x:v>未核验</x:v>
      </x:c>
      <x:c r="K1714" s="12" t="str">
        <x:v>逻辑轴顺序；物理format未核验</x:v>
      </x:c>
      <x:c r="L1714" s="12" t="str">
        <x:v>逻辑轴顺序；物理format未核验</x:v>
      </x:c>
      <x:c r="M1714" s="12" t="str">
        <x:v>未评估候选</x:v>
      </x:c>
      <x:c r="N1714" s="12" t="str">
        <x:v>未评估候选</x:v>
      </x:c>
      <x:c r="O1714" s="12" t="str">
        <x:v>未评估候选</x:v>
      </x:c>
      <x:c r="P1714" s="12" t="str">
        <x:v>未核验</x:v>
      </x:c>
      <x:c r="Q1714" s="12" t="str">
        <x:v>未实测</x:v>
      </x:c>
      <x:c r="R1714" s="12" t="str">
        <x:v>未实测</x:v>
      </x:c>
      <x:c r="S1714" s="12" t="str">
        <x:v>未实测</x:v>
      </x:c>
      <x:c r="T1714" s="12" t="str">
        <x:v>未实测</x:v>
      </x:c>
      <x:c r="U1714" s="12" t="str">
        <x:v>参考展开K/V:[B,64,L_KV,192] / [B,64,L_KV,128]; 压缩MLA语义cache:[Nblocks,block_size,512+64]；具体生产布局/量化另见API分支</x:v>
      </x:c>
      <x:c r="V1714" s="12" t="str">
        <x:v>源码函数及调用已核验；权重证据独立列示</x:v>
      </x:c>
      <x:c r="W1714" s="12" t="str">
        <x:v>https://huggingface.co/moonshotai/Kimi-K2-Thinking/resolve/a51ccc050d73dab088bf7b0e2dd9b30ae85a4e55/config.json</x:v>
      </x:c>
      <x:c r="X1714" s="12" t="str">
        <x:v>固定检查点文件头审计
</x:v>
      </x:c>
      <x:c r="Y171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1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1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1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14" s="12" t="str">
        <x:v>P=softmax(QKᵀ×scale+causal_mask)；Flash/MLA内核无需物化完整P</x:v>
      </x:c>
    </x:row>
    <x:row r="1715" ht="168" hidden="0" customHeight="1">
      <x:c r="A1715" s="12" t="str">
        <x:v>decoder/layer_59</x:v>
      </x:c>
      <x:c r="B1715" s="12" t="str">
        <x:v>对V加权汇聚</x:v>
      </x:c>
      <x:c r="C171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15" s="12" t="str">
        <x:v>mla</x:v>
      </x:c>
      <x:c r="E1715" s="12" t="str">
        <x:v>P:[B,64,S,L_KV]; V:[B,64,L_KV,128]</x:v>
      </x:c>
      <x:c r="F1715" s="12" t="str">
        <x:v>[B,S,8192]</x:v>
      </x:c>
      <x:c r="G1715" s="12" t="str">
        <x:v>B,S,T；其他轴见模型参数</x:v>
      </x:c>
      <x:c r="H1715" s="12" t="str">
        <x:v>B[1,16];S_verify[1,8];L_KV独立未知；TP=1</x:v>
      </x:c>
      <x:c r="I1715" s="12" t="str">
        <x:v>继承输入；归一化/评分通常显式FP32，详见源码；最终设备计算dtype未统一验证</x:v>
      </x:c>
      <x:c r="J1715" s="12" t="str">
        <x:v>未核验</x:v>
      </x:c>
      <x:c r="K1715" s="12" t="str">
        <x:v>逻辑轴顺序；物理format未核验</x:v>
      </x:c>
      <x:c r="L1715" s="12" t="str">
        <x:v>逻辑轴顺序；物理format未核验</x:v>
      </x:c>
      <x:c r="M1715" s="12" t="str">
        <x:v>未评估候选</x:v>
      </x:c>
      <x:c r="N1715" s="12" t="str">
        <x:v>未评估候选</x:v>
      </x:c>
      <x:c r="O1715" s="12" t="str">
        <x:v>未评估候选</x:v>
      </x:c>
      <x:c r="P1715" s="12" t="str">
        <x:v>未核验</x:v>
      </x:c>
      <x:c r="Q1715" s="12" t="str">
        <x:v>未实测</x:v>
      </x:c>
      <x:c r="R1715" s="12" t="str">
        <x:v>未实测</x:v>
      </x:c>
      <x:c r="S1715" s="12" t="str">
        <x:v>未实测</x:v>
      </x:c>
      <x:c r="T1715" s="12" t="str">
        <x:v>未实测</x:v>
      </x:c>
      <x:c r="U1715" s="12" t="str">
        <x:v>无持久缓存</x:v>
      </x:c>
      <x:c r="V1715" s="12" t="str">
        <x:v>源码函数及调用已核验；权重证据独立列示</x:v>
      </x:c>
      <x:c r="W1715" s="12" t="str">
        <x:v>https://huggingface.co/moonshotai/Kimi-K2-Thinking/resolve/a51ccc050d73dab088bf7b0e2dd9b30ae85a4e55/config.json</x:v>
      </x:c>
      <x:c r="X1715" s="12" t="str">
        <x:v>固定检查点文件头审计
</x:v>
      </x:c>
      <x:c r="Y171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1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1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15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5" s="12" t="str">
        <x:v>视觉/全局阶段按模块区分；文本T=B*S仅未切分batch的参考形状；decode S=1，verify S&gt;1；L_KV独立；TP=1逻辑视图；</x:v>
      </x:c>
      <x:c r="AD1715" s="12" t="str">
        <x:v>O=P @ V，转置/合并heads</x:v>
      </x:c>
    </x:row>
    <x:row r="1716" ht="96" hidden="0" customHeight="1">
      <x:c r="A1716" s="12" t="str">
        <x:v>decoder/layer_59</x:v>
      </x:c>
      <x:c r="B1716" s="12" t="str">
        <x:v>MLA输出投影</x:v>
      </x:c>
      <x:c r="C17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6" s="12" t="str">
        <x:v>linear</x:v>
      </x:c>
      <x:c r="E1716" s="12" t="str">
        <x:v>[T,8192]</x:v>
      </x:c>
      <x:c r="F1716" s="12" t="str">
        <x:v>[T,7168]</x:v>
      </x:c>
      <x:c r="G1716" s="12" t="str">
        <x:v>B,S,T；其他轴见模型参数</x:v>
      </x:c>
      <x:c r="H1716" s="12" t="str">
        <x:v>B[1,16];S_verify[1,8];L_KV独立未知；TP=1</x:v>
      </x:c>
      <x:c r="I1716" s="12" t="str">
        <x:v>权重/辅助张量存储：BF16；实际激活、累加及cache dtype由运行分支决定，本轮未统一验证。I32/U8可能是量化打包容器。</x:v>
      </x:c>
      <x:c r="J1716" s="12" t="str">
        <x:v>未核验</x:v>
      </x:c>
      <x:c r="K1716" s="12" t="str">
        <x:v>逻辑轴顺序；物理format未核验</x:v>
      </x:c>
      <x:c r="L1716" s="12" t="str">
        <x:v>逻辑轴顺序；物理format未核验</x:v>
      </x:c>
      <x:c r="M1716" s="12" t="str">
        <x:v>未评估候选</x:v>
      </x:c>
      <x:c r="N1716" s="12" t="str">
        <x:v>未评估候选</x:v>
      </x:c>
      <x:c r="O1716" s="12" t="str">
        <x:v>未评估候选</x:v>
      </x:c>
      <x:c r="P1716" s="12" t="str">
        <x:v>未核验</x:v>
      </x:c>
      <x:c r="Q1716" s="12" t="str">
        <x:v>未实测</x:v>
      </x:c>
      <x:c r="R1716" s="12" t="str">
        <x:v>未实测</x:v>
      </x:c>
      <x:c r="S1716" s="12" t="str">
        <x:v>未实测</x:v>
      </x:c>
      <x:c r="T1716" s="12" t="str">
        <x:v>未实测</x:v>
      </x:c>
      <x:c r="U1716" s="12" t="str">
        <x:v>无持久缓存</x:v>
      </x:c>
      <x:c r="V1716" s="12" t="str">
        <x:v>源码函数及调用已核验；权重证据独立列示</x:v>
      </x:c>
      <x:c r="W1716" s="12" t="str">
        <x:v>https://huggingface.co/moonshotai/Kimi-K2-Thinking/resolve/a51ccc050d73dab088bf7b0e2dd9b30ae85a4e55/config.json</x:v>
      </x:c>
      <x:c r="X1716" s="12" t="str">
        <x:v>固定检查点文件头审计
model.layers.59.self_attn.o_proj.weight: stored 7168x8192 BF16; logical 7168x8192; multiplicity=1</x:v>
      </x:c>
      <x:c r="Y17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6" s="12" t="str">
        <x:v>未核验
层级：未知
适用条件：此线性层的Column/Row/Replicated封装需按具体模块核验，不能只由linear类别推定。</x:v>
      </x:c>
      <x:c r="AA1716" s="12" t="str">
        <x:v>未核验
层级：未知
适用条件：此线性层的Column/Row/Replicated封装需按具体模块核验，不能只由linear类别推定。</x:v>
      </x:c>
      <x:c r="AB17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16" s="12" t="str">
        <x:v>视觉/全局阶段按模块区分；文本T=B*S仅未切分batch的参考形状；decode S=1，verify S&gt;1；L_KV独立；TP=1逻辑视图；</x:v>
      </x:c>
      <x:c r="AD1716" s="12" t="str">
        <x:v>Y=X @ Wᵀ</x:v>
      </x:c>
    </x:row>
    <x:row r="1717" ht="48" hidden="0" customHeight="1">
      <x:c r="A1717" s="12" t="str">
        <x:v>decoder/layer_59</x:v>
      </x:c>
      <x:c r="B1717" s="12" t="str">
        <x:v>注意力残差合并</x:v>
      </x:c>
      <x:c r="C1717" s="12" t="str">
        <x:v>未核验
层级：未知
适用条件：此步骤仅核验参考实现/shape；未确认Ascend底层映射。</x:v>
      </x:c>
      <x:c r="D1717" s="12" t="str">
        <x:v>residual</x:v>
      </x:c>
      <x:c r="E1717" s="12" t="str">
        <x:v>residual,branch:[T,7168]</x:v>
      </x:c>
      <x:c r="F1717" s="12" t="str">
        <x:v>[T,7168]</x:v>
      </x:c>
      <x:c r="G1717" s="12" t="str">
        <x:v>B,S,T；其他轴见模型参数</x:v>
      </x:c>
      <x:c r="H1717" s="12" t="str">
        <x:v>B[1,16];S_verify[1,8];L_KV独立未知；TP=1</x:v>
      </x:c>
      <x:c r="I1717" s="12" t="str">
        <x:v>继承输入；归一化/评分通常显式FP32，详见源码；最终设备计算dtype未统一验证</x:v>
      </x:c>
      <x:c r="J1717" s="12" t="str">
        <x:v>未核验</x:v>
      </x:c>
      <x:c r="K1717" s="12" t="str">
        <x:v>逻辑轴顺序；物理format未核验</x:v>
      </x:c>
      <x:c r="L1717" s="12" t="str">
        <x:v>逻辑轴顺序；物理format未核验</x:v>
      </x:c>
      <x:c r="M1717" s="12" t="str">
        <x:v>未评估候选</x:v>
      </x:c>
      <x:c r="N1717" s="12" t="str">
        <x:v>未评估候选</x:v>
      </x:c>
      <x:c r="O1717" s="12" t="str">
        <x:v>未评估候选</x:v>
      </x:c>
      <x:c r="P1717" s="12" t="str">
        <x:v>未核验</x:v>
      </x:c>
      <x:c r="Q1717" s="12" t="str">
        <x:v>未实测</x:v>
      </x:c>
      <x:c r="R1717" s="12" t="str">
        <x:v>未实测</x:v>
      </x:c>
      <x:c r="S1717" s="12" t="str">
        <x:v>未实测</x:v>
      </x:c>
      <x:c r="T1717" s="12" t="str">
        <x:v>未实测</x:v>
      </x:c>
      <x:c r="U1717" s="12" t="str">
        <x:v>无持久缓存</x:v>
      </x:c>
      <x:c r="V1717" s="12" t="str">
        <x:v>源码函数及调用已核验；权重证据独立列示</x:v>
      </x:c>
      <x:c r="W1717" s="12" t="str">
        <x:v>https://huggingface.co/moonshotai/Kimi-K2-Thinking/resolve/a51ccc050d73dab088bf7b0e2dd9b30ae85a4e55/config.json</x:v>
      </x:c>
      <x:c r="X1717" s="12" t="str">
        <x:v>固定检查点文件头审计
</x:v>
      </x:c>
      <x:c r="Y171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7" s="12" t="str">
        <x:v>未核验
层级：未知
适用条件：此步骤仅核验参考实现/shape；未确认CUDA底层映射。</x:v>
      </x:c>
      <x:c r="AA1717" s="12" t="str">
        <x:v>未核验
层级：未知
适用条件：此步骤仅核验参考实现/shape；未确认ROCm底层映射。</x:v>
      </x:c>
      <x:c r="AB1717" s="12" t="str">
        <x:v>https://huggingface.co/moonshotai/Kimi-K2-Thinking/blob/a51ccc050d73dab088bf7b0e2dd9b30ae85a4e55/modeling_deepseek.py#L1168</x:v>
      </x:c>
      <x:c r="AC1717" s="12" t="str">
        <x:v>视觉/全局阶段按模块区分；文本T=B*S仅未切分batch的参考形状；decode S=1，verify S&gt;1；L_KV独立；TP=1逻辑视图；</x:v>
      </x:c>
      <x:c r="AD1717" s="12" t="str">
        <x:v>Y=residual+branch；K3块边界prefix_sum可能为空并新开残差块</x:v>
      </x:c>
    </x:row>
    <x:row r="1718" ht="72" hidden="0" customHeight="1">
      <x:c r="A1718" s="12" t="str">
        <x:v>decoder/layer_59</x:v>
      </x:c>
      <x:c r="B1718" s="12" t="str">
        <x:v>前馈前归一化</x:v>
      </x:c>
      <x:c r="C17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8" s="12" t="str">
        <x:v>rms</x:v>
      </x:c>
      <x:c r="E1718" s="12" t="str">
        <x:v>[T,7168]</x:v>
      </x:c>
      <x:c r="F1718" s="12" t="str">
        <x:v>[T,7168]</x:v>
      </x:c>
      <x:c r="G1718" s="12" t="str">
        <x:v>B,S,T；其他轴见模型参数</x:v>
      </x:c>
      <x:c r="H1718" s="12" t="str">
        <x:v>B[1,16];S_verify[1,8];L_KV独立未知；TP=1</x:v>
      </x:c>
      <x:c r="I1718" s="12" t="str">
        <x:v>权重/辅助张量存储：BF16；实际激活、累加及cache dtype由运行分支决定，本轮未统一验证。I32/U8可能是量化打包容器。</x:v>
      </x:c>
      <x:c r="J1718" s="12" t="str">
        <x:v>未核验</x:v>
      </x:c>
      <x:c r="K1718" s="12" t="str">
        <x:v>逻辑轴顺序；物理format未核验</x:v>
      </x:c>
      <x:c r="L1718" s="12" t="str">
        <x:v>逻辑轴顺序；物理format未核验</x:v>
      </x:c>
      <x:c r="M1718" s="12" t="str">
        <x:v>未评估候选</x:v>
      </x:c>
      <x:c r="N1718" s="12" t="str">
        <x:v>未评估候选</x:v>
      </x:c>
      <x:c r="O1718" s="12" t="str">
        <x:v>未评估候选</x:v>
      </x:c>
      <x:c r="P1718" s="12" t="str">
        <x:v>未核验</x:v>
      </x:c>
      <x:c r="Q1718" s="12" t="str">
        <x:v>未实测</x:v>
      </x:c>
      <x:c r="R1718" s="12" t="str">
        <x:v>未实测</x:v>
      </x:c>
      <x:c r="S1718" s="12" t="str">
        <x:v>未实测</x:v>
      </x:c>
      <x:c r="T1718" s="12" t="str">
        <x:v>未实测</x:v>
      </x:c>
      <x:c r="U1718" s="12" t="str">
        <x:v>无持久缓存</x:v>
      </x:c>
      <x:c r="V1718" s="12" t="str">
        <x:v>源码函数及调用已核验；权重证据独立列示</x:v>
      </x:c>
      <x:c r="W1718" s="12" t="str">
        <x:v>https://huggingface.co/moonshotai/Kimi-K2-Thinking/resolve/a51ccc050d73dab088bf7b0e2dd9b30ae85a4e55/config.json</x:v>
      </x:c>
      <x:c r="X1718" s="12" t="str">
        <x:v>固定检查点文件头审计
model.layers.59.post_attention_layernorm.weight: stored 7168 BF16; logical 7168; multiplicity=1</x:v>
      </x:c>
      <x:c r="Y17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8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8" s="12" t="str">
        <x:v>视觉/全局阶段按模块区分；文本T=B*S仅未切分batch的参考形状；decode S=1，verify S&gt;1；L_KV独立；TP=1逻辑视图；</x:v>
      </x:c>
      <x:c r="AD1718" s="12" t="str">
        <x:v>RMSNorm: X×rsqrt(mean(X²)+eps)×γ</x:v>
      </x:c>
    </x:row>
    <x:row r="1719" ht="60" hidden="0" customHeight="1">
      <x:c r="A1719" s="12" t="str">
        <x:v>decoder/layer_59</x:v>
      </x:c>
      <x:c r="B1719" s="12" t="str">
        <x:v>MoE路由评分</x:v>
      </x:c>
      <x:c r="C171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19" s="12" t="str">
        <x:v>router</x:v>
      </x:c>
      <x:c r="E1719" s="12" t="str">
        <x:v>[T,7168]</x:v>
      </x:c>
      <x:c r="F1719" s="12" t="str">
        <x:v>logits:[T,384]</x:v>
      </x:c>
      <x:c r="G1719" s="12" t="str">
        <x:v>B,S,T；其他轴见模型参数</x:v>
      </x:c>
      <x:c r="H1719" s="12" t="str">
        <x:v>B[1,16];S_verify[1,8];L_KV独立未知；TP=1</x:v>
      </x:c>
      <x:c r="I1719" s="12" t="str">
        <x:v>权重/辅助张量存储：BF16；F32；实际激活、累加及cache dtype由运行分支决定，本轮未统一验证。I32/U8可能是量化打包容器。</x:v>
      </x:c>
      <x:c r="J1719" s="12" t="str">
        <x:v>未核验</x:v>
      </x:c>
      <x:c r="K1719" s="12" t="str">
        <x:v>逻辑轴顺序；物理format未核验</x:v>
      </x:c>
      <x:c r="L1719" s="12" t="str">
        <x:v>逻辑轴顺序；物理format未核验</x:v>
      </x:c>
      <x:c r="M1719" s="12" t="str">
        <x:v>未评估候选</x:v>
      </x:c>
      <x:c r="N1719" s="12" t="str">
        <x:v>未评估候选</x:v>
      </x:c>
      <x:c r="O1719" s="12" t="str">
        <x:v>未评估候选</x:v>
      </x:c>
      <x:c r="P1719" s="12" t="str">
        <x:v>未核验</x:v>
      </x:c>
      <x:c r="Q1719" s="12" t="str">
        <x:v>未实测</x:v>
      </x:c>
      <x:c r="R1719" s="12" t="str">
        <x:v>未实测</x:v>
      </x:c>
      <x:c r="S1719" s="12" t="str">
        <x:v>未实测</x:v>
      </x:c>
      <x:c r="T1719" s="12" t="str">
        <x:v>未实测</x:v>
      </x:c>
      <x:c r="U1719" s="12" t="str">
        <x:v>无持久缓存</x:v>
      </x:c>
      <x:c r="V1719" s="12" t="str">
        <x:v>源码函数及调用已核验；权重证据独立列示</x:v>
      </x:c>
      <x:c r="W1719" s="12" t="str">
        <x:v>https://huggingface.co/moonshotai/Kimi-K2-Thinking/resolve/a51ccc050d73dab088bf7b0e2dd9b30ae85a4e55/config.json</x:v>
      </x:c>
      <x:c r="X1719" s="12" t="str">
        <x:v>固定检查点文件头审计
model.layers.59.mlp.gate.e_score_correction_bias: stored 384 F32; logical 384; multiplicity=1
model.layers.59.mlp.gate.weight: stored 384x7168 BF16; logical 384x7168; multiplicity=1</x:v>
      </x:c>
      <x:c r="Y171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9" s="12" t="str">
        <x:v>未核验
层级：未知
适用条件：路由是MoE分派的一部分；本轮未固定CUDA TopK内核选择。</x:v>
      </x:c>
      <x:c r="AA1719" s="12" t="str">
        <x:v>未核验
层级：未知
适用条件：本轮未固定ROCm TopK内核选择。</x:v>
      </x:c>
      <x:c r="AB171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719" s="12" t="str">
        <x:v>视觉/全局阶段按模块区分；文本T=B*S仅未切分batch的参考形状；decode S=1，verify S&gt;1；L_KV独立；TP=1逻辑视图；</x:v>
      </x:c>
      <x:c r="AD1719" s="12" t="str">
        <x:v>FP32路由线性→sigmoid；选择分数可加correction_bias，最终权重取原分数并归一化/缩放</x:v>
      </x:c>
    </x:row>
    <x:row r="1720" ht="48" hidden="0" customHeight="1">
      <x:c r="A1720" s="12" t="str">
        <x:v>decoder/layer_59</x:v>
      </x:c>
      <x:c r="B1720" s="12" t="str">
        <x:v>Top-K专家选择</x:v>
      </x:c>
      <x:c r="C17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20" s="12" t="str">
        <x:v>router</x:v>
      </x:c>
      <x:c r="E1720" s="12" t="str">
        <x:v>scores:[T,384]</x:v>
      </x:c>
      <x:c r="F1720" s="12" t="str">
        <x:v>ids,weights:[T,8]</x:v>
      </x:c>
      <x:c r="G1720" s="12" t="str">
        <x:v>B,S,T；其他轴见模型参数</x:v>
      </x:c>
      <x:c r="H1720" s="12" t="str">
        <x:v>B[1,16];S_verify[1,8];L_KV独立未知；TP=1</x:v>
      </x:c>
      <x:c r="I1720" s="12" t="str">
        <x:v>继承输入；归一化/评分通常显式FP32，详见源码；最终设备计算dtype未统一验证</x:v>
      </x:c>
      <x:c r="J1720" s="12" t="str">
        <x:v>未核验</x:v>
      </x:c>
      <x:c r="K1720" s="12" t="str">
        <x:v>逻辑轴顺序；物理format未核验</x:v>
      </x:c>
      <x:c r="L1720" s="12" t="str">
        <x:v>逻辑轴顺序；物理format未核验</x:v>
      </x:c>
      <x:c r="M1720" s="12" t="str">
        <x:v>未评估候选</x:v>
      </x:c>
      <x:c r="N1720" s="12" t="str">
        <x:v>未评估候选</x:v>
      </x:c>
      <x:c r="O1720" s="12" t="str">
        <x:v>未评估候选</x:v>
      </x:c>
      <x:c r="P1720" s="12" t="str">
        <x:v>未核验</x:v>
      </x:c>
      <x:c r="Q1720" s="12" t="str">
        <x:v>未实测</x:v>
      </x:c>
      <x:c r="R1720" s="12" t="str">
        <x:v>未实测</x:v>
      </x:c>
      <x:c r="S1720" s="12" t="str">
        <x:v>未实测</x:v>
      </x:c>
      <x:c r="T1720" s="12" t="str">
        <x:v>未实测</x:v>
      </x:c>
      <x:c r="U1720" s="12" t="str">
        <x:v>无持久缓存</x:v>
      </x:c>
      <x:c r="V1720" s="12" t="str">
        <x:v>源码函数及调用已核验；权重证据独立列示</x:v>
      </x:c>
      <x:c r="W1720" s="12" t="str">
        <x:v>https://huggingface.co/moonshotai/Kimi-K2-Thinking/resolve/a51ccc050d73dab088bf7b0e2dd9b30ae85a4e55/config.json</x:v>
      </x:c>
      <x:c r="X1720" s="12" t="str">
        <x:v>固定检查点文件头审计
</x:v>
      </x:c>
      <x:c r="Y172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0" s="12" t="str">
        <x:v>未核验
层级：未知
适用条件：路由是MoE分派的一部分；本轮未固定CUDA TopK内核选择。</x:v>
      </x:c>
      <x:c r="AA1720" s="12" t="str">
        <x:v>未核验
层级：未知
适用条件：本轮未固定ROCm TopK内核选择。</x:v>
      </x:c>
      <x:c r="AB1720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720" s="12" t="str">
        <x:v>视觉/全局阶段按模块区分；文本T=B*S仅未切分batch的参考形状；decode S=1，verify S&gt;1；L_KV独立；TP=1逻辑视图；</x:v>
      </x:c>
      <x:c r="AD1720" s="12" t="str">
        <x:v>grouped/noaux_tc路由规则；总专家E与每token选中K严格区分</x:v>
      </x:c>
    </x:row>
    <x:row r="1721" ht="72" hidden="0" customHeight="1">
      <x:c r="A1721" s="12" t="str">
        <x:v>decoder/layer_59</x:v>
      </x:c>
      <x:c r="B1721" s="12" t="str">
        <x:v>专家分发与token重排</x:v>
      </x:c>
      <x:c r="C172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21" s="12" t="str">
        <x:v>dispatch</x:v>
      </x:c>
      <x:c r="E1721" s="12" t="str">
        <x:v>X:[T,7168]; ids:[T,8]</x:v>
      </x:c>
      <x:c r="F1721" s="12" t="str">
        <x:v>每专家X_e:[T_e,7168]</x:v>
      </x:c>
      <x:c r="G1721" s="12" t="str">
        <x:v>B,S,T；其他轴见模型参数</x:v>
      </x:c>
      <x:c r="H1721" s="12" t="str">
        <x:v>B[1,16];S_verify[1,8];L_KV独立未知；TP=1</x:v>
      </x:c>
      <x:c r="I1721" s="12" t="str">
        <x:v>继承输入；归一化/评分通常显式FP32，详见源码；最终设备计算dtype未统一验证</x:v>
      </x:c>
      <x:c r="J1721" s="12" t="str">
        <x:v>未核验</x:v>
      </x:c>
      <x:c r="K1721" s="12" t="str">
        <x:v>逻辑轴顺序；物理format未核验</x:v>
      </x:c>
      <x:c r="L1721" s="12" t="str">
        <x:v>逻辑轴顺序；物理format未核验</x:v>
      </x:c>
      <x:c r="M1721" s="12" t="str">
        <x:v>未评估候选</x:v>
      </x:c>
      <x:c r="N1721" s="12" t="str">
        <x:v>未评估候选</x:v>
      </x:c>
      <x:c r="O1721" s="12" t="str">
        <x:v>未评估候选</x:v>
      </x:c>
      <x:c r="P1721" s="12" t="str">
        <x:v>未核验</x:v>
      </x:c>
      <x:c r="Q1721" s="12" t="str">
        <x:v>未实测</x:v>
      </x:c>
      <x:c r="R1721" s="12" t="str">
        <x:v>未实测</x:v>
      </x:c>
      <x:c r="S1721" s="12" t="str">
        <x:v>未实测</x:v>
      </x:c>
      <x:c r="T1721" s="12" t="str">
        <x:v>未实测</x:v>
      </x:c>
      <x:c r="U1721" s="12" t="str">
        <x:v>Σ_e T_e=T×8（忽略padding且无token丢弃）；EP后是本地接收量，容量padding/通信缓冲大小由后端决定</x:v>
      </x:c>
      <x:c r="V1721" s="12" t="str">
        <x:v>源码函数及调用已核验；权重证据独立列示</x:v>
      </x:c>
      <x:c r="W1721" s="12" t="str">
        <x:v>https://huggingface.co/moonshotai/Kimi-K2-Thinking/resolve/a51ccc050d73dab088bf7b0e2dd9b30ae85a4e55/config.json</x:v>
      </x:c>
      <x:c r="X1721" s="12" t="str">
        <x:v>固定检查点文件头审计
</x:v>
      </x:c>
      <x:c r="Y172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721" s="12" t="str">
        <x:v>视觉/全局阶段按模块区分；文本T=B*S仅未切分batch的参考形状；decode S=1，verify S&gt;1；L_KV独立；TP=1逻辑视图；</x:v>
      </x:c>
      <x:c r="AD1721" s="12" t="str">
        <x:v>argsort/gather或EP dispatch；N_e由实际路由确定</x:v>
      </x:c>
    </x:row>
    <x:row r="1722" ht="84" hidden="0" customHeight="1">
      <x:c r="A1722" s="12" t="str">
        <x:v>decoder/layer_59</x:v>
      </x:c>
      <x:c r="B1722" s="12" t="str">
        <x:v>路由专家门控GEMM</x:v>
      </x:c>
      <x:c r="C172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22" s="12" t="str">
        <x:v>moe</x:v>
      </x:c>
      <x:c r="E1722" s="12" t="str">
        <x:v>[T_e,7168]</x:v>
      </x:c>
      <x:c r="F1722" s="12" t="str">
        <x:v>[T_e,2048]</x:v>
      </x:c>
      <x:c r="G1722" s="12" t="str">
        <x:v>B,S,T；其他轴见模型参数</x:v>
      </x:c>
      <x:c r="H1722" s="12" t="str">
        <x:v>B[1,16];S_verify[1,8];L_KV独立未知；TP=1</x:v>
      </x:c>
      <x:c r="I1722" s="12" t="str">
        <x:v>权重/辅助张量存储：BF16；I32；实际激活、累加及cache dtype由运行分支决定，本轮未统一验证。I32/U8可能是量化打包容器。</x:v>
      </x:c>
      <x:c r="J1722" s="12" t="str">
        <x:v>未核验</x:v>
      </x:c>
      <x:c r="K1722" s="12" t="str">
        <x:v>逻辑轴顺序；物理format未核验</x:v>
      </x:c>
      <x:c r="L1722" s="12" t="str">
        <x:v>逻辑轴顺序；物理format未核验</x:v>
      </x:c>
      <x:c r="M1722" s="12" t="str">
        <x:v>未评估候选</x:v>
      </x:c>
      <x:c r="N1722" s="12" t="str">
        <x:v>未评估候选</x:v>
      </x:c>
      <x:c r="O1722" s="12" t="str">
        <x:v>未评估候选</x:v>
      </x:c>
      <x:c r="P1722" s="12" t="str">
        <x:v>未核验</x:v>
      </x:c>
      <x:c r="Q1722" s="12" t="str">
        <x:v>未实测</x:v>
      </x:c>
      <x:c r="R1722" s="12" t="str">
        <x:v>未实测</x:v>
      </x:c>
      <x:c r="S1722" s="12" t="str">
        <x:v>未实测</x:v>
      </x:c>
      <x:c r="T1722" s="12" t="str">
        <x:v>未实测</x:v>
      </x:c>
      <x:c r="U1722" s="12" t="str">
        <x:v>无持久缓存</x:v>
      </x:c>
      <x:c r="V1722" s="12" t="str">
        <x:v>源码函数及调用已核验；权重证据独立列示</x:v>
      </x:c>
      <x:c r="W1722" s="12" t="str">
        <x:v>https://huggingface.co/moonshotai/Kimi-K2-Thinking/resolve/a51ccc050d73dab088bf7b0e2dd9b30ae85a4e55/config.json</x:v>
      </x:c>
      <x:c r="X1722" s="12" t="str">
        <x:v>固定检查点文件头审计
model.layers.59.mlp.experts.{e}.gate_proj.weight_packed: stored 2048x896 I32; logical 2048x7168; multiplicity=384
model.layers.59.mlp.experts.{e}.gate_proj.weight_shape: stored 2 I32; logical metadata; multiplicity=384
model.layers.59.mlp.experts.{e}.gate_proj.weight_scale: stored 2048x224 BF16; logical metadata; multiplicity=384</x:v>
      </x:c>
      <x:c r="Y17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722" s="12" t="str">
        <x:v>视觉/全局阶段按模块区分；文本T=B*S仅未切分batch的参考形状；decode S=1，verify S&gt;1；L_KV独立；TP=1逻辑视图；</x:v>
      </x:c>
      <x:c r="AD1722" s="12" t="str">
        <x:v>Y=X @ Wᵀ；每专家独立，N_e动态，ΣN_e=T×TopK（无丢弃时）</x:v>
      </x:c>
    </x:row>
    <x:row r="1723" ht="84" hidden="0" customHeight="1">
      <x:c r="A1723" s="12" t="str">
        <x:v>decoder/layer_59</x:v>
      </x:c>
      <x:c r="B1723" s="12" t="str">
        <x:v>路由专家上投影GEMM</x:v>
      </x:c>
      <x:c r="C17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23" s="12" t="str">
        <x:v>moe</x:v>
      </x:c>
      <x:c r="E1723" s="12" t="str">
        <x:v>[T_e,7168]</x:v>
      </x:c>
      <x:c r="F1723" s="12" t="str">
        <x:v>[T_e,2048]</x:v>
      </x:c>
      <x:c r="G1723" s="12" t="str">
        <x:v>B,S,T；其他轴见模型参数</x:v>
      </x:c>
      <x:c r="H1723" s="12" t="str">
        <x:v>B[1,16];S_verify[1,8];L_KV独立未知；TP=1</x:v>
      </x:c>
      <x:c r="I1723" s="12" t="str">
        <x:v>权重/辅助张量存储：BF16；I32；实际激活、累加及cache dtype由运行分支决定，本轮未统一验证。I32/U8可能是量化打包容器。</x:v>
      </x:c>
      <x:c r="J1723" s="12" t="str">
        <x:v>未核验</x:v>
      </x:c>
      <x:c r="K1723" s="12" t="str">
        <x:v>逻辑轴顺序；物理format未核验</x:v>
      </x:c>
      <x:c r="L1723" s="12" t="str">
        <x:v>逻辑轴顺序；物理format未核验</x:v>
      </x:c>
      <x:c r="M1723" s="12" t="str">
        <x:v>未评估候选</x:v>
      </x:c>
      <x:c r="N1723" s="12" t="str">
        <x:v>未评估候选</x:v>
      </x:c>
      <x:c r="O1723" s="12" t="str">
        <x:v>未评估候选</x:v>
      </x:c>
      <x:c r="P1723" s="12" t="str">
        <x:v>未核验</x:v>
      </x:c>
      <x:c r="Q1723" s="12" t="str">
        <x:v>未实测</x:v>
      </x:c>
      <x:c r="R1723" s="12" t="str">
        <x:v>未实测</x:v>
      </x:c>
      <x:c r="S1723" s="12" t="str">
        <x:v>未实测</x:v>
      </x:c>
      <x:c r="T1723" s="12" t="str">
        <x:v>未实测</x:v>
      </x:c>
      <x:c r="U1723" s="12" t="str">
        <x:v>无持久缓存</x:v>
      </x:c>
      <x:c r="V1723" s="12" t="str">
        <x:v>源码函数及调用已核验；权重证据独立列示</x:v>
      </x:c>
      <x:c r="W1723" s="12" t="str">
        <x:v>https://huggingface.co/moonshotai/Kimi-K2-Thinking/resolve/a51ccc050d73dab088bf7b0e2dd9b30ae85a4e55/config.json</x:v>
      </x:c>
      <x:c r="X1723" s="12" t="str">
        <x:v>固定检查点文件头审计
model.layers.59.mlp.experts.{e}.up_proj.weight_packed: stored 2048x896 I32; logical 2048x7168; multiplicity=384
model.layers.59.mlp.experts.{e}.up_proj.weight_shape: stored 2 I32; logical metadata; multiplicity=384
model.layers.59.mlp.experts.{e}.up_proj.weight_scale: stored 2048x224 BF16; logical metadata; multiplicity=384</x:v>
      </x:c>
      <x:c r="Y17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723" s="12" t="str">
        <x:v>视觉/全局阶段按模块区分；文本T=B*S仅未切分batch的参考形状；decode S=1，verify S&gt;1；L_KV独立；TP=1逻辑视图；</x:v>
      </x:c>
      <x:c r="AD1723" s="12" t="str">
        <x:v>Y=X @ Wᵀ；每专家独立，N_e动态，ΣN_e=T×TopK（无丢弃时）</x:v>
      </x:c>
    </x:row>
    <x:row r="1724" ht="48" hidden="0" customHeight="1">
      <x:c r="A1724" s="12" t="str">
        <x:v>decoder/layer_59</x:v>
      </x:c>
      <x:c r="B1724" s="12" t="str">
        <x:v>门控激活</x:v>
      </x:c>
      <x:c r="C172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24" s="12" t="str">
        <x:v>activation</x:v>
      </x:c>
      <x:c r="E1724" s="12" t="str">
        <x:v>gate/up:[T_e,2048]</x:v>
      </x:c>
      <x:c r="F1724" s="12" t="str">
        <x:v>[T_e,2048]</x:v>
      </x:c>
      <x:c r="G1724" s="12" t="str">
        <x:v>B,S,T；其他轴见模型参数</x:v>
      </x:c>
      <x:c r="H1724" s="12" t="str">
        <x:v>B[1,16];S_verify[1,8];L_KV独立未知；TP=1</x:v>
      </x:c>
      <x:c r="I1724" s="12" t="str">
        <x:v>继承输入；归一化/评分通常显式FP32，详见源码；最终设备计算dtype未统一验证</x:v>
      </x:c>
      <x:c r="J1724" s="12" t="str">
        <x:v>未核验</x:v>
      </x:c>
      <x:c r="K1724" s="12" t="str">
        <x:v>逻辑轴顺序；物理format未核验</x:v>
      </x:c>
      <x:c r="L1724" s="12" t="str">
        <x:v>逻辑轴顺序；物理format未核验</x:v>
      </x:c>
      <x:c r="M1724" s="12" t="str">
        <x:v>未评估候选</x:v>
      </x:c>
      <x:c r="N1724" s="12" t="str">
        <x:v>未评估候选</x:v>
      </x:c>
      <x:c r="O1724" s="12" t="str">
        <x:v>未评估候选</x:v>
      </x:c>
      <x:c r="P1724" s="12" t="str">
        <x:v>未核验</x:v>
      </x:c>
      <x:c r="Q1724" s="12" t="str">
        <x:v>未实测</x:v>
      </x:c>
      <x:c r="R1724" s="12" t="str">
        <x:v>未实测</x:v>
      </x:c>
      <x:c r="S1724" s="12" t="str">
        <x:v>未实测</x:v>
      </x:c>
      <x:c r="T1724" s="12" t="str">
        <x:v>未实测</x:v>
      </x:c>
      <x:c r="U1724" s="12" t="str">
        <x:v>无持久缓存</x:v>
      </x:c>
      <x:c r="V1724" s="12" t="str">
        <x:v>源码函数及调用已核验；权重证据独立列示</x:v>
      </x:c>
      <x:c r="W1724" s="12" t="str">
        <x:v>https://huggingface.co/moonshotai/Kimi-K2-Thinking/resolve/a51ccc050d73dab088bf7b0e2dd9b30ae85a4e55/config.json</x:v>
      </x:c>
      <x:c r="X1724" s="12" t="str">
        <x:v>固定检查点文件头审计
</x:v>
      </x:c>
      <x:c r="Y172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4" s="12" t="str">
        <x:v>未核验
层级：未知
适用条件：参考SiLU/SiTU表达式已定位；可能被MoE/MLP融合，未单独指定kernel。</x:v>
      </x:c>
      <x:c r="AA1724" s="12" t="str">
        <x:v>未核验
层级：未知
适用条件：参考SiLU/SiTU表达式已定位；可能被MoE/MLP融合，未单独指定kernel。</x:v>
      </x:c>
      <x:c r="AB1724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7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24" s="12" t="str">
        <x:v>SiLU(gate)×up</x:v>
      </x:c>
    </x:row>
    <x:row r="1725" ht="84" hidden="0" customHeight="1">
      <x:c r="A1725" s="12" t="str">
        <x:v>decoder/layer_59</x:v>
      </x:c>
      <x:c r="B1725" s="12" t="str">
        <x:v>路由专家下投影GEMM</x:v>
      </x:c>
      <x:c r="C172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25" s="12" t="str">
        <x:v>moe</x:v>
      </x:c>
      <x:c r="E1725" s="12" t="str">
        <x:v>[T_e,2048]</x:v>
      </x:c>
      <x:c r="F1725" s="12" t="str">
        <x:v>[T_e,7168]</x:v>
      </x:c>
      <x:c r="G1725" s="12" t="str">
        <x:v>B,S,T；其他轴见模型参数</x:v>
      </x:c>
      <x:c r="H1725" s="12" t="str">
        <x:v>B[1,16];S_verify[1,8];L_KV独立未知；TP=1</x:v>
      </x:c>
      <x:c r="I1725" s="12" t="str">
        <x:v>权重/辅助张量存储：BF16；I32；实际激活、累加及cache dtype由运行分支决定，本轮未统一验证。I32/U8可能是量化打包容器。</x:v>
      </x:c>
      <x:c r="J1725" s="12" t="str">
        <x:v>未核验</x:v>
      </x:c>
      <x:c r="K1725" s="12" t="str">
        <x:v>逻辑轴顺序；物理format未核验</x:v>
      </x:c>
      <x:c r="L1725" s="12" t="str">
        <x:v>逻辑轴顺序；物理format未核验</x:v>
      </x:c>
      <x:c r="M1725" s="12" t="str">
        <x:v>未评估候选</x:v>
      </x:c>
      <x:c r="N1725" s="12" t="str">
        <x:v>未评估候选</x:v>
      </x:c>
      <x:c r="O1725" s="12" t="str">
        <x:v>未评估候选</x:v>
      </x:c>
      <x:c r="P1725" s="12" t="str">
        <x:v>未核验</x:v>
      </x:c>
      <x:c r="Q1725" s="12" t="str">
        <x:v>未实测</x:v>
      </x:c>
      <x:c r="R1725" s="12" t="str">
        <x:v>未实测</x:v>
      </x:c>
      <x:c r="S1725" s="12" t="str">
        <x:v>未实测</x:v>
      </x:c>
      <x:c r="T1725" s="12" t="str">
        <x:v>未实测</x:v>
      </x:c>
      <x:c r="U1725" s="12" t="str">
        <x:v>无持久缓存</x:v>
      </x:c>
      <x:c r="V1725" s="12" t="str">
        <x:v>源码函数及调用已核验；权重证据独立列示</x:v>
      </x:c>
      <x:c r="W1725" s="12" t="str">
        <x:v>https://huggingface.co/moonshotai/Kimi-K2-Thinking/resolve/a51ccc050d73dab088bf7b0e2dd9b30ae85a4e55/config.json</x:v>
      </x:c>
      <x:c r="X1725" s="12" t="str">
        <x:v>固定检查点文件头审计
model.layers.59.mlp.experts.{e}.down_proj.weight_packed: stored 7168x256 I32; logical 7168x2048; multiplicity=384
model.layers.59.mlp.experts.{e}.down_proj.weight_shape: stored 2 I32; logical metadata; multiplicity=384
model.layers.59.mlp.experts.{e}.down_proj.weight_scale: stored 7168x64 BF16; logical metadata; multiplicity=384</x:v>
      </x:c>
      <x:c r="Y172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725" s="12" t="str">
        <x:v>视觉/全局阶段按模块区分；文本T=B*S仅未切分batch的参考形状；decode S=1，verify S&gt;1；L_KV独立；TP=1逻辑视图；</x:v>
      </x:c>
      <x:c r="AD1725" s="12" t="str">
        <x:v>Y=X @ Wᵀ；每专家独立，N_e动态，ΣN_e=T×TopK（无丢弃时）</x:v>
      </x:c>
    </x:row>
    <x:row r="1726" ht="96" hidden="0" customHeight="1">
      <x:c r="A1726" s="12" t="str">
        <x:v>decoder/layer_59</x:v>
      </x:c>
      <x:c r="B1726" s="12" t="str">
        <x:v>专家加权合并</x:v>
      </x:c>
      <x:c r="C172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26" s="12" t="str">
        <x:v>combine</x:v>
      </x:c>
      <x:c r="E1726" s="12" t="str">
        <x:v>Y_e:[T_e,7168]; weights:[T,8]</x:v>
      </x:c>
      <x:c r="F1726" s="12" t="str">
        <x:v>[T,7168]</x:v>
      </x:c>
      <x:c r="G1726" s="12" t="str">
        <x:v>B,S,T；其他轴见模型参数</x:v>
      </x:c>
      <x:c r="H1726" s="12" t="str">
        <x:v>B[1,16];S_verify[1,8];L_KV独立未知；TP=1</x:v>
      </x:c>
      <x:c r="I1726" s="12" t="str">
        <x:v>继承输入；归一化/评分通常显式FP32，详见源码；最终设备计算dtype未统一验证</x:v>
      </x:c>
      <x:c r="J1726" s="12" t="str">
        <x:v>未核验</x:v>
      </x:c>
      <x:c r="K1726" s="12" t="str">
        <x:v>逻辑轴顺序；物理format未核验</x:v>
      </x:c>
      <x:c r="L1726" s="12" t="str">
        <x:v>逻辑轴顺序；物理format未核验</x:v>
      </x:c>
      <x:c r="M1726" s="12" t="str">
        <x:v>未评估候选</x:v>
      </x:c>
      <x:c r="N1726" s="12" t="str">
        <x:v>未评估候选</x:v>
      </x:c>
      <x:c r="O1726" s="12" t="str">
        <x:v>未评估候选</x:v>
      </x:c>
      <x:c r="P1726" s="12" t="str">
        <x:v>未核验</x:v>
      </x:c>
      <x:c r="Q1726" s="12" t="str">
        <x:v>未实测</x:v>
      </x:c>
      <x:c r="R1726" s="12" t="str">
        <x:v>未实测</x:v>
      </x:c>
      <x:c r="S1726" s="12" t="str">
        <x:v>未实测</x:v>
      </x:c>
      <x:c r="T1726" s="12" t="str">
        <x:v>未实测</x:v>
      </x:c>
      <x:c r="U1726" s="12" t="str">
        <x:v>无持久缓存</x:v>
      </x:c>
      <x:c r="V1726" s="12" t="str">
        <x:v>源码函数及调用已核验；权重证据独立列示</x:v>
      </x:c>
      <x:c r="W1726" s="12" t="str">
        <x:v>https://huggingface.co/moonshotai/Kimi-K2-Thinking/resolve/a51ccc050d73dab088bf7b0e2dd9b30ae85a4e55/config.json</x:v>
      </x:c>
      <x:c r="X1726" s="12" t="str">
        <x:v>固定检查点文件头审计
</x:v>
      </x:c>
      <x:c r="Y172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6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726" s="12" t="str">
        <x:v>视觉/全局阶段按模块区分；文本T=B*S仅未切分batch的参考形状；decode S=1，verify S&gt;1；L_KV独立；TP=1逻辑视图；</x:v>
      </x:c>
      <x:c r="AD1726" s="12" t="str">
        <x:v>逆重排、乘路由权重、对TopK求和；跨rank可能有combine/约简</x:v>
      </x:c>
    </x:row>
    <x:row r="1727" ht="96" hidden="0" customHeight="1">
      <x:c r="A1727" s="12" t="str">
        <x:v>decoder/layer_59</x:v>
      </x:c>
      <x:c r="B1727" s="12" t="str">
        <x:v>共享专家gate_proj</x:v>
      </x:c>
      <x:c r="C17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7" s="12" t="str">
        <x:v>linear</x:v>
      </x:c>
      <x:c r="E1727" s="12" t="str">
        <x:v>[T,7168]</x:v>
      </x:c>
      <x:c r="F1727" s="12" t="str">
        <x:v>[T,2048]</x:v>
      </x:c>
      <x:c r="G1727" s="12" t="str">
        <x:v>B,S,T；其他轴见模型参数</x:v>
      </x:c>
      <x:c r="H1727" s="12" t="str">
        <x:v>B[1,16];S_verify[1,8];L_KV独立未知；TP=1</x:v>
      </x:c>
      <x:c r="I1727" s="12" t="str">
        <x:v>权重/辅助张量存储：BF16；实际激活、累加及cache dtype由运行分支决定，本轮未统一验证。I32/U8可能是量化打包容器。</x:v>
      </x:c>
      <x:c r="J1727" s="12" t="str">
        <x:v>未核验</x:v>
      </x:c>
      <x:c r="K1727" s="12" t="str">
        <x:v>逻辑轴顺序；物理format未核验</x:v>
      </x:c>
      <x:c r="L1727" s="12" t="str">
        <x:v>逻辑轴顺序；物理format未核验</x:v>
      </x:c>
      <x:c r="M1727" s="12" t="str">
        <x:v>未评估候选</x:v>
      </x:c>
      <x:c r="N1727" s="12" t="str">
        <x:v>未评估候选</x:v>
      </x:c>
      <x:c r="O1727" s="12" t="str">
        <x:v>未评估候选</x:v>
      </x:c>
      <x:c r="P1727" s="12" t="str">
        <x:v>未核验</x:v>
      </x:c>
      <x:c r="Q1727" s="12" t="str">
        <x:v>未实测</x:v>
      </x:c>
      <x:c r="R1727" s="12" t="str">
        <x:v>未实测</x:v>
      </x:c>
      <x:c r="S1727" s="12" t="str">
        <x:v>未实测</x:v>
      </x:c>
      <x:c r="T1727" s="12" t="str">
        <x:v>未实测</x:v>
      </x:c>
      <x:c r="U1727" s="12" t="str">
        <x:v>无持久缓存</x:v>
      </x:c>
      <x:c r="V1727" s="12" t="str">
        <x:v>源码函数及调用已核验；权重证据独立列示</x:v>
      </x:c>
      <x:c r="W1727" s="12" t="str">
        <x:v>https://huggingface.co/moonshotai/Kimi-K2-Thinking/resolve/a51ccc050d73dab088bf7b0e2dd9b30ae85a4e55/config.json</x:v>
      </x:c>
      <x:c r="X1727" s="12" t="str">
        <x:v>固定检查点文件头审计
model.layers.59.mlp.shared_experts.gate_proj.weight: stored 2048x7168 BF16; logical 2048x7168; multiplicity=1</x:v>
      </x:c>
      <x:c r="Y17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7" s="12" t="str">
        <x:v>未核验
层级：未知
适用条件：此线性层的Column/Row/Replicated封装需按具体模块核验，不能只由linear类别推定。</x:v>
      </x:c>
      <x:c r="AA1727" s="12" t="str">
        <x:v>未核验
层级：未知
适用条件：此线性层的Column/Row/Replicated封装需按具体模块核验，不能只由linear类别推定。</x:v>
      </x:c>
      <x:c r="AB17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27" s="12" t="str">
        <x:v>视觉/全局阶段按模块区分；文本T=B*S仅未切分batch的参考形状；decode S=1，verify S&gt;1；L_KV独立；TP=1逻辑视图；</x:v>
      </x:c>
      <x:c r="AD1727" s="12" t="str">
        <x:v>Y=X @ Wᵀ</x:v>
      </x:c>
    </x:row>
    <x:row r="1728" ht="96" hidden="0" customHeight="1">
      <x:c r="A1728" s="12" t="str">
        <x:v>decoder/layer_59</x:v>
      </x:c>
      <x:c r="B1728" s="12" t="str">
        <x:v>共享专家up_proj</x:v>
      </x:c>
      <x:c r="C17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8" s="12" t="str">
        <x:v>linear</x:v>
      </x:c>
      <x:c r="E1728" s="12" t="str">
        <x:v>[T,7168]</x:v>
      </x:c>
      <x:c r="F1728" s="12" t="str">
        <x:v>[T,2048]</x:v>
      </x:c>
      <x:c r="G1728" s="12" t="str">
        <x:v>B,S,T；其他轴见模型参数</x:v>
      </x:c>
      <x:c r="H1728" s="12" t="str">
        <x:v>B[1,16];S_verify[1,8];L_KV独立未知；TP=1</x:v>
      </x:c>
      <x:c r="I1728" s="12" t="str">
        <x:v>权重/辅助张量存储：BF16；实际激活、累加及cache dtype由运行分支决定，本轮未统一验证。I32/U8可能是量化打包容器。</x:v>
      </x:c>
      <x:c r="J1728" s="12" t="str">
        <x:v>未核验</x:v>
      </x:c>
      <x:c r="K1728" s="12" t="str">
        <x:v>逻辑轴顺序；物理format未核验</x:v>
      </x:c>
      <x:c r="L1728" s="12" t="str">
        <x:v>逻辑轴顺序；物理format未核验</x:v>
      </x:c>
      <x:c r="M1728" s="12" t="str">
        <x:v>未评估候选</x:v>
      </x:c>
      <x:c r="N1728" s="12" t="str">
        <x:v>未评估候选</x:v>
      </x:c>
      <x:c r="O1728" s="12" t="str">
        <x:v>未评估候选</x:v>
      </x:c>
      <x:c r="P1728" s="12" t="str">
        <x:v>未核验</x:v>
      </x:c>
      <x:c r="Q1728" s="12" t="str">
        <x:v>未实测</x:v>
      </x:c>
      <x:c r="R1728" s="12" t="str">
        <x:v>未实测</x:v>
      </x:c>
      <x:c r="S1728" s="12" t="str">
        <x:v>未实测</x:v>
      </x:c>
      <x:c r="T1728" s="12" t="str">
        <x:v>未实测</x:v>
      </x:c>
      <x:c r="U1728" s="12" t="str">
        <x:v>无持久缓存</x:v>
      </x:c>
      <x:c r="V1728" s="12" t="str">
        <x:v>源码函数及调用已核验；权重证据独立列示</x:v>
      </x:c>
      <x:c r="W1728" s="12" t="str">
        <x:v>https://huggingface.co/moonshotai/Kimi-K2-Thinking/resolve/a51ccc050d73dab088bf7b0e2dd9b30ae85a4e55/config.json</x:v>
      </x:c>
      <x:c r="X1728" s="12" t="str">
        <x:v>固定检查点文件头审计
model.layers.59.mlp.shared_experts.up_proj.weight: stored 2048x7168 BF16; logical 2048x7168; multiplicity=1</x:v>
      </x:c>
      <x:c r="Y17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8" s="12" t="str">
        <x:v>未核验
层级：未知
适用条件：此线性层的Column/Row/Replicated封装需按具体模块核验，不能只由linear类别推定。</x:v>
      </x:c>
      <x:c r="AA1728" s="12" t="str">
        <x:v>未核验
层级：未知
适用条件：此线性层的Column/Row/Replicated封装需按具体模块核验，不能只由linear类别推定。</x:v>
      </x:c>
      <x:c r="AB17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28" s="12" t="str">
        <x:v>视觉/全局阶段按模块区分；文本T=B*S仅未切分batch的参考形状；decode S=1，verify S&gt;1；L_KV独立；TP=1逻辑视图；</x:v>
      </x:c>
      <x:c r="AD1728" s="12" t="str">
        <x:v>Y=X @ Wᵀ</x:v>
      </x:c>
    </x:row>
    <x:row r="1729" ht="48" hidden="0" customHeight="1">
      <x:c r="A1729" s="12" t="str">
        <x:v>decoder/layer_59</x:v>
      </x:c>
      <x:c r="B1729" s="12" t="str">
        <x:v>共享专家门控激活</x:v>
      </x:c>
      <x:c r="C172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29" s="12" t="str">
        <x:v>activation</x:v>
      </x:c>
      <x:c r="E1729" s="12" t="str">
        <x:v>gate/up:[T,2048]</x:v>
      </x:c>
      <x:c r="F1729" s="12" t="str">
        <x:v>[T,2048]</x:v>
      </x:c>
      <x:c r="G1729" s="12" t="str">
        <x:v>B,S,T；其他轴见模型参数</x:v>
      </x:c>
      <x:c r="H1729" s="12" t="str">
        <x:v>B[1,16];S_verify[1,8];L_KV独立未知；TP=1</x:v>
      </x:c>
      <x:c r="I1729" s="12" t="str">
        <x:v>继承输入；归一化/评分通常显式FP32，详见源码；最终设备计算dtype未统一验证</x:v>
      </x:c>
      <x:c r="J1729" s="12" t="str">
        <x:v>未核验</x:v>
      </x:c>
      <x:c r="K1729" s="12" t="str">
        <x:v>逻辑轴顺序；物理format未核验</x:v>
      </x:c>
      <x:c r="L1729" s="12" t="str">
        <x:v>逻辑轴顺序；物理format未核验</x:v>
      </x:c>
      <x:c r="M1729" s="12" t="str">
        <x:v>未评估候选</x:v>
      </x:c>
      <x:c r="N1729" s="12" t="str">
        <x:v>未评估候选</x:v>
      </x:c>
      <x:c r="O1729" s="12" t="str">
        <x:v>未评估候选</x:v>
      </x:c>
      <x:c r="P1729" s="12" t="str">
        <x:v>未核验</x:v>
      </x:c>
      <x:c r="Q1729" s="12" t="str">
        <x:v>未实测</x:v>
      </x:c>
      <x:c r="R1729" s="12" t="str">
        <x:v>未实测</x:v>
      </x:c>
      <x:c r="S1729" s="12" t="str">
        <x:v>未实测</x:v>
      </x:c>
      <x:c r="T1729" s="12" t="str">
        <x:v>未实测</x:v>
      </x:c>
      <x:c r="U1729" s="12" t="str">
        <x:v>无持久缓存</x:v>
      </x:c>
      <x:c r="V1729" s="12" t="str">
        <x:v>源码函数及调用已核验；权重证据独立列示</x:v>
      </x:c>
      <x:c r="W1729" s="12" t="str">
        <x:v>https://huggingface.co/moonshotai/Kimi-K2-Thinking/resolve/a51ccc050d73dab088bf7b0e2dd9b30ae85a4e55/config.json</x:v>
      </x:c>
      <x:c r="X1729" s="12" t="str">
        <x:v>固定检查点文件头审计
</x:v>
      </x:c>
      <x:c r="Y172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9" s="12" t="str">
        <x:v>未核验
层级：未知
适用条件：参考SiLU/SiTU表达式已定位；可能被MoE/MLP融合，未单独指定kernel。</x:v>
      </x:c>
      <x:c r="AA1729" s="12" t="str">
        <x:v>未核验
层级：未知
适用条件：参考SiLU/SiTU表达式已定位；可能被MoE/MLP融合，未单独指定kernel。</x:v>
      </x:c>
      <x:c r="AB1729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7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29" s="12" t="str">
        <x:v>SiLU(gate)×up</x:v>
      </x:c>
    </x:row>
    <x:row r="1730" ht="96" hidden="0" customHeight="1">
      <x:c r="A1730" s="12" t="str">
        <x:v>decoder/layer_59</x:v>
      </x:c>
      <x:c r="B1730" s="12" t="str">
        <x:v>共享专家下投影</x:v>
      </x:c>
      <x:c r="C17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0" s="12" t="str">
        <x:v>linear</x:v>
      </x:c>
      <x:c r="E1730" s="12" t="str">
        <x:v>[T,2048]</x:v>
      </x:c>
      <x:c r="F1730" s="12" t="str">
        <x:v>[T,7168]</x:v>
      </x:c>
      <x:c r="G1730" s="12" t="str">
        <x:v>B,S,T；其他轴见模型参数</x:v>
      </x:c>
      <x:c r="H1730" s="12" t="str">
        <x:v>B[1,16];S_verify[1,8];L_KV独立未知；TP=1</x:v>
      </x:c>
      <x:c r="I1730" s="12" t="str">
        <x:v>权重/辅助张量存储：BF16；实际激活、累加及cache dtype由运行分支决定，本轮未统一验证。I32/U8可能是量化打包容器。</x:v>
      </x:c>
      <x:c r="J1730" s="12" t="str">
        <x:v>未核验</x:v>
      </x:c>
      <x:c r="K1730" s="12" t="str">
        <x:v>逻辑轴顺序；物理format未核验</x:v>
      </x:c>
      <x:c r="L1730" s="12" t="str">
        <x:v>逻辑轴顺序；物理format未核验</x:v>
      </x:c>
      <x:c r="M1730" s="12" t="str">
        <x:v>未评估候选</x:v>
      </x:c>
      <x:c r="N1730" s="12" t="str">
        <x:v>未评估候选</x:v>
      </x:c>
      <x:c r="O1730" s="12" t="str">
        <x:v>未评估候选</x:v>
      </x:c>
      <x:c r="P1730" s="12" t="str">
        <x:v>未核验</x:v>
      </x:c>
      <x:c r="Q1730" s="12" t="str">
        <x:v>未实测</x:v>
      </x:c>
      <x:c r="R1730" s="12" t="str">
        <x:v>未实测</x:v>
      </x:c>
      <x:c r="S1730" s="12" t="str">
        <x:v>未实测</x:v>
      </x:c>
      <x:c r="T1730" s="12" t="str">
        <x:v>未实测</x:v>
      </x:c>
      <x:c r="U1730" s="12" t="str">
        <x:v>无持久缓存</x:v>
      </x:c>
      <x:c r="V1730" s="12" t="str">
        <x:v>源码函数及调用已核验；权重证据独立列示</x:v>
      </x:c>
      <x:c r="W1730" s="12" t="str">
        <x:v>https://huggingface.co/moonshotai/Kimi-K2-Thinking/resolve/a51ccc050d73dab088bf7b0e2dd9b30ae85a4e55/config.json</x:v>
      </x:c>
      <x:c r="X1730" s="12" t="str">
        <x:v>固定检查点文件头审计
model.layers.59.mlp.shared_experts.down_proj.weight: stored 7168x2048 BF16; logical 7168x2048; multiplicity=1</x:v>
      </x:c>
      <x:c r="Y17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0" s="12" t="str">
        <x:v>未核验
层级：未知
适用条件：此线性层的Column/Row/Replicated封装需按具体模块核验，不能只由linear类别推定。</x:v>
      </x:c>
      <x:c r="AA1730" s="12" t="str">
        <x:v>未核验
层级：未知
适用条件：此线性层的Column/Row/Replicated封装需按具体模块核验，不能只由linear类别推定。</x:v>
      </x:c>
      <x:c r="AB17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30" s="12" t="str">
        <x:v>视觉/全局阶段按模块区分；文本T=B*S仅未切分batch的参考形状；decode S=1，verify S&gt;1；L_KV独立；TP=1逻辑视图；</x:v>
      </x:c>
      <x:c r="AD1730" s="12" t="str">
        <x:v>Y=X @ Wᵀ</x:v>
      </x:c>
    </x:row>
    <x:row r="1731" ht="48" hidden="0" customHeight="1">
      <x:c r="A1731" s="12" t="str">
        <x:v>decoder/layer_59</x:v>
      </x:c>
      <x:c r="B1731" s="12" t="str">
        <x:v>共享/路由分支合并</x:v>
      </x:c>
      <x:c r="C1731" s="12" t="str">
        <x:v>未核验
层级：未知
适用条件：此步骤仅核验参考实现/shape；未确认Ascend底层映射。</x:v>
      </x:c>
      <x:c r="D1731" s="12" t="str">
        <x:v>elementwise</x:v>
      </x:c>
      <x:c r="E1731" s="12" t="str">
        <x:v>shared,routed:[T,7168]</x:v>
      </x:c>
      <x:c r="F1731" s="12" t="str">
        <x:v>[T,7168]</x:v>
      </x:c>
      <x:c r="G1731" s="12" t="str">
        <x:v>B,S,T；其他轴见模型参数</x:v>
      </x:c>
      <x:c r="H1731" s="12" t="str">
        <x:v>B[1,16];S_verify[1,8];L_KV独立未知；TP=1</x:v>
      </x:c>
      <x:c r="I1731" s="12" t="str">
        <x:v>继承输入；归一化/评分通常显式FP32，详见源码；最终设备计算dtype未统一验证</x:v>
      </x:c>
      <x:c r="J1731" s="12" t="str">
        <x:v>未核验</x:v>
      </x:c>
      <x:c r="K1731" s="12" t="str">
        <x:v>逻辑轴顺序；物理format未核验</x:v>
      </x:c>
      <x:c r="L1731" s="12" t="str">
        <x:v>逻辑轴顺序；物理format未核验</x:v>
      </x:c>
      <x:c r="M1731" s="12" t="str">
        <x:v>未评估候选</x:v>
      </x:c>
      <x:c r="N1731" s="12" t="str">
        <x:v>未评估候选</x:v>
      </x:c>
      <x:c r="O1731" s="12" t="str">
        <x:v>未评估候选</x:v>
      </x:c>
      <x:c r="P1731" s="12" t="str">
        <x:v>未核验</x:v>
      </x:c>
      <x:c r="Q1731" s="12" t="str">
        <x:v>未实测</x:v>
      </x:c>
      <x:c r="R1731" s="12" t="str">
        <x:v>未实测</x:v>
      </x:c>
      <x:c r="S1731" s="12" t="str">
        <x:v>未实测</x:v>
      </x:c>
      <x:c r="T1731" s="12" t="str">
        <x:v>未实测</x:v>
      </x:c>
      <x:c r="U1731" s="12" t="str">
        <x:v>无持久缓存</x:v>
      </x:c>
      <x:c r="V1731" s="12" t="str">
        <x:v>源码函数及调用已核验；权重证据独立列示</x:v>
      </x:c>
      <x:c r="W1731" s="12" t="str">
        <x:v>https://huggingface.co/moonshotai/Kimi-K2-Thinking/resolve/a51ccc050d73dab088bf7b0e2dd9b30ae85a4e55/config.json</x:v>
      </x:c>
      <x:c r="X1731" s="12" t="str">
        <x:v>固定检查点文件头审计
</x:v>
      </x:c>
      <x:c r="Y173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1" s="12" t="str">
        <x:v>未核验
层级：未知
适用条件：此步骤仅核验参考实现/shape；未确认CUDA底层映射。</x:v>
      </x:c>
      <x:c r="AA1731" s="12" t="str">
        <x:v>未核验
层级：未知
适用条件：此步骤仅核验参考实现/shape；未确认ROCm底层映射。</x:v>
      </x:c>
      <x:c r="AB1731" s="12" t="str">
        <x:v>https://huggingface.co/moonshotai/Kimi-K2-Thinking/blob/a51ccc050d73dab088bf7b0e2dd9b30ae85a4e55/modeling_deepseek.py#L1168</x:v>
      </x:c>
      <x:c r="AC1731" s="12" t="str">
        <x:v>视觉/全局阶段按模块区分；文本T=B*S仅未切分batch的参考形状；decode S=1，verify S&gt;1；L_KV独立；TP=1逻辑视图；</x:v>
      </x:c>
      <x:c r="AD1731" s="12" t="str">
        <x:v>Y=Y_routed+Y_shared；共享专家使用原残差宽度输入</x:v>
      </x:c>
    </x:row>
    <x:row r="1732" ht="48" hidden="0" customHeight="1">
      <x:c r="A1732" s="12" t="str">
        <x:v>decoder/layer_59</x:v>
      </x:c>
      <x:c r="B1732" s="12" t="str">
        <x:v>前馈残差合并</x:v>
      </x:c>
      <x:c r="C1732" s="12" t="str">
        <x:v>未核验
层级：未知
适用条件：此步骤仅核验参考实现/shape；未确认Ascend底层映射。</x:v>
      </x:c>
      <x:c r="D1732" s="12" t="str">
        <x:v>residual</x:v>
      </x:c>
      <x:c r="E1732" s="12" t="str">
        <x:v>residual,branch:[T,7168]</x:v>
      </x:c>
      <x:c r="F1732" s="12" t="str">
        <x:v>[T,7168]</x:v>
      </x:c>
      <x:c r="G1732" s="12" t="str">
        <x:v>B,S,T；其他轴见模型参数</x:v>
      </x:c>
      <x:c r="H1732" s="12" t="str">
        <x:v>B[1,16];S_verify[1,8];L_KV独立未知；TP=1</x:v>
      </x:c>
      <x:c r="I1732" s="12" t="str">
        <x:v>继承输入；归一化/评分通常显式FP32，详见源码；最终设备计算dtype未统一验证</x:v>
      </x:c>
      <x:c r="J1732" s="12" t="str">
        <x:v>未核验</x:v>
      </x:c>
      <x:c r="K1732" s="12" t="str">
        <x:v>逻辑轴顺序；物理format未核验</x:v>
      </x:c>
      <x:c r="L1732" s="12" t="str">
        <x:v>逻辑轴顺序；物理format未核验</x:v>
      </x:c>
      <x:c r="M1732" s="12" t="str">
        <x:v>未评估候选</x:v>
      </x:c>
      <x:c r="N1732" s="12" t="str">
        <x:v>未评估候选</x:v>
      </x:c>
      <x:c r="O1732" s="12" t="str">
        <x:v>未评估候选</x:v>
      </x:c>
      <x:c r="P1732" s="12" t="str">
        <x:v>未核验</x:v>
      </x:c>
      <x:c r="Q1732" s="12" t="str">
        <x:v>未实测</x:v>
      </x:c>
      <x:c r="R1732" s="12" t="str">
        <x:v>未实测</x:v>
      </x:c>
      <x:c r="S1732" s="12" t="str">
        <x:v>未实测</x:v>
      </x:c>
      <x:c r="T1732" s="12" t="str">
        <x:v>未实测</x:v>
      </x:c>
      <x:c r="U1732" s="12" t="str">
        <x:v>无持久缓存</x:v>
      </x:c>
      <x:c r="V1732" s="12" t="str">
        <x:v>源码函数及调用已核验；权重证据独立列示</x:v>
      </x:c>
      <x:c r="W1732" s="12" t="str">
        <x:v>https://huggingface.co/moonshotai/Kimi-K2-Thinking/resolve/a51ccc050d73dab088bf7b0e2dd9b30ae85a4e55/config.json</x:v>
      </x:c>
      <x:c r="X1732" s="12" t="str">
        <x:v>固定检查点文件头审计
</x:v>
      </x:c>
      <x:c r="Y173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2" s="12" t="str">
        <x:v>未核验
层级：未知
适用条件：此步骤仅核验参考实现/shape；未确认CUDA底层映射。</x:v>
      </x:c>
      <x:c r="AA1732" s="12" t="str">
        <x:v>未核验
层级：未知
适用条件：此步骤仅核验参考实现/shape；未确认ROCm底层映射。</x:v>
      </x:c>
      <x:c r="AB1732" s="12" t="str">
        <x:v>https://huggingface.co/moonshotai/Kimi-K2-Thinking/blob/a51ccc050d73dab088bf7b0e2dd9b30ae85a4e55/modeling_deepseek.py#L1168</x:v>
      </x:c>
      <x:c r="AC1732" s="12" t="str">
        <x:v>视觉/全局阶段按模块区分；文本T=B*S仅未切分batch的参考形状；decode S=1，verify S&gt;1；L_KV独立；TP=1逻辑视图；</x:v>
      </x:c>
      <x:c r="AD1732" s="12" t="str">
        <x:v>Y=residual+branch；K3块边界prefix_sum可能为空并新开残差块</x:v>
      </x:c>
    </x:row>
    <x:row r="1733" ht="72" hidden="0" customHeight="1">
      <x:c r="A1733" s="12" t="str">
        <x:v>decoder/layer_60</x:v>
      </x:c>
      <x:c r="B1733" s="12" t="str">
        <x:v>输入归一化</x:v>
      </x:c>
      <x:c r="C17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3" s="12" t="str">
        <x:v>rms</x:v>
      </x:c>
      <x:c r="E1733" s="12" t="str">
        <x:v>[T,7168]</x:v>
      </x:c>
      <x:c r="F1733" s="12" t="str">
        <x:v>[T,7168]</x:v>
      </x:c>
      <x:c r="G1733" s="12" t="str">
        <x:v>B,S,T；其他轴见模型参数</x:v>
      </x:c>
      <x:c r="H1733" s="12" t="str">
        <x:v>B[1,16];S_verify[1,8];L_KV独立未知；TP=1</x:v>
      </x:c>
      <x:c r="I1733" s="12" t="str">
        <x:v>权重/辅助张量存储：BF16；实际激活、累加及cache dtype由运行分支决定，本轮未统一验证。I32/U8可能是量化打包容器。</x:v>
      </x:c>
      <x:c r="J1733" s="12" t="str">
        <x:v>未核验</x:v>
      </x:c>
      <x:c r="K1733" s="12" t="str">
        <x:v>逻辑轴顺序；物理format未核验</x:v>
      </x:c>
      <x:c r="L1733" s="12" t="str">
        <x:v>逻辑轴顺序；物理format未核验</x:v>
      </x:c>
      <x:c r="M1733" s="12" t="str">
        <x:v>未评估候选</x:v>
      </x:c>
      <x:c r="N1733" s="12" t="str">
        <x:v>未评估候选</x:v>
      </x:c>
      <x:c r="O1733" s="12" t="str">
        <x:v>未评估候选</x:v>
      </x:c>
      <x:c r="P1733" s="12" t="str">
        <x:v>未核验</x:v>
      </x:c>
      <x:c r="Q1733" s="12" t="str">
        <x:v>未实测</x:v>
      </x:c>
      <x:c r="R1733" s="12" t="str">
        <x:v>未实测</x:v>
      </x:c>
      <x:c r="S1733" s="12" t="str">
        <x:v>未实测</x:v>
      </x:c>
      <x:c r="T1733" s="12" t="str">
        <x:v>未实测</x:v>
      </x:c>
      <x:c r="U1733" s="12" t="str">
        <x:v>无持久缓存</x:v>
      </x:c>
      <x:c r="V1733" s="12" t="str">
        <x:v>源码函数及调用已核验；权重证据独立列示</x:v>
      </x:c>
      <x:c r="W1733" s="12" t="str">
        <x:v>https://huggingface.co/moonshotai/Kimi-K2-Thinking/resolve/a51ccc050d73dab088bf7b0e2dd9b30ae85a4e55/config.json</x:v>
      </x:c>
      <x:c r="X1733" s="12" t="str">
        <x:v>固定检查点文件头审计
model.layers.60.input_layernorm.weight: stored 7168 BF16; logical 7168; multiplicity=1</x:v>
      </x:c>
      <x:c r="Y17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3" s="12" t="str">
        <x:v>视觉/全局阶段按模块区分；文本T=B*S仅未切分batch的参考形状；decode S=1，verify S&gt;1；L_KV独立；TP=1逻辑视图；</x:v>
      </x:c>
      <x:c r="AD1733" s="12" t="str">
        <x:v>RMSNorm: X×rsqrt(mean(X²)+eps)×γ</x:v>
      </x:c>
    </x:row>
    <x:row r="1734" ht="96" hidden="0" customHeight="1">
      <x:c r="A1734" s="12" t="str">
        <x:v>decoder/layer_60</x:v>
      </x:c>
      <x:c r="B1734" s="12" t="str">
        <x:v>q_a_proj</x:v>
      </x:c>
      <x:c r="C17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4" s="12" t="str">
        <x:v>linear</x:v>
      </x:c>
      <x:c r="E1734" s="12" t="str">
        <x:v>[T,7168]</x:v>
      </x:c>
      <x:c r="F1734" s="12" t="str">
        <x:v>[T,1536]</x:v>
      </x:c>
      <x:c r="G1734" s="12" t="str">
        <x:v>B,S,T；其他轴见模型参数</x:v>
      </x:c>
      <x:c r="H1734" s="12" t="str">
        <x:v>B[1,16];S_verify[1,8];L_KV独立未知；TP=1</x:v>
      </x:c>
      <x:c r="I1734" s="12" t="str">
        <x:v>权重/辅助张量存储：BF16；实际激活、累加及cache dtype由运行分支决定，本轮未统一验证。I32/U8可能是量化打包容器。</x:v>
      </x:c>
      <x:c r="J1734" s="12" t="str">
        <x:v>未核验</x:v>
      </x:c>
      <x:c r="K1734" s="12" t="str">
        <x:v>逻辑轴顺序；物理format未核验</x:v>
      </x:c>
      <x:c r="L1734" s="12" t="str">
        <x:v>逻辑轴顺序；物理format未核验</x:v>
      </x:c>
      <x:c r="M1734" s="12" t="str">
        <x:v>未评估候选</x:v>
      </x:c>
      <x:c r="N1734" s="12" t="str">
        <x:v>未评估候选</x:v>
      </x:c>
      <x:c r="O1734" s="12" t="str">
        <x:v>未评估候选</x:v>
      </x:c>
      <x:c r="P1734" s="12" t="str">
        <x:v>未核验</x:v>
      </x:c>
      <x:c r="Q1734" s="12" t="str">
        <x:v>未实测</x:v>
      </x:c>
      <x:c r="R1734" s="12" t="str">
        <x:v>未实测</x:v>
      </x:c>
      <x:c r="S1734" s="12" t="str">
        <x:v>未实测</x:v>
      </x:c>
      <x:c r="T1734" s="12" t="str">
        <x:v>未实测</x:v>
      </x:c>
      <x:c r="U1734" s="12" t="str">
        <x:v>无持久缓存</x:v>
      </x:c>
      <x:c r="V1734" s="12" t="str">
        <x:v>源码函数及调用已核验；权重证据独立列示</x:v>
      </x:c>
      <x:c r="W1734" s="12" t="str">
        <x:v>https://huggingface.co/moonshotai/Kimi-K2-Thinking/resolve/a51ccc050d73dab088bf7b0e2dd9b30ae85a4e55/config.json</x:v>
      </x:c>
      <x:c r="X1734" s="12" t="str">
        <x:v>固定检查点文件头审计
model.layers.60.self_attn.q_a_proj.weight: stored 1536x7168 BF16; logical 1536x7168; multiplicity=1</x:v>
      </x:c>
      <x:c r="Y17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4" s="12" t="str">
        <x:v>未核验
层级：未知
适用条件：此线性层的Column/Row/Replicated封装需按具体模块核验，不能只由linear类别推定。</x:v>
      </x:c>
      <x:c r="AA1734" s="12" t="str">
        <x:v>未核验
层级：未知
适用条件：此线性层的Column/Row/Replicated封装需按具体模块核验，不能只由linear类别推定。</x:v>
      </x:c>
      <x:c r="AB17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34" s="12" t="str">
        <x:v>视觉/全局阶段按模块区分；文本T=B*S仅未切分batch的参考形状；decode S=1，verify S&gt;1；L_KV独立；TP=1逻辑视图；</x:v>
      </x:c>
      <x:c r="AD1734" s="12" t="str">
        <x:v>Y=X @ Wᵀ</x:v>
      </x:c>
    </x:row>
    <x:row r="1735" ht="72" hidden="0" customHeight="1">
      <x:c r="A1735" s="12" t="str">
        <x:v>decoder/layer_60</x:v>
      </x:c>
      <x:c r="B1735" s="12" t="str">
        <x:v>q_a_layernorm</x:v>
      </x:c>
      <x:c r="C17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5" s="12" t="str">
        <x:v>rms</x:v>
      </x:c>
      <x:c r="E1735" s="12" t="str">
        <x:v>[T,1536]</x:v>
      </x:c>
      <x:c r="F1735" s="12" t="str">
        <x:v>[T,1536]</x:v>
      </x:c>
      <x:c r="G1735" s="12" t="str">
        <x:v>B,S,T；其他轴见模型参数</x:v>
      </x:c>
      <x:c r="H1735" s="12" t="str">
        <x:v>B[1,16];S_verify[1,8];L_KV独立未知；TP=1</x:v>
      </x:c>
      <x:c r="I1735" s="12" t="str">
        <x:v>权重/辅助张量存储：BF16；实际激活、累加及cache dtype由运行分支决定，本轮未统一验证。I32/U8可能是量化打包容器。</x:v>
      </x:c>
      <x:c r="J1735" s="12" t="str">
        <x:v>未核验</x:v>
      </x:c>
      <x:c r="K1735" s="12" t="str">
        <x:v>逻辑轴顺序；物理format未核验</x:v>
      </x:c>
      <x:c r="L1735" s="12" t="str">
        <x:v>逻辑轴顺序；物理format未核验</x:v>
      </x:c>
      <x:c r="M1735" s="12" t="str">
        <x:v>未评估候选</x:v>
      </x:c>
      <x:c r="N1735" s="12" t="str">
        <x:v>未评估候选</x:v>
      </x:c>
      <x:c r="O1735" s="12" t="str">
        <x:v>未评估候选</x:v>
      </x:c>
      <x:c r="P1735" s="12" t="str">
        <x:v>未核验</x:v>
      </x:c>
      <x:c r="Q1735" s="12" t="str">
        <x:v>未实测</x:v>
      </x:c>
      <x:c r="R1735" s="12" t="str">
        <x:v>未实测</x:v>
      </x:c>
      <x:c r="S1735" s="12" t="str">
        <x:v>未实测</x:v>
      </x:c>
      <x:c r="T1735" s="12" t="str">
        <x:v>未实测</x:v>
      </x:c>
      <x:c r="U1735" s="12" t="str">
        <x:v>无持久缓存</x:v>
      </x:c>
      <x:c r="V1735" s="12" t="str">
        <x:v>源码函数及调用已核验；权重证据独立列示</x:v>
      </x:c>
      <x:c r="W1735" s="12" t="str">
        <x:v>https://huggingface.co/moonshotai/Kimi-K2-Thinking/resolve/a51ccc050d73dab088bf7b0e2dd9b30ae85a4e55/config.json</x:v>
      </x:c>
      <x:c r="X1735" s="12" t="str">
        <x:v>固定检查点文件头审计
model.layers.60.self_attn.q_a_layernorm.weight: stored 1536 BF16; logical 1536; multiplicity=1</x:v>
      </x:c>
      <x:c r="Y173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5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5" s="12" t="str">
        <x:v>视觉/全局阶段按模块区分；文本T=B*S仅未切分batch的参考形状；decode S=1，verify S&gt;1；L_KV独立；TP=1逻辑视图；</x:v>
      </x:c>
      <x:c r="AD1735" s="12" t="str">
        <x:v>RMSNorm: X×rsqrt(mean(X²)+eps)×γ</x:v>
      </x:c>
    </x:row>
    <x:row r="1736" ht="96" hidden="0" customHeight="1">
      <x:c r="A1736" s="12" t="str">
        <x:v>decoder/layer_60</x:v>
      </x:c>
      <x:c r="B1736" s="12" t="str">
        <x:v>q_b_proj</x:v>
      </x:c>
      <x:c r="C17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6" s="12" t="str">
        <x:v>linear</x:v>
      </x:c>
      <x:c r="E1736" s="12" t="str">
        <x:v>[T,1536]</x:v>
      </x:c>
      <x:c r="F1736" s="12" t="str">
        <x:v>[T,12288]</x:v>
      </x:c>
      <x:c r="G1736" s="12" t="str">
        <x:v>B,S,T；其他轴见模型参数</x:v>
      </x:c>
      <x:c r="H1736" s="12" t="str">
        <x:v>B[1,16];S_verify[1,8];L_KV独立未知；TP=1</x:v>
      </x:c>
      <x:c r="I1736" s="12" t="str">
        <x:v>权重/辅助张量存储：BF16；实际激活、累加及cache dtype由运行分支决定，本轮未统一验证。I32/U8可能是量化打包容器。</x:v>
      </x:c>
      <x:c r="J1736" s="12" t="str">
        <x:v>未核验</x:v>
      </x:c>
      <x:c r="K1736" s="12" t="str">
        <x:v>逻辑轴顺序；物理format未核验</x:v>
      </x:c>
      <x:c r="L1736" s="12" t="str">
        <x:v>逻辑轴顺序；物理format未核验</x:v>
      </x:c>
      <x:c r="M1736" s="12" t="str">
        <x:v>未评估候选</x:v>
      </x:c>
      <x:c r="N1736" s="12" t="str">
        <x:v>未评估候选</x:v>
      </x:c>
      <x:c r="O1736" s="12" t="str">
        <x:v>未评估候选</x:v>
      </x:c>
      <x:c r="P1736" s="12" t="str">
        <x:v>未核验</x:v>
      </x:c>
      <x:c r="Q1736" s="12" t="str">
        <x:v>未实测</x:v>
      </x:c>
      <x:c r="R1736" s="12" t="str">
        <x:v>未实测</x:v>
      </x:c>
      <x:c r="S1736" s="12" t="str">
        <x:v>未实测</x:v>
      </x:c>
      <x:c r="T1736" s="12" t="str">
        <x:v>未实测</x:v>
      </x:c>
      <x:c r="U1736" s="12" t="str">
        <x:v>无持久缓存</x:v>
      </x:c>
      <x:c r="V1736" s="12" t="str">
        <x:v>源码函数及调用已核验；权重证据独立列示</x:v>
      </x:c>
      <x:c r="W1736" s="12" t="str">
        <x:v>https://huggingface.co/moonshotai/Kimi-K2-Thinking/resolve/a51ccc050d73dab088bf7b0e2dd9b30ae85a4e55/config.json</x:v>
      </x:c>
      <x:c r="X1736" s="12" t="str">
        <x:v>固定检查点文件头审计
model.layers.60.self_attn.q_b_proj.weight: stored 12288x1536 BF16; logical 12288x1536; multiplicity=1</x:v>
      </x:c>
      <x:c r="Y17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6" s="12" t="str">
        <x:v>未核验
层级：未知
适用条件：此线性层的Column/Row/Replicated封装需按具体模块核验，不能只由linear类别推定。</x:v>
      </x:c>
      <x:c r="AA1736" s="12" t="str">
        <x:v>未核验
层级：未知
适用条件：此线性层的Column/Row/Replicated封装需按具体模块核验，不能只由linear类别推定。</x:v>
      </x:c>
      <x:c r="AB17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36" s="12" t="str">
        <x:v>视觉/全局阶段按模块区分；文本T=B*S仅未切分batch的参考形状；decode S=1，verify S&gt;1；L_KV独立；TP=1逻辑视图；</x:v>
      </x:c>
      <x:c r="AD1736" s="12" t="str">
        <x:v>Y=X @ Wᵀ</x:v>
      </x:c>
    </x:row>
    <x:row r="1737" ht="96" hidden="0" customHeight="1">
      <x:c r="A1737" s="12" t="str">
        <x:v>decoder/layer_60</x:v>
      </x:c>
      <x:c r="B1737" s="12" t="str">
        <x:v>KV压缩投影</x:v>
      </x:c>
      <x:c r="C17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7" s="12" t="str">
        <x:v>linear</x:v>
      </x:c>
      <x:c r="E1737" s="12" t="str">
        <x:v>[T,7168]</x:v>
      </x:c>
      <x:c r="F1737" s="12" t="str">
        <x:v>[T,576]</x:v>
      </x:c>
      <x:c r="G1737" s="12" t="str">
        <x:v>B,S,T；其他轴见模型参数</x:v>
      </x:c>
      <x:c r="H1737" s="12" t="str">
        <x:v>B[1,16];S_verify[1,8];L_KV独立未知；TP=1</x:v>
      </x:c>
      <x:c r="I1737" s="12" t="str">
        <x:v>权重/辅助张量存储：BF16；实际激活、累加及cache dtype由运行分支决定，本轮未统一验证。I32/U8可能是量化打包容器。</x:v>
      </x:c>
      <x:c r="J1737" s="12" t="str">
        <x:v>未核验</x:v>
      </x:c>
      <x:c r="K1737" s="12" t="str">
        <x:v>逻辑轴顺序；物理format未核验</x:v>
      </x:c>
      <x:c r="L1737" s="12" t="str">
        <x:v>逻辑轴顺序；物理format未核验</x:v>
      </x:c>
      <x:c r="M1737" s="12" t="str">
        <x:v>未评估候选</x:v>
      </x:c>
      <x:c r="N1737" s="12" t="str">
        <x:v>未评估候选</x:v>
      </x:c>
      <x:c r="O1737" s="12" t="str">
        <x:v>未评估候选</x:v>
      </x:c>
      <x:c r="P1737" s="12" t="str">
        <x:v>未核验</x:v>
      </x:c>
      <x:c r="Q1737" s="12" t="str">
        <x:v>未实测</x:v>
      </x:c>
      <x:c r="R1737" s="12" t="str">
        <x:v>未实测</x:v>
      </x:c>
      <x:c r="S1737" s="12" t="str">
        <x:v>未实测</x:v>
      </x:c>
      <x:c r="T1737" s="12" t="str">
        <x:v>未实测</x:v>
      </x:c>
      <x:c r="U1737" s="12" t="str">
        <x:v>无持久缓存</x:v>
      </x:c>
      <x:c r="V1737" s="12" t="str">
        <x:v>源码函数及调用已核验；权重证据独立列示</x:v>
      </x:c>
      <x:c r="W1737" s="12" t="str">
        <x:v>https://huggingface.co/moonshotai/Kimi-K2-Thinking/resolve/a51ccc050d73dab088bf7b0e2dd9b30ae85a4e55/config.json</x:v>
      </x:c>
      <x:c r="X1737" s="12" t="str">
        <x:v>固定检查点文件头审计
model.layers.60.self_attn.kv_a_proj_with_mqa.weight: stored 576x7168 BF16; logical 576x7168; multiplicity=1</x:v>
      </x:c>
      <x:c r="Y17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7" s="12" t="str">
        <x:v>未核验
层级：未知
适用条件：此线性层的Column/Row/Replicated封装需按具体模块核验，不能只由linear类别推定。</x:v>
      </x:c>
      <x:c r="AA1737" s="12" t="str">
        <x:v>未核验
层级：未知
适用条件：此线性层的Column/Row/Replicated封装需按具体模块核验，不能只由linear类别推定。</x:v>
      </x:c>
      <x:c r="AB17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37" s="12" t="str">
        <x:v>视觉/全局阶段按模块区分；文本T=B*S仅未切分batch的参考形状；decode S=1，verify S&gt;1；L_KV独立；TP=1逻辑视图；</x:v>
      </x:c>
      <x:c r="AD1737" s="12" t="str">
        <x:v>Y=X @ Wᵀ</x:v>
      </x:c>
    </x:row>
    <x:row r="1738" ht="48" hidden="0" customHeight="1">
      <x:c r="A1738" s="12" t="str">
        <x:v>decoder/layer_60</x:v>
      </x:c>
      <x:c r="B1738" s="12" t="str">
        <x:v>拆分KV潜变量与旋转键</x:v>
      </x:c>
      <x:c r="C1738" s="12" t="str">
        <x:v>未核验
层级：未知
适用条件：此步骤仅核验参考实现/shape；未确认Ascend底层映射。</x:v>
      </x:c>
      <x:c r="D1738" s="12" t="str">
        <x:v>reshape</x:v>
      </x:c>
      <x:c r="E1738" s="12" t="str">
        <x:v>[T,576]</x:v>
      </x:c>
      <x:c r="F1738" s="12" t="str">
        <x:v>KV_c:[T,512]; Krope:[T,64]</x:v>
      </x:c>
      <x:c r="G1738" s="12" t="str">
        <x:v>B,S,T；其他轴见模型参数</x:v>
      </x:c>
      <x:c r="H1738" s="12" t="str">
        <x:v>B[1,16];S_verify[1,8];L_KV独立未知；TP=1</x:v>
      </x:c>
      <x:c r="I1738" s="12" t="str">
        <x:v>继承输入；归一化/评分通常显式FP32，详见源码；最终设备计算dtype未统一验证</x:v>
      </x:c>
      <x:c r="J1738" s="12" t="str">
        <x:v>未核验</x:v>
      </x:c>
      <x:c r="K1738" s="12" t="str">
        <x:v>逻辑轴顺序；物理format未核验</x:v>
      </x:c>
      <x:c r="L1738" s="12" t="str">
        <x:v>逻辑轴顺序；物理format未核验</x:v>
      </x:c>
      <x:c r="M1738" s="12" t="str">
        <x:v>未评估候选</x:v>
      </x:c>
      <x:c r="N1738" s="12" t="str">
        <x:v>未评估候选</x:v>
      </x:c>
      <x:c r="O1738" s="12" t="str">
        <x:v>未评估候选</x:v>
      </x:c>
      <x:c r="P1738" s="12" t="str">
        <x:v>未核验</x:v>
      </x:c>
      <x:c r="Q1738" s="12" t="str">
        <x:v>未实测</x:v>
      </x:c>
      <x:c r="R1738" s="12" t="str">
        <x:v>未实测</x:v>
      </x:c>
      <x:c r="S1738" s="12" t="str">
        <x:v>未实测</x:v>
      </x:c>
      <x:c r="T1738" s="12" t="str">
        <x:v>未实测</x:v>
      </x:c>
      <x:c r="U1738" s="12" t="str">
        <x:v>无持久缓存</x:v>
      </x:c>
      <x:c r="V1738" s="12" t="str">
        <x:v>源码函数及调用已核验；权重证据独立列示</x:v>
      </x:c>
      <x:c r="W1738" s="12" t="str">
        <x:v>https://huggingface.co/moonshotai/Kimi-K2-Thinking/resolve/a51ccc050d73dab088bf7b0e2dd9b30ae85a4e55/config.json</x:v>
      </x:c>
      <x:c r="X1738" s="12" t="str">
        <x:v>固定检查点文件头审计
</x:v>
      </x:c>
      <x:c r="Y173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8" s="12" t="str">
        <x:v>未核验
层级：未知
适用条件：此步骤仅核验参考实现/shape；未确认CUDA底层映射。</x:v>
      </x:c>
      <x:c r="AA1738" s="12" t="str">
        <x:v>未核验
层级：未知
适用条件：此步骤仅核验参考实现/shape；未确认ROCm底层映射。</x:v>
      </x:c>
      <x:c r="AB1738" s="12" t="str">
        <x:v>https://huggingface.co/moonshotai/Kimi-K2-Thinking/blob/a51ccc050d73dab088bf7b0e2dd9b30ae85a4e55/modeling_deepseek.py#L751</x:v>
      </x:c>
      <x:c r="AC1738" s="12" t="str">
        <x:v>视觉/全局阶段按模块区分；文本T=B*S仅未切分batch的参考形状；decode S=1，verify S&gt;1；L_KV独立；TP=1逻辑视图；</x:v>
      </x:c>
      <x:c r="AD1738" s="12" t="str">
        <x:v>split([kv_rank512,rope_dim64])</x:v>
      </x:c>
    </x:row>
    <x:row r="1739" ht="72" hidden="0" customHeight="1">
      <x:c r="A1739" s="12" t="str">
        <x:v>decoder/layer_60</x:v>
      </x:c>
      <x:c r="B1739" s="12" t="str">
        <x:v>kv_a_layernorm</x:v>
      </x:c>
      <x:c r="C17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9" s="12" t="str">
        <x:v>rms</x:v>
      </x:c>
      <x:c r="E1739" s="12" t="str">
        <x:v>[T,512]</x:v>
      </x:c>
      <x:c r="F1739" s="12" t="str">
        <x:v>[T,512]</x:v>
      </x:c>
      <x:c r="G1739" s="12" t="str">
        <x:v>B,S,T；其他轴见模型参数</x:v>
      </x:c>
      <x:c r="H1739" s="12" t="str">
        <x:v>B[1,16];S_verify[1,8];L_KV独立未知；TP=1</x:v>
      </x:c>
      <x:c r="I1739" s="12" t="str">
        <x:v>权重/辅助张量存储：BF16；实际激活、累加及cache dtype由运行分支决定，本轮未统一验证。I32/U8可能是量化打包容器。</x:v>
      </x:c>
      <x:c r="J1739" s="12" t="str">
        <x:v>未核验</x:v>
      </x:c>
      <x:c r="K1739" s="12" t="str">
        <x:v>逻辑轴顺序；物理format未核验</x:v>
      </x:c>
      <x:c r="L1739" s="12" t="str">
        <x:v>逻辑轴顺序；物理format未核验</x:v>
      </x:c>
      <x:c r="M1739" s="12" t="str">
        <x:v>未评估候选</x:v>
      </x:c>
      <x:c r="N1739" s="12" t="str">
        <x:v>未评估候选</x:v>
      </x:c>
      <x:c r="O1739" s="12" t="str">
        <x:v>未评估候选</x:v>
      </x:c>
      <x:c r="P1739" s="12" t="str">
        <x:v>未核验</x:v>
      </x:c>
      <x:c r="Q1739" s="12" t="str">
        <x:v>未实测</x:v>
      </x:c>
      <x:c r="R1739" s="12" t="str">
        <x:v>未实测</x:v>
      </x:c>
      <x:c r="S1739" s="12" t="str">
        <x:v>未实测</x:v>
      </x:c>
      <x:c r="T1739" s="12" t="str">
        <x:v>未实测</x:v>
      </x:c>
      <x:c r="U1739" s="12" t="str">
        <x:v>无持久缓存</x:v>
      </x:c>
      <x:c r="V1739" s="12" t="str">
        <x:v>源码函数及调用已核验；权重证据独立列示</x:v>
      </x:c>
      <x:c r="W1739" s="12" t="str">
        <x:v>https://huggingface.co/moonshotai/Kimi-K2-Thinking/resolve/a51ccc050d73dab088bf7b0e2dd9b30ae85a4e55/config.json</x:v>
      </x:c>
      <x:c r="X1739" s="12" t="str">
        <x:v>固定检查点文件头审计
model.layers.60.self_attn.kv_a_layernorm.weight: stored 512 BF16; logical 512; multiplicity=1</x:v>
      </x:c>
      <x:c r="Y17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9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9" s="12" t="str">
        <x:v>视觉/全局阶段按模块区分；文本T=B*S仅未切分batch的参考形状；decode S=1，verify S&gt;1；L_KV独立；TP=1逻辑视图；</x:v>
      </x:c>
      <x:c r="AD1739" s="12" t="str">
        <x:v>RMSNorm: X×rsqrt(mean(X²)+eps)×γ</x:v>
      </x:c>
    </x:row>
    <x:row r="1740" ht="96" hidden="0" customHeight="1">
      <x:c r="A1740" s="12" t="str">
        <x:v>decoder/layer_60</x:v>
      </x:c>
      <x:c r="B1740" s="12" t="str">
        <x:v>kv_b_proj</x:v>
      </x:c>
      <x:c r="C17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0" s="12" t="str">
        <x:v>linear</x:v>
      </x:c>
      <x:c r="E1740" s="12" t="str">
        <x:v>[T,512]</x:v>
      </x:c>
      <x:c r="F1740" s="12" t="str">
        <x:v>[T,16384]</x:v>
      </x:c>
      <x:c r="G1740" s="12" t="str">
        <x:v>B,S,T；其他轴见模型参数</x:v>
      </x:c>
      <x:c r="H1740" s="12" t="str">
        <x:v>B[1,16];S_verify[1,8];L_KV独立未知；TP=1</x:v>
      </x:c>
      <x:c r="I1740" s="12" t="str">
        <x:v>权重/辅助张量存储：BF16；实际激活、累加及cache dtype由运行分支决定，本轮未统一验证。I32/U8可能是量化打包容器。</x:v>
      </x:c>
      <x:c r="J1740" s="12" t="str">
        <x:v>未核验</x:v>
      </x:c>
      <x:c r="K1740" s="12" t="str">
        <x:v>逻辑轴顺序；物理format未核验</x:v>
      </x:c>
      <x:c r="L1740" s="12" t="str">
        <x:v>逻辑轴顺序；物理format未核验</x:v>
      </x:c>
      <x:c r="M1740" s="12" t="str">
        <x:v>未评估候选</x:v>
      </x:c>
      <x:c r="N1740" s="12" t="str">
        <x:v>未评估候选</x:v>
      </x:c>
      <x:c r="O1740" s="12" t="str">
        <x:v>未评估候选</x:v>
      </x:c>
      <x:c r="P1740" s="12" t="str">
        <x:v>未核验</x:v>
      </x:c>
      <x:c r="Q1740" s="12" t="str">
        <x:v>未实测</x:v>
      </x:c>
      <x:c r="R1740" s="12" t="str">
        <x:v>未实测</x:v>
      </x:c>
      <x:c r="S1740" s="12" t="str">
        <x:v>未实测</x:v>
      </x:c>
      <x:c r="T1740" s="12" t="str">
        <x:v>未实测</x:v>
      </x:c>
      <x:c r="U1740" s="12" t="str">
        <x:v>无持久缓存</x:v>
      </x:c>
      <x:c r="V1740" s="12" t="str">
        <x:v>源码函数及调用已核验；权重证据独立列示</x:v>
      </x:c>
      <x:c r="W1740" s="12" t="str">
        <x:v>https://huggingface.co/moonshotai/Kimi-K2-Thinking/resolve/a51ccc050d73dab088bf7b0e2dd9b30ae85a4e55/config.json</x:v>
      </x:c>
      <x:c r="X1740" s="12" t="str">
        <x:v>固定检查点文件头审计
model.layers.60.self_attn.kv_b_proj.weight: stored 16384x512 BF16; logical 16384x512; multiplicity=1</x:v>
      </x:c>
      <x:c r="Y17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0" s="12" t="str">
        <x:v>未核验
层级：未知
适用条件：此线性层的Column/Row/Replicated封装需按具体模块核验，不能只由linear类别推定。</x:v>
      </x:c>
      <x:c r="AA1740" s="12" t="str">
        <x:v>未核验
层级：未知
适用条件：此线性层的Column/Row/Replicated封装需按具体模块核验，不能只由linear类别推定。</x:v>
      </x:c>
      <x:c r="AB17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40" s="12" t="str">
        <x:v>视觉/全局阶段按模块区分；文本T=B*S仅未切分batch的参考形状；decode S=1，verify S&gt;1；L_KV独立；TP=1逻辑视图；</x:v>
      </x:c>
      <x:c r="AD1740" s="12" t="str">
        <x:v>Y=X @ Wᵀ</x:v>
      </x:c>
    </x:row>
    <x:row r="1741" ht="48" hidden="0" customHeight="1">
      <x:c r="A1741" s="12" t="str">
        <x:v>decoder/layer_60</x:v>
      </x:c>
      <x:c r="B1741" s="12" t="str">
        <x:v>拆分Q/K/V与布局变换</x:v>
      </x:c>
      <x:c r="C1741" s="12" t="str">
        <x:v>未核验
层级：未知
适用条件：此步骤仅核验参考实现/shape；未确认Ascend底层映射。</x:v>
      </x:c>
      <x:c r="D1741" s="12" t="str">
        <x:v>reshape</x:v>
      </x:c>
      <x:c r="E1741" s="12" t="str">
        <x:v>Q:[T,12288]; KV:[T,16384]; Krope:[T,64]</x:v>
      </x:c>
      <x:c r="F1741" s="12" t="str">
        <x:v>Q/K:[B,64,S,192]; V:[B,64,S,128]</x:v>
      </x:c>
      <x:c r="G1741" s="12" t="str">
        <x:v>B,S,T；其他轴见模型参数</x:v>
      </x:c>
      <x:c r="H1741" s="12" t="str">
        <x:v>B[1,16];S_verify[1,8];L_KV独立未知；TP=1</x:v>
      </x:c>
      <x:c r="I1741" s="12" t="str">
        <x:v>继承输入；归一化/评分通常显式FP32，详见源码；最终设备计算dtype未统一验证</x:v>
      </x:c>
      <x:c r="J1741" s="12" t="str">
        <x:v>未核验</x:v>
      </x:c>
      <x:c r="K1741" s="12" t="str">
        <x:v>逻辑轴顺序；物理format未核验</x:v>
      </x:c>
      <x:c r="L1741" s="12" t="str">
        <x:v>逻辑轴顺序；物理format未核验</x:v>
      </x:c>
      <x:c r="M1741" s="12" t="str">
        <x:v>未评估候选</x:v>
      </x:c>
      <x:c r="N1741" s="12" t="str">
        <x:v>未评估候选</x:v>
      </x:c>
      <x:c r="O1741" s="12" t="str">
        <x:v>未评估候选</x:v>
      </x:c>
      <x:c r="P1741" s="12" t="str">
        <x:v>未核验</x:v>
      </x:c>
      <x:c r="Q1741" s="12" t="str">
        <x:v>未实测</x:v>
      </x:c>
      <x:c r="R1741" s="12" t="str">
        <x:v>未实测</x:v>
      </x:c>
      <x:c r="S1741" s="12" t="str">
        <x:v>未实测</x:v>
      </x:c>
      <x:c r="T1741" s="12" t="str">
        <x:v>未实测</x:v>
      </x:c>
      <x:c r="U1741" s="12" t="str">
        <x:v>无持久缓存</x:v>
      </x:c>
      <x:c r="V1741" s="12" t="str">
        <x:v>源码函数及调用已核验；权重证据独立列示</x:v>
      </x:c>
      <x:c r="W1741" s="12" t="str">
        <x:v>https://huggingface.co/moonshotai/Kimi-K2-Thinking/resolve/a51ccc050d73dab088bf7b0e2dd9b30ae85a4e55/config.json</x:v>
      </x:c>
      <x:c r="X1741" s="12" t="str">
        <x:v>固定检查点文件头审计
</x:v>
      </x:c>
      <x:c r="Y174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1" s="12" t="str">
        <x:v>未核验
层级：未知
适用条件：此步骤仅核验参考实现/shape；未确认CUDA底层映射。</x:v>
      </x:c>
      <x:c r="AA1741" s="12" t="str">
        <x:v>未核验
层级：未知
适用条件：此步骤仅核验参考实现/shape；未确认ROCm底层映射。</x:v>
      </x:c>
      <x:c r="AB1741" s="12" t="str">
        <x:v>https://huggingface.co/moonshotai/Kimi-K2-Thinking/blob/a51ccc050d73dab088bf7b0e2dd9b30ae85a4e55/modeling_deepseek.py#L751</x:v>
      </x:c>
      <x:c r="AC1741" s="12" t="str">
        <x:v>视觉/全局阶段按模块区分；文本T=B*S仅未切分batch的参考形状；decode S=1，verify S&gt;1；L_KV独立；TP=1逻辑视图；</x:v>
      </x:c>
      <x:c r="AD1741" s="12" t="str">
        <x:v>view/transpose/split；Krope在head维广播，不新增权重</x:v>
      </x:c>
    </x:row>
    <x:row r="1742" ht="60" hidden="0" customHeight="1">
      <x:c r="A1742" s="12" t="str">
        <x:v>decoder/layer_60</x:v>
      </x:c>
      <x:c r="B1742" s="12" t="str">
        <x:v>RoPE / 位置处理</x:v>
      </x:c>
      <x:c r="C174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42" s="12" t="str">
        <x:v>rope</x:v>
      </x:c>
      <x:c r="E1742" s="12" t="str">
        <x:v>Q共享子空间:[B,64,S,64]; K共享子空间:[B,1,S,64]</x:v>
      </x:c>
      <x:c r="F1742" s="12" t="str">
        <x:v>旋转后的同shape</x:v>
      </x:c>
      <x:c r="G1742" s="12" t="str">
        <x:v>B,S,T；其他轴见模型参数</x:v>
      </x:c>
      <x:c r="H1742" s="12" t="str">
        <x:v>B[1,16];S_verify[1,8];L_KV独立未知；TP=1</x:v>
      </x:c>
      <x:c r="I1742" s="12" t="str">
        <x:v>权重/辅助张量存储：BF16；实际激活、累加及cache dtype由运行分支决定，本轮未统一验证。I32/U8可能是量化打包容器。</x:v>
      </x:c>
      <x:c r="J1742" s="12" t="str">
        <x:v>未核验</x:v>
      </x:c>
      <x:c r="K1742" s="12" t="str">
        <x:v>逻辑轴顺序；物理format未核验</x:v>
      </x:c>
      <x:c r="L1742" s="12" t="str">
        <x:v>逻辑轴顺序；物理format未核验</x:v>
      </x:c>
      <x:c r="M1742" s="12" t="str">
        <x:v>未评估候选</x:v>
      </x:c>
      <x:c r="N1742" s="12" t="str">
        <x:v>未评估候选</x:v>
      </x:c>
      <x:c r="O1742" s="12" t="str">
        <x:v>未评估候选</x:v>
      </x:c>
      <x:c r="P1742" s="12" t="str">
        <x:v>未核验</x:v>
      </x:c>
      <x:c r="Q1742" s="12" t="str">
        <x:v>未实测</x:v>
      </x:c>
      <x:c r="R1742" s="12" t="str">
        <x:v>未实测</x:v>
      </x:c>
      <x:c r="S1742" s="12" t="str">
        <x:v>未实测</x:v>
      </x:c>
      <x:c r="T1742" s="12" t="str">
        <x:v>未实测</x:v>
      </x:c>
      <x:c r="U1742" s="12" t="str">
        <x:v>无持久缓存</x:v>
      </x:c>
      <x:c r="V1742" s="12" t="str">
        <x:v>源码函数及调用已核验；权重证据独立列示</x:v>
      </x:c>
      <x:c r="W1742" s="12" t="str">
        <x:v>https://huggingface.co/moonshotai/Kimi-K2-Thinking/resolve/a51ccc050d73dab088bf7b0e2dd9b30ae85a4e55/config.json</x:v>
      </x:c>
      <x:c r="X1742" s="12" t="str">
        <x:v>固定检查点文件头审计
model.layers.60.self_attn.rotary_emb.inv_freq: stored 128 BF16; logical metadata; multiplicity=1</x:v>
      </x:c>
      <x:c r="Y174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2" s="12" t="str">
        <x:v>未核验
层级：未知
适用条件：参考RoPE函数已定位；CUDA具体融合内核受MLA后端决定。</x:v>
      </x:c>
      <x:c r="AA1742" s="12" t="str">
        <x:v>未核验
层级：未知
适用条件：参考RoPE函数已定位；ROCm具体融合内核未逐一确认。</x:v>
      </x:c>
      <x:c r="AB1742" s="12" t="str">
        <x:v>https://github.com/vllm-project/vllm-ascend/blob/0003e1b75b8ff4d35a5871fee1b2e9e7860bc3f1/vllm_ascend/ops/rotary_embedding.py#L509
https://huggingface.co/moonshotai/Kimi-K2-Thinking/blob/a51ccc050d73dab088bf7b0e2dd9b30ae85a4e55/modeling_deepseek.py#L339</x:v>
      </x:c>
      <x:c r="AC174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42" s="12" t="str">
        <x:v>K2参考调用apply_rotary_pos_emb</x:v>
      </x:c>
    </x:row>
    <x:row r="1743" ht="168" hidden="0" customHeight="1">
      <x:c r="A1743" s="12" t="str">
        <x:v>decoder/layer_60</x:v>
      </x:c>
      <x:c r="B1743" s="12" t="str">
        <x:v>注意力得分与归一化</x:v>
      </x:c>
      <x:c r="C174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43" s="12" t="str">
        <x:v>mla</x:v>
      </x:c>
      <x:c r="E1743" s="12" t="str">
        <x:v>Q:[B,64,S,192]; K:[B,64,L_KV,192]</x:v>
      </x:c>
      <x:c r="F1743" s="12" t="str">
        <x:v>P:[B,64,S,L_KV]（数学逻辑）</x:v>
      </x:c>
      <x:c r="G1743" s="12" t="str">
        <x:v>B,S,T；其他轴见模型参数</x:v>
      </x:c>
      <x:c r="H1743" s="12" t="str">
        <x:v>B[1,16];S_verify[1,8];L_KV独立未知；TP=1</x:v>
      </x:c>
      <x:c r="I1743" s="12" t="str">
        <x:v>继承输入；归一化/评分通常显式FP32，详见源码；最终设备计算dtype未统一验证</x:v>
      </x:c>
      <x:c r="J1743" s="12" t="str">
        <x:v>未核验</x:v>
      </x:c>
      <x:c r="K1743" s="12" t="str">
        <x:v>逻辑轴顺序；物理format未核验</x:v>
      </x:c>
      <x:c r="L1743" s="12" t="str">
        <x:v>逻辑轴顺序；物理format未核验</x:v>
      </x:c>
      <x:c r="M1743" s="12" t="str">
        <x:v>未评估候选</x:v>
      </x:c>
      <x:c r="N1743" s="12" t="str">
        <x:v>未评估候选</x:v>
      </x:c>
      <x:c r="O1743" s="12" t="str">
        <x:v>未评估候选</x:v>
      </x:c>
      <x:c r="P1743" s="12" t="str">
        <x:v>未核验</x:v>
      </x:c>
      <x:c r="Q1743" s="12" t="str">
        <x:v>未实测</x:v>
      </x:c>
      <x:c r="R1743" s="12" t="str">
        <x:v>未实测</x:v>
      </x:c>
      <x:c r="S1743" s="12" t="str">
        <x:v>未实测</x:v>
      </x:c>
      <x:c r="T1743" s="12" t="str">
        <x:v>未实测</x:v>
      </x:c>
      <x:c r="U1743" s="12" t="str">
        <x:v>参考展开K/V:[B,64,L_KV,192] / [B,64,L_KV,128]; 压缩MLA语义cache:[Nblocks,block_size,512+64]；具体生产布局/量化另见API分支</x:v>
      </x:c>
      <x:c r="V1743" s="12" t="str">
        <x:v>源码函数及调用已核验；权重证据独立列示</x:v>
      </x:c>
      <x:c r="W1743" s="12" t="str">
        <x:v>https://huggingface.co/moonshotai/Kimi-K2-Thinking/resolve/a51ccc050d73dab088bf7b0e2dd9b30ae85a4e55/config.json</x:v>
      </x:c>
      <x:c r="X1743" s="12" t="str">
        <x:v>固定检查点文件头审计
</x:v>
      </x:c>
      <x:c r="Y174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4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4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43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43" s="12" t="str">
        <x:v>P=softmax(QKᵀ×scale+causal_mask)；Flash/MLA内核无需物化完整P</x:v>
      </x:c>
    </x:row>
    <x:row r="1744" ht="168" hidden="0" customHeight="1">
      <x:c r="A1744" s="12" t="str">
        <x:v>decoder/layer_60</x:v>
      </x:c>
      <x:c r="B1744" s="12" t="str">
        <x:v>对V加权汇聚</x:v>
      </x:c>
      <x:c r="C174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44" s="12" t="str">
        <x:v>mla</x:v>
      </x:c>
      <x:c r="E1744" s="12" t="str">
        <x:v>P:[B,64,S,L_KV]; V:[B,64,L_KV,128]</x:v>
      </x:c>
      <x:c r="F1744" s="12" t="str">
        <x:v>[B,S,8192]</x:v>
      </x:c>
      <x:c r="G1744" s="12" t="str">
        <x:v>B,S,T；其他轴见模型参数</x:v>
      </x:c>
      <x:c r="H1744" s="12" t="str">
        <x:v>B[1,16];S_verify[1,8];L_KV独立未知；TP=1</x:v>
      </x:c>
      <x:c r="I1744" s="12" t="str">
        <x:v>继承输入；归一化/评分通常显式FP32，详见源码；最终设备计算dtype未统一验证</x:v>
      </x:c>
      <x:c r="J1744" s="12" t="str">
        <x:v>未核验</x:v>
      </x:c>
      <x:c r="K1744" s="12" t="str">
        <x:v>逻辑轴顺序；物理format未核验</x:v>
      </x:c>
      <x:c r="L1744" s="12" t="str">
        <x:v>逻辑轴顺序；物理format未核验</x:v>
      </x:c>
      <x:c r="M1744" s="12" t="str">
        <x:v>未评估候选</x:v>
      </x:c>
      <x:c r="N1744" s="12" t="str">
        <x:v>未评估候选</x:v>
      </x:c>
      <x:c r="O1744" s="12" t="str">
        <x:v>未评估候选</x:v>
      </x:c>
      <x:c r="P1744" s="12" t="str">
        <x:v>未核验</x:v>
      </x:c>
      <x:c r="Q1744" s="12" t="str">
        <x:v>未实测</x:v>
      </x:c>
      <x:c r="R1744" s="12" t="str">
        <x:v>未实测</x:v>
      </x:c>
      <x:c r="S1744" s="12" t="str">
        <x:v>未实测</x:v>
      </x:c>
      <x:c r="T1744" s="12" t="str">
        <x:v>未实测</x:v>
      </x:c>
      <x:c r="U1744" s="12" t="str">
        <x:v>无持久缓存</x:v>
      </x:c>
      <x:c r="V1744" s="12" t="str">
        <x:v>源码函数及调用已核验；权重证据独立列示</x:v>
      </x:c>
      <x:c r="W1744" s="12" t="str">
        <x:v>https://huggingface.co/moonshotai/Kimi-K2-Thinking/resolve/a51ccc050d73dab088bf7b0e2dd9b30ae85a4e55/config.json</x:v>
      </x:c>
      <x:c r="X1744" s="12" t="str">
        <x:v>固定检查点文件头审计
</x:v>
      </x:c>
      <x:c r="Y174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4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4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44" s="12" t="str">
        <x:v>https://github.com/vllm-project/vllm-ascend/blob/0003e1b75b8ff4d35a5871fee1b2e9e7860bc3f1/vllm_ascend/attention/mla_v1.py#L1453
https://huggingface.co/moonshotai/Kimi-K2-Thinking/blob/a51ccc050d73dab088bf7b0e2dd9b30ae85a4e55/modeling_deepseek.py#L751
https://huggingface.co/moonshotai/Kimi-K2-Thinking/blob/a51ccc050d73dab088bf7b0e2dd9b30ae85a4e55/modeling_deepseek.py#L840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4" s="12" t="str">
        <x:v>视觉/全局阶段按模块区分；文本T=B*S仅未切分batch的参考形状；decode S=1，verify S&gt;1；L_KV独立；TP=1逻辑视图；</x:v>
      </x:c>
      <x:c r="AD1744" s="12" t="str">
        <x:v>O=P @ V，转置/合并heads</x:v>
      </x:c>
    </x:row>
    <x:row r="1745" ht="96" hidden="0" customHeight="1">
      <x:c r="A1745" s="12" t="str">
        <x:v>decoder/layer_60</x:v>
      </x:c>
      <x:c r="B1745" s="12" t="str">
        <x:v>MLA输出投影</x:v>
      </x:c>
      <x:c r="C17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5" s="12" t="str">
        <x:v>linear</x:v>
      </x:c>
      <x:c r="E1745" s="12" t="str">
        <x:v>[T,8192]</x:v>
      </x:c>
      <x:c r="F1745" s="12" t="str">
        <x:v>[T,7168]</x:v>
      </x:c>
      <x:c r="G1745" s="12" t="str">
        <x:v>B,S,T；其他轴见模型参数</x:v>
      </x:c>
      <x:c r="H1745" s="12" t="str">
        <x:v>B[1,16];S_verify[1,8];L_KV独立未知；TP=1</x:v>
      </x:c>
      <x:c r="I1745" s="12" t="str">
        <x:v>权重/辅助张量存储：BF16；实际激活、累加及cache dtype由运行分支决定，本轮未统一验证。I32/U8可能是量化打包容器。</x:v>
      </x:c>
      <x:c r="J1745" s="12" t="str">
        <x:v>未核验</x:v>
      </x:c>
      <x:c r="K1745" s="12" t="str">
        <x:v>逻辑轴顺序；物理format未核验</x:v>
      </x:c>
      <x:c r="L1745" s="12" t="str">
        <x:v>逻辑轴顺序；物理format未核验</x:v>
      </x:c>
      <x:c r="M1745" s="12" t="str">
        <x:v>未评估候选</x:v>
      </x:c>
      <x:c r="N1745" s="12" t="str">
        <x:v>未评估候选</x:v>
      </x:c>
      <x:c r="O1745" s="12" t="str">
        <x:v>未评估候选</x:v>
      </x:c>
      <x:c r="P1745" s="12" t="str">
        <x:v>未核验</x:v>
      </x:c>
      <x:c r="Q1745" s="12" t="str">
        <x:v>未实测</x:v>
      </x:c>
      <x:c r="R1745" s="12" t="str">
        <x:v>未实测</x:v>
      </x:c>
      <x:c r="S1745" s="12" t="str">
        <x:v>未实测</x:v>
      </x:c>
      <x:c r="T1745" s="12" t="str">
        <x:v>未实测</x:v>
      </x:c>
      <x:c r="U1745" s="12" t="str">
        <x:v>无持久缓存</x:v>
      </x:c>
      <x:c r="V1745" s="12" t="str">
        <x:v>源码函数及调用已核验；权重证据独立列示</x:v>
      </x:c>
      <x:c r="W1745" s="12" t="str">
        <x:v>https://huggingface.co/moonshotai/Kimi-K2-Thinking/resolve/a51ccc050d73dab088bf7b0e2dd9b30ae85a4e55/config.json</x:v>
      </x:c>
      <x:c r="X1745" s="12" t="str">
        <x:v>固定检查点文件头审计
model.layers.60.self_attn.o_proj.weight: stored 7168x8192 BF16; logical 7168x8192; multiplicity=1</x:v>
      </x:c>
      <x:c r="Y17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5" s="12" t="str">
        <x:v>未核验
层级：未知
适用条件：此线性层的Column/Row/Replicated封装需按具体模块核验，不能只由linear类别推定。</x:v>
      </x:c>
      <x:c r="AA1745" s="12" t="str">
        <x:v>未核验
层级：未知
适用条件：此线性层的Column/Row/Replicated封装需按具体模块核验，不能只由linear类别推定。</x:v>
      </x:c>
      <x:c r="AB17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45" s="12" t="str">
        <x:v>视觉/全局阶段按模块区分；文本T=B*S仅未切分batch的参考形状；decode S=1，verify S&gt;1；L_KV独立；TP=1逻辑视图；</x:v>
      </x:c>
      <x:c r="AD1745" s="12" t="str">
        <x:v>Y=X @ Wᵀ</x:v>
      </x:c>
    </x:row>
    <x:row r="1746" ht="48" hidden="0" customHeight="1">
      <x:c r="A1746" s="12" t="str">
        <x:v>decoder/layer_60</x:v>
      </x:c>
      <x:c r="B1746" s="12" t="str">
        <x:v>注意力残差合并</x:v>
      </x:c>
      <x:c r="C1746" s="12" t="str">
        <x:v>未核验
层级：未知
适用条件：此步骤仅核验参考实现/shape；未确认Ascend底层映射。</x:v>
      </x:c>
      <x:c r="D1746" s="12" t="str">
        <x:v>residual</x:v>
      </x:c>
      <x:c r="E1746" s="12" t="str">
        <x:v>residual,branch:[T,7168]</x:v>
      </x:c>
      <x:c r="F1746" s="12" t="str">
        <x:v>[T,7168]</x:v>
      </x:c>
      <x:c r="G1746" s="12" t="str">
        <x:v>B,S,T；其他轴见模型参数</x:v>
      </x:c>
      <x:c r="H1746" s="12" t="str">
        <x:v>B[1,16];S_verify[1,8];L_KV独立未知；TP=1</x:v>
      </x:c>
      <x:c r="I1746" s="12" t="str">
        <x:v>继承输入；归一化/评分通常显式FP32，详见源码；最终设备计算dtype未统一验证</x:v>
      </x:c>
      <x:c r="J1746" s="12" t="str">
        <x:v>未核验</x:v>
      </x:c>
      <x:c r="K1746" s="12" t="str">
        <x:v>逻辑轴顺序；物理format未核验</x:v>
      </x:c>
      <x:c r="L1746" s="12" t="str">
        <x:v>逻辑轴顺序；物理format未核验</x:v>
      </x:c>
      <x:c r="M1746" s="12" t="str">
        <x:v>未评估候选</x:v>
      </x:c>
      <x:c r="N1746" s="12" t="str">
        <x:v>未评估候选</x:v>
      </x:c>
      <x:c r="O1746" s="12" t="str">
        <x:v>未评估候选</x:v>
      </x:c>
      <x:c r="P1746" s="12" t="str">
        <x:v>未核验</x:v>
      </x:c>
      <x:c r="Q1746" s="12" t="str">
        <x:v>未实测</x:v>
      </x:c>
      <x:c r="R1746" s="12" t="str">
        <x:v>未实测</x:v>
      </x:c>
      <x:c r="S1746" s="12" t="str">
        <x:v>未实测</x:v>
      </x:c>
      <x:c r="T1746" s="12" t="str">
        <x:v>未实测</x:v>
      </x:c>
      <x:c r="U1746" s="12" t="str">
        <x:v>无持久缓存</x:v>
      </x:c>
      <x:c r="V1746" s="12" t="str">
        <x:v>源码函数及调用已核验；权重证据独立列示</x:v>
      </x:c>
      <x:c r="W1746" s="12" t="str">
        <x:v>https://huggingface.co/moonshotai/Kimi-K2-Thinking/resolve/a51ccc050d73dab088bf7b0e2dd9b30ae85a4e55/config.json</x:v>
      </x:c>
      <x:c r="X1746" s="12" t="str">
        <x:v>固定检查点文件头审计
</x:v>
      </x:c>
      <x:c r="Y174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6" s="12" t="str">
        <x:v>未核验
层级：未知
适用条件：此步骤仅核验参考实现/shape；未确认CUDA底层映射。</x:v>
      </x:c>
      <x:c r="AA1746" s="12" t="str">
        <x:v>未核验
层级：未知
适用条件：此步骤仅核验参考实现/shape；未确认ROCm底层映射。</x:v>
      </x:c>
      <x:c r="AB1746" s="12" t="str">
        <x:v>https://huggingface.co/moonshotai/Kimi-K2-Thinking/blob/a51ccc050d73dab088bf7b0e2dd9b30ae85a4e55/modeling_deepseek.py#L1168</x:v>
      </x:c>
      <x:c r="AC1746" s="12" t="str">
        <x:v>视觉/全局阶段按模块区分；文本T=B*S仅未切分batch的参考形状；decode S=1，verify S&gt;1；L_KV独立；TP=1逻辑视图；</x:v>
      </x:c>
      <x:c r="AD1746" s="12" t="str">
        <x:v>Y=residual+branch；K3块边界prefix_sum可能为空并新开残差块</x:v>
      </x:c>
    </x:row>
    <x:row r="1747" ht="72" hidden="0" customHeight="1">
      <x:c r="A1747" s="12" t="str">
        <x:v>decoder/layer_60</x:v>
      </x:c>
      <x:c r="B1747" s="12" t="str">
        <x:v>前馈前归一化</x:v>
      </x:c>
      <x:c r="C17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47" s="12" t="str">
        <x:v>rms</x:v>
      </x:c>
      <x:c r="E1747" s="12" t="str">
        <x:v>[T,7168]</x:v>
      </x:c>
      <x:c r="F1747" s="12" t="str">
        <x:v>[T,7168]</x:v>
      </x:c>
      <x:c r="G1747" s="12" t="str">
        <x:v>B,S,T；其他轴见模型参数</x:v>
      </x:c>
      <x:c r="H1747" s="12" t="str">
        <x:v>B[1,16];S_verify[1,8];L_KV独立未知；TP=1</x:v>
      </x:c>
      <x:c r="I1747" s="12" t="str">
        <x:v>权重/辅助张量存储：BF16；实际激活、累加及cache dtype由运行分支决定，本轮未统一验证。I32/U8可能是量化打包容器。</x:v>
      </x:c>
      <x:c r="J1747" s="12" t="str">
        <x:v>未核验</x:v>
      </x:c>
      <x:c r="K1747" s="12" t="str">
        <x:v>逻辑轴顺序；物理format未核验</x:v>
      </x:c>
      <x:c r="L1747" s="12" t="str">
        <x:v>逻辑轴顺序；物理format未核验</x:v>
      </x:c>
      <x:c r="M1747" s="12" t="str">
        <x:v>未评估候选</x:v>
      </x:c>
      <x:c r="N1747" s="12" t="str">
        <x:v>未评估候选</x:v>
      </x:c>
      <x:c r="O1747" s="12" t="str">
        <x:v>未评估候选</x:v>
      </x:c>
      <x:c r="P1747" s="12" t="str">
        <x:v>未核验</x:v>
      </x:c>
      <x:c r="Q1747" s="12" t="str">
        <x:v>未实测</x:v>
      </x:c>
      <x:c r="R1747" s="12" t="str">
        <x:v>未实测</x:v>
      </x:c>
      <x:c r="S1747" s="12" t="str">
        <x:v>未实测</x:v>
      </x:c>
      <x:c r="T1747" s="12" t="str">
        <x:v>未实测</x:v>
      </x:c>
      <x:c r="U1747" s="12" t="str">
        <x:v>无持久缓存</x:v>
      </x:c>
      <x:c r="V1747" s="12" t="str">
        <x:v>源码函数及调用已核验；权重证据独立列示</x:v>
      </x:c>
      <x:c r="W1747" s="12" t="str">
        <x:v>https://huggingface.co/moonshotai/Kimi-K2-Thinking/resolve/a51ccc050d73dab088bf7b0e2dd9b30ae85a4e55/config.json</x:v>
      </x:c>
      <x:c r="X1747" s="12" t="str">
        <x:v>固定检查点文件头审计
model.layers.60.post_attention_layernorm.weight: stored 7168 BF16; logical 7168; multiplicity=1</x:v>
      </x:c>
      <x:c r="Y17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47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47" s="12" t="str">
        <x:v>视觉/全局阶段按模块区分；文本T=B*S仅未切分batch的参考形状；decode S=1，verify S&gt;1；L_KV独立；TP=1逻辑视图；</x:v>
      </x:c>
      <x:c r="AD1747" s="12" t="str">
        <x:v>RMSNorm: X×rsqrt(mean(X²)+eps)×γ</x:v>
      </x:c>
    </x:row>
    <x:row r="1748" ht="60" hidden="0" customHeight="1">
      <x:c r="A1748" s="12" t="str">
        <x:v>decoder/layer_60</x:v>
      </x:c>
      <x:c r="B1748" s="12" t="str">
        <x:v>MoE路由评分</x:v>
      </x:c>
      <x:c r="C174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48" s="12" t="str">
        <x:v>router</x:v>
      </x:c>
      <x:c r="E1748" s="12" t="str">
        <x:v>[T,7168]</x:v>
      </x:c>
      <x:c r="F1748" s="12" t="str">
        <x:v>logits:[T,384]</x:v>
      </x:c>
      <x:c r="G1748" s="12" t="str">
        <x:v>B,S,T；其他轴见模型参数</x:v>
      </x:c>
      <x:c r="H1748" s="12" t="str">
        <x:v>B[1,16];S_verify[1,8];L_KV独立未知；TP=1</x:v>
      </x:c>
      <x:c r="I1748" s="12" t="str">
        <x:v>权重/辅助张量存储：BF16；F32；实际激活、累加及cache dtype由运行分支决定，本轮未统一验证。I32/U8可能是量化打包容器。</x:v>
      </x:c>
      <x:c r="J1748" s="12" t="str">
        <x:v>未核验</x:v>
      </x:c>
      <x:c r="K1748" s="12" t="str">
        <x:v>逻辑轴顺序；物理format未核验</x:v>
      </x:c>
      <x:c r="L1748" s="12" t="str">
        <x:v>逻辑轴顺序；物理format未核验</x:v>
      </x:c>
      <x:c r="M1748" s="12" t="str">
        <x:v>未评估候选</x:v>
      </x:c>
      <x:c r="N1748" s="12" t="str">
        <x:v>未评估候选</x:v>
      </x:c>
      <x:c r="O1748" s="12" t="str">
        <x:v>未评估候选</x:v>
      </x:c>
      <x:c r="P1748" s="12" t="str">
        <x:v>未核验</x:v>
      </x:c>
      <x:c r="Q1748" s="12" t="str">
        <x:v>未实测</x:v>
      </x:c>
      <x:c r="R1748" s="12" t="str">
        <x:v>未实测</x:v>
      </x:c>
      <x:c r="S1748" s="12" t="str">
        <x:v>未实测</x:v>
      </x:c>
      <x:c r="T1748" s="12" t="str">
        <x:v>未实测</x:v>
      </x:c>
      <x:c r="U1748" s="12" t="str">
        <x:v>无持久缓存</x:v>
      </x:c>
      <x:c r="V1748" s="12" t="str">
        <x:v>源码函数及调用已核验；权重证据独立列示</x:v>
      </x:c>
      <x:c r="W1748" s="12" t="str">
        <x:v>https://huggingface.co/moonshotai/Kimi-K2-Thinking/resolve/a51ccc050d73dab088bf7b0e2dd9b30ae85a4e55/config.json</x:v>
      </x:c>
      <x:c r="X1748" s="12" t="str">
        <x:v>固定检查点文件头审计
model.layers.60.mlp.gate.e_score_correction_bias: stored 384 F32; logical 384; multiplicity=1
model.layers.60.mlp.gate.weight: stored 384x7168 BF16; logical 384x7168; multiplicity=1</x:v>
      </x:c>
      <x:c r="Y174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8" s="12" t="str">
        <x:v>未核验
层级：未知
适用条件：路由是MoE分派的一部分；本轮未固定CUDA TopK内核选择。</x:v>
      </x:c>
      <x:c r="AA1748" s="12" t="str">
        <x:v>未核验
层级：未知
适用条件：本轮未固定ROCm TopK内核选择。</x:v>
      </x:c>
      <x:c r="AB1748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748" s="12" t="str">
        <x:v>视觉/全局阶段按模块区分；文本T=B*S仅未切分batch的参考形状；decode S=1，verify S&gt;1；L_KV独立；TP=1逻辑视图；</x:v>
      </x:c>
      <x:c r="AD1748" s="12" t="str">
        <x:v>FP32路由线性→sigmoid；选择分数可加correction_bias，最终权重取原分数并归一化/缩放</x:v>
      </x:c>
    </x:row>
    <x:row r="1749" ht="48" hidden="0" customHeight="1">
      <x:c r="A1749" s="12" t="str">
        <x:v>decoder/layer_60</x:v>
      </x:c>
      <x:c r="B1749" s="12" t="str">
        <x:v>Top-K专家选择</x:v>
      </x:c>
      <x:c r="C17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49" s="12" t="str">
        <x:v>router</x:v>
      </x:c>
      <x:c r="E1749" s="12" t="str">
        <x:v>scores:[T,384]</x:v>
      </x:c>
      <x:c r="F1749" s="12" t="str">
        <x:v>ids,weights:[T,8]</x:v>
      </x:c>
      <x:c r="G1749" s="12" t="str">
        <x:v>B,S,T；其他轴见模型参数</x:v>
      </x:c>
      <x:c r="H1749" s="12" t="str">
        <x:v>B[1,16];S_verify[1,8];L_KV独立未知；TP=1</x:v>
      </x:c>
      <x:c r="I1749" s="12" t="str">
        <x:v>继承输入；归一化/评分通常显式FP32，详见源码；最终设备计算dtype未统一验证</x:v>
      </x:c>
      <x:c r="J1749" s="12" t="str">
        <x:v>未核验</x:v>
      </x:c>
      <x:c r="K1749" s="12" t="str">
        <x:v>逻辑轴顺序；物理format未核验</x:v>
      </x:c>
      <x:c r="L1749" s="12" t="str">
        <x:v>逻辑轴顺序；物理format未核验</x:v>
      </x:c>
      <x:c r="M1749" s="12" t="str">
        <x:v>未评估候选</x:v>
      </x:c>
      <x:c r="N1749" s="12" t="str">
        <x:v>未评估候选</x:v>
      </x:c>
      <x:c r="O1749" s="12" t="str">
        <x:v>未评估候选</x:v>
      </x:c>
      <x:c r="P1749" s="12" t="str">
        <x:v>未核验</x:v>
      </x:c>
      <x:c r="Q1749" s="12" t="str">
        <x:v>未实测</x:v>
      </x:c>
      <x:c r="R1749" s="12" t="str">
        <x:v>未实测</x:v>
      </x:c>
      <x:c r="S1749" s="12" t="str">
        <x:v>未实测</x:v>
      </x:c>
      <x:c r="T1749" s="12" t="str">
        <x:v>未实测</x:v>
      </x:c>
      <x:c r="U1749" s="12" t="str">
        <x:v>无持久缓存</x:v>
      </x:c>
      <x:c r="V1749" s="12" t="str">
        <x:v>源码函数及调用已核验；权重证据独立列示</x:v>
      </x:c>
      <x:c r="W1749" s="12" t="str">
        <x:v>https://huggingface.co/moonshotai/Kimi-K2-Thinking/resolve/a51ccc050d73dab088bf7b0e2dd9b30ae85a4e55/config.json</x:v>
      </x:c>
      <x:c r="X1749" s="12" t="str">
        <x:v>固定检查点文件头审计
</x:v>
      </x:c>
      <x:c r="Y174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9" s="12" t="str">
        <x:v>未核验
层级：未知
适用条件：路由是MoE分派的一部分；本轮未固定CUDA TopK内核选择。</x:v>
      </x:c>
      <x:c r="AA1749" s="12" t="str">
        <x:v>未核验
层级：未知
适用条件：本轮未固定ROCm TopK内核选择。</x:v>
      </x:c>
      <x:c r="AB1749" s="12" t="str">
        <x:v>https://github.com/vllm-project/vllm-ascend/blob/0003e1b75b8ff4d35a5871fee1b2e9e7860bc3f1/vllm_ascend/ops/fused_moe/router/grouped_topk_router.py#L80
https://huggingface.co/moonshotai/Kimi-K2-Thinking/blob/a51ccc050d73dab088bf7b0e2dd9b30ae85a4e55/modeling_deepseek.py#L423</x:v>
      </x:c>
      <x:c r="AC1749" s="12" t="str">
        <x:v>视觉/全局阶段按模块区分；文本T=B*S仅未切分batch的参考形状；decode S=1，verify S&gt;1；L_KV独立；TP=1逻辑视图；</x:v>
      </x:c>
      <x:c r="AD1749" s="12" t="str">
        <x:v>grouped/noaux_tc路由规则；总专家E与每token选中K严格区分</x:v>
      </x:c>
    </x:row>
    <x:row r="1750" ht="72" hidden="0" customHeight="1">
      <x:c r="A1750" s="12" t="str">
        <x:v>decoder/layer_60</x:v>
      </x:c>
      <x:c r="B1750" s="12" t="str">
        <x:v>专家分发与token重排</x:v>
      </x:c>
      <x:c r="C175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50" s="12" t="str">
        <x:v>dispatch</x:v>
      </x:c>
      <x:c r="E1750" s="12" t="str">
        <x:v>X:[T,7168]; ids:[T,8]</x:v>
      </x:c>
      <x:c r="F1750" s="12" t="str">
        <x:v>每专家X_e:[T_e,7168]</x:v>
      </x:c>
      <x:c r="G1750" s="12" t="str">
        <x:v>B,S,T；其他轴见模型参数</x:v>
      </x:c>
      <x:c r="H1750" s="12" t="str">
        <x:v>B[1,16];S_verify[1,8];L_KV独立未知；TP=1</x:v>
      </x:c>
      <x:c r="I1750" s="12" t="str">
        <x:v>继承输入；归一化/评分通常显式FP32，详见源码；最终设备计算dtype未统一验证</x:v>
      </x:c>
      <x:c r="J1750" s="12" t="str">
        <x:v>未核验</x:v>
      </x:c>
      <x:c r="K1750" s="12" t="str">
        <x:v>逻辑轴顺序；物理format未核验</x:v>
      </x:c>
      <x:c r="L1750" s="12" t="str">
        <x:v>逻辑轴顺序；物理format未核验</x:v>
      </x:c>
      <x:c r="M1750" s="12" t="str">
        <x:v>未评估候选</x:v>
      </x:c>
      <x:c r="N1750" s="12" t="str">
        <x:v>未评估候选</x:v>
      </x:c>
      <x:c r="O1750" s="12" t="str">
        <x:v>未评估候选</x:v>
      </x:c>
      <x:c r="P1750" s="12" t="str">
        <x:v>未核验</x:v>
      </x:c>
      <x:c r="Q1750" s="12" t="str">
        <x:v>未实测</x:v>
      </x:c>
      <x:c r="R1750" s="12" t="str">
        <x:v>未实测</x:v>
      </x:c>
      <x:c r="S1750" s="12" t="str">
        <x:v>未实测</x:v>
      </x:c>
      <x:c r="T1750" s="12" t="str">
        <x:v>未实测</x:v>
      </x:c>
      <x:c r="U1750" s="12" t="str">
        <x:v>Σ_e T_e=T×8（忽略padding且无token丢弃）；EP后是本地接收量，容量padding/通信缓冲大小由后端决定</x:v>
      </x:c>
      <x:c r="V1750" s="12" t="str">
        <x:v>源码函数及调用已核验；权重证据独立列示</x:v>
      </x:c>
      <x:c r="W1750" s="12" t="str">
        <x:v>https://huggingface.co/moonshotai/Kimi-K2-Thinking/resolve/a51ccc050d73dab088bf7b0e2dd9b30ae85a4e55/config.json</x:v>
      </x:c>
      <x:c r="X1750" s="12" t="str">
        <x:v>固定检查点文件头审计
</x:v>
      </x:c>
      <x:c r="Y175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750" s="12" t="str">
        <x:v>视觉/全局阶段按模块区分；文本T=B*S仅未切分batch的参考形状；decode S=1，verify S&gt;1；L_KV独立；TP=1逻辑视图；</x:v>
      </x:c>
      <x:c r="AD1750" s="12" t="str">
        <x:v>argsort/gather或EP dispatch；N_e由实际路由确定</x:v>
      </x:c>
    </x:row>
    <x:row r="1751" ht="84" hidden="0" customHeight="1">
      <x:c r="A1751" s="12" t="str">
        <x:v>decoder/layer_60</x:v>
      </x:c>
      <x:c r="B1751" s="12" t="str">
        <x:v>路由专家门控GEMM</x:v>
      </x:c>
      <x:c r="C175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51" s="12" t="str">
        <x:v>moe</x:v>
      </x:c>
      <x:c r="E1751" s="12" t="str">
        <x:v>[T_e,7168]</x:v>
      </x:c>
      <x:c r="F1751" s="12" t="str">
        <x:v>[T_e,2048]</x:v>
      </x:c>
      <x:c r="G1751" s="12" t="str">
        <x:v>B,S,T；其他轴见模型参数</x:v>
      </x:c>
      <x:c r="H1751" s="12" t="str">
        <x:v>B[1,16];S_verify[1,8];L_KV独立未知；TP=1</x:v>
      </x:c>
      <x:c r="I1751" s="12" t="str">
        <x:v>权重/辅助张量存储：BF16；I32；实际激活、累加及cache dtype由运行分支决定，本轮未统一验证。I32/U8可能是量化打包容器。</x:v>
      </x:c>
      <x:c r="J1751" s="12" t="str">
        <x:v>未核验</x:v>
      </x:c>
      <x:c r="K1751" s="12" t="str">
        <x:v>逻辑轴顺序；物理format未核验</x:v>
      </x:c>
      <x:c r="L1751" s="12" t="str">
        <x:v>逻辑轴顺序；物理format未核验</x:v>
      </x:c>
      <x:c r="M1751" s="12" t="str">
        <x:v>未评估候选</x:v>
      </x:c>
      <x:c r="N1751" s="12" t="str">
        <x:v>未评估候选</x:v>
      </x:c>
      <x:c r="O1751" s="12" t="str">
        <x:v>未评估候选</x:v>
      </x:c>
      <x:c r="P1751" s="12" t="str">
        <x:v>未核验</x:v>
      </x:c>
      <x:c r="Q1751" s="12" t="str">
        <x:v>未实测</x:v>
      </x:c>
      <x:c r="R1751" s="12" t="str">
        <x:v>未实测</x:v>
      </x:c>
      <x:c r="S1751" s="12" t="str">
        <x:v>未实测</x:v>
      </x:c>
      <x:c r="T1751" s="12" t="str">
        <x:v>未实测</x:v>
      </x:c>
      <x:c r="U1751" s="12" t="str">
        <x:v>无持久缓存</x:v>
      </x:c>
      <x:c r="V1751" s="12" t="str">
        <x:v>源码函数及调用已核验；权重证据独立列示</x:v>
      </x:c>
      <x:c r="W1751" s="12" t="str">
        <x:v>https://huggingface.co/moonshotai/Kimi-K2-Thinking/resolve/a51ccc050d73dab088bf7b0e2dd9b30ae85a4e55/config.json</x:v>
      </x:c>
      <x:c r="X1751" s="12" t="str">
        <x:v>固定检查点文件头审计
model.layers.60.mlp.experts.{e}.gate_proj.weight_packed: stored 2048x896 I32; logical 2048x7168; multiplicity=384
model.layers.60.mlp.experts.{e}.gate_proj.weight_shape: stored 2 I32; logical metadata; multiplicity=384
model.layers.60.mlp.experts.{e}.gate_proj.weight_scale: stored 2048x224 BF16; logical metadata; multiplicity=384</x:v>
      </x:c>
      <x:c r="Y17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751" s="12" t="str">
        <x:v>视觉/全局阶段按模块区分；文本T=B*S仅未切分batch的参考形状；decode S=1，verify S&gt;1；L_KV独立；TP=1逻辑视图；</x:v>
      </x:c>
      <x:c r="AD1751" s="12" t="str">
        <x:v>Y=X @ Wᵀ；每专家独立，N_e动态，ΣN_e=T×TopK（无丢弃时）</x:v>
      </x:c>
    </x:row>
    <x:row r="1752" ht="84" hidden="0" customHeight="1">
      <x:c r="A1752" s="12" t="str">
        <x:v>decoder/layer_60</x:v>
      </x:c>
      <x:c r="B1752" s="12" t="str">
        <x:v>路由专家上投影GEMM</x:v>
      </x:c>
      <x:c r="C17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52" s="12" t="str">
        <x:v>moe</x:v>
      </x:c>
      <x:c r="E1752" s="12" t="str">
        <x:v>[T_e,7168]</x:v>
      </x:c>
      <x:c r="F1752" s="12" t="str">
        <x:v>[T_e,2048]</x:v>
      </x:c>
      <x:c r="G1752" s="12" t="str">
        <x:v>B,S,T；其他轴见模型参数</x:v>
      </x:c>
      <x:c r="H1752" s="12" t="str">
        <x:v>B[1,16];S_verify[1,8];L_KV独立未知；TP=1</x:v>
      </x:c>
      <x:c r="I1752" s="12" t="str">
        <x:v>权重/辅助张量存储：BF16；I32；实际激活、累加及cache dtype由运行分支决定，本轮未统一验证。I32/U8可能是量化打包容器。</x:v>
      </x:c>
      <x:c r="J1752" s="12" t="str">
        <x:v>未核验</x:v>
      </x:c>
      <x:c r="K1752" s="12" t="str">
        <x:v>逻辑轴顺序；物理format未核验</x:v>
      </x:c>
      <x:c r="L1752" s="12" t="str">
        <x:v>逻辑轴顺序；物理format未核验</x:v>
      </x:c>
      <x:c r="M1752" s="12" t="str">
        <x:v>未评估候选</x:v>
      </x:c>
      <x:c r="N1752" s="12" t="str">
        <x:v>未评估候选</x:v>
      </x:c>
      <x:c r="O1752" s="12" t="str">
        <x:v>未评估候选</x:v>
      </x:c>
      <x:c r="P1752" s="12" t="str">
        <x:v>未核验</x:v>
      </x:c>
      <x:c r="Q1752" s="12" t="str">
        <x:v>未实测</x:v>
      </x:c>
      <x:c r="R1752" s="12" t="str">
        <x:v>未实测</x:v>
      </x:c>
      <x:c r="S1752" s="12" t="str">
        <x:v>未实测</x:v>
      </x:c>
      <x:c r="T1752" s="12" t="str">
        <x:v>未实测</x:v>
      </x:c>
      <x:c r="U1752" s="12" t="str">
        <x:v>无持久缓存</x:v>
      </x:c>
      <x:c r="V1752" s="12" t="str">
        <x:v>源码函数及调用已核验；权重证据独立列示</x:v>
      </x:c>
      <x:c r="W1752" s="12" t="str">
        <x:v>https://huggingface.co/moonshotai/Kimi-K2-Thinking/resolve/a51ccc050d73dab088bf7b0e2dd9b30ae85a4e55/config.json</x:v>
      </x:c>
      <x:c r="X1752" s="12" t="str">
        <x:v>固定检查点文件头审计
model.layers.60.mlp.experts.{e}.up_proj.weight_packed: stored 2048x896 I32; logical 2048x7168; multiplicity=384
model.layers.60.mlp.experts.{e}.up_proj.weight_shape: stored 2 I32; logical metadata; multiplicity=384
model.layers.60.mlp.experts.{e}.up_proj.weight_scale: stored 2048x224 BF16; logical metadata; multiplicity=384</x:v>
      </x:c>
      <x:c r="Y17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752" s="12" t="str">
        <x:v>视觉/全局阶段按模块区分；文本T=B*S仅未切分batch的参考形状；decode S=1，verify S&gt;1；L_KV独立；TP=1逻辑视图；</x:v>
      </x:c>
      <x:c r="AD1752" s="12" t="str">
        <x:v>Y=X @ Wᵀ；每专家独立，N_e动态，ΣN_e=T×TopK（无丢弃时）</x:v>
      </x:c>
    </x:row>
    <x:row r="1753" ht="48" hidden="0" customHeight="1">
      <x:c r="A1753" s="12" t="str">
        <x:v>decoder/layer_60</x:v>
      </x:c>
      <x:c r="B1753" s="12" t="str">
        <x:v>门控激活</x:v>
      </x:c>
      <x:c r="C175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53" s="12" t="str">
        <x:v>activation</x:v>
      </x:c>
      <x:c r="E1753" s="12" t="str">
        <x:v>gate/up:[T_e,2048]</x:v>
      </x:c>
      <x:c r="F1753" s="12" t="str">
        <x:v>[T_e,2048]</x:v>
      </x:c>
      <x:c r="G1753" s="12" t="str">
        <x:v>B,S,T；其他轴见模型参数</x:v>
      </x:c>
      <x:c r="H1753" s="12" t="str">
        <x:v>B[1,16];S_verify[1,8];L_KV独立未知；TP=1</x:v>
      </x:c>
      <x:c r="I1753" s="12" t="str">
        <x:v>继承输入；归一化/评分通常显式FP32，详见源码；最终设备计算dtype未统一验证</x:v>
      </x:c>
      <x:c r="J1753" s="12" t="str">
        <x:v>未核验</x:v>
      </x:c>
      <x:c r="K1753" s="12" t="str">
        <x:v>逻辑轴顺序；物理format未核验</x:v>
      </x:c>
      <x:c r="L1753" s="12" t="str">
        <x:v>逻辑轴顺序；物理format未核验</x:v>
      </x:c>
      <x:c r="M1753" s="12" t="str">
        <x:v>未评估候选</x:v>
      </x:c>
      <x:c r="N1753" s="12" t="str">
        <x:v>未评估候选</x:v>
      </x:c>
      <x:c r="O1753" s="12" t="str">
        <x:v>未评估候选</x:v>
      </x:c>
      <x:c r="P1753" s="12" t="str">
        <x:v>未核验</x:v>
      </x:c>
      <x:c r="Q1753" s="12" t="str">
        <x:v>未实测</x:v>
      </x:c>
      <x:c r="R1753" s="12" t="str">
        <x:v>未实测</x:v>
      </x:c>
      <x:c r="S1753" s="12" t="str">
        <x:v>未实测</x:v>
      </x:c>
      <x:c r="T1753" s="12" t="str">
        <x:v>未实测</x:v>
      </x:c>
      <x:c r="U1753" s="12" t="str">
        <x:v>无持久缓存</x:v>
      </x:c>
      <x:c r="V1753" s="12" t="str">
        <x:v>源码函数及调用已核验；权重证据独立列示</x:v>
      </x:c>
      <x:c r="W1753" s="12" t="str">
        <x:v>https://huggingface.co/moonshotai/Kimi-K2-Thinking/resolve/a51ccc050d73dab088bf7b0e2dd9b30ae85a4e55/config.json</x:v>
      </x:c>
      <x:c r="X1753" s="12" t="str">
        <x:v>固定检查点文件头审计
</x:v>
      </x:c>
      <x:c r="Y175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3" s="12" t="str">
        <x:v>未核验
层级：未知
适用条件：参考SiLU/SiTU表达式已定位；可能被MoE/MLP融合，未单独指定kernel。</x:v>
      </x:c>
      <x:c r="AA1753" s="12" t="str">
        <x:v>未核验
层级：未知
适用条件：参考SiLU/SiTU表达式已定位；可能被MoE/MLP融合，未单独指定kernel。</x:v>
      </x:c>
      <x:c r="AB1753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7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3" s="12" t="str">
        <x:v>SiLU(gate)×up</x:v>
      </x:c>
    </x:row>
    <x:row r="1754" ht="84" hidden="0" customHeight="1">
      <x:c r="A1754" s="12" t="str">
        <x:v>decoder/layer_60</x:v>
      </x:c>
      <x:c r="B1754" s="12" t="str">
        <x:v>路由专家下投影GEMM</x:v>
      </x:c>
      <x:c r="C175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54" s="12" t="str">
        <x:v>moe</x:v>
      </x:c>
      <x:c r="E1754" s="12" t="str">
        <x:v>[T_e,2048]</x:v>
      </x:c>
      <x:c r="F1754" s="12" t="str">
        <x:v>[T_e,7168]</x:v>
      </x:c>
      <x:c r="G1754" s="12" t="str">
        <x:v>B,S,T；其他轴见模型参数</x:v>
      </x:c>
      <x:c r="H1754" s="12" t="str">
        <x:v>B[1,16];S_verify[1,8];L_KV独立未知；TP=1</x:v>
      </x:c>
      <x:c r="I1754" s="12" t="str">
        <x:v>权重/辅助张量存储：BF16；I32；实际激活、累加及cache dtype由运行分支决定，本轮未统一验证。I32/U8可能是量化打包容器。</x:v>
      </x:c>
      <x:c r="J1754" s="12" t="str">
        <x:v>未核验</x:v>
      </x:c>
      <x:c r="K1754" s="12" t="str">
        <x:v>逻辑轴顺序；物理format未核验</x:v>
      </x:c>
      <x:c r="L1754" s="12" t="str">
        <x:v>逻辑轴顺序；物理format未核验</x:v>
      </x:c>
      <x:c r="M1754" s="12" t="str">
        <x:v>未评估候选</x:v>
      </x:c>
      <x:c r="N1754" s="12" t="str">
        <x:v>未评估候选</x:v>
      </x:c>
      <x:c r="O1754" s="12" t="str">
        <x:v>未评估候选</x:v>
      </x:c>
      <x:c r="P1754" s="12" t="str">
        <x:v>未核验</x:v>
      </x:c>
      <x:c r="Q1754" s="12" t="str">
        <x:v>未实测</x:v>
      </x:c>
      <x:c r="R1754" s="12" t="str">
        <x:v>未实测</x:v>
      </x:c>
      <x:c r="S1754" s="12" t="str">
        <x:v>未实测</x:v>
      </x:c>
      <x:c r="T1754" s="12" t="str">
        <x:v>未实测</x:v>
      </x:c>
      <x:c r="U1754" s="12" t="str">
        <x:v>无持久缓存</x:v>
      </x:c>
      <x:c r="V1754" s="12" t="str">
        <x:v>源码函数及调用已核验；权重证据独立列示</x:v>
      </x:c>
      <x:c r="W1754" s="12" t="str">
        <x:v>https://huggingface.co/moonshotai/Kimi-K2-Thinking/resolve/a51ccc050d73dab088bf7b0e2dd9b30ae85a4e55/config.json</x:v>
      </x:c>
      <x:c r="X1754" s="12" t="str">
        <x:v>固定检查点文件头审计
model.layers.60.mlp.experts.{e}.down_proj.weight_packed: stored 7168x256 I32; logical 7168x2048; multiplicity=384
model.layers.60.mlp.experts.{e}.down_proj.weight_shape: stored 2 I32; logical metadata; multiplicity=384
model.layers.60.mlp.experts.{e}.down_proj.weight_scale: stored 7168x64 BF16; logical metadata; multiplicity=384</x:v>
      </x:c>
      <x:c r="Y175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https://huggingface.co/moonshotai/Kimi-K2-Thinking/blob/a51ccc050d73dab088bf7b0e2dd9b30ae85a4e55/modeling_deepseek.py#L536</x:v>
      </x:c>
      <x:c r="AC1754" s="12" t="str">
        <x:v>视觉/全局阶段按模块区分；文本T=B*S仅未切分batch的参考形状；decode S=1，verify S&gt;1；L_KV独立；TP=1逻辑视图；</x:v>
      </x:c>
      <x:c r="AD1754" s="12" t="str">
        <x:v>Y=X @ Wᵀ；每专家独立，N_e动态，ΣN_e=T×TopK（无丢弃时）</x:v>
      </x:c>
    </x:row>
    <x:row r="1755" ht="96" hidden="0" customHeight="1">
      <x:c r="A1755" s="12" t="str">
        <x:v>decoder/layer_60</x:v>
      </x:c>
      <x:c r="B1755" s="12" t="str">
        <x:v>专家加权合并</x:v>
      </x:c>
      <x:c r="C175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55" s="12" t="str">
        <x:v>combine</x:v>
      </x:c>
      <x:c r="E1755" s="12" t="str">
        <x:v>Y_e:[T_e,7168]; weights:[T,8]</x:v>
      </x:c>
      <x:c r="F1755" s="12" t="str">
        <x:v>[T,7168]</x:v>
      </x:c>
      <x:c r="G1755" s="12" t="str">
        <x:v>B,S,T；其他轴见模型参数</x:v>
      </x:c>
      <x:c r="H1755" s="12" t="str">
        <x:v>B[1,16];S_verify[1,8];L_KV独立未知；TP=1</x:v>
      </x:c>
      <x:c r="I1755" s="12" t="str">
        <x:v>继承输入；归一化/评分通常显式FP32，详见源码；最终设备计算dtype未统一验证</x:v>
      </x:c>
      <x:c r="J1755" s="12" t="str">
        <x:v>未核验</x:v>
      </x:c>
      <x:c r="K1755" s="12" t="str">
        <x:v>逻辑轴顺序；物理format未核验</x:v>
      </x:c>
      <x:c r="L1755" s="12" t="str">
        <x:v>逻辑轴顺序；物理format未核验</x:v>
      </x:c>
      <x:c r="M1755" s="12" t="str">
        <x:v>未评估候选</x:v>
      </x:c>
      <x:c r="N1755" s="12" t="str">
        <x:v>未评估候选</x:v>
      </x:c>
      <x:c r="O1755" s="12" t="str">
        <x:v>未评估候选</x:v>
      </x:c>
      <x:c r="P1755" s="12" t="str">
        <x:v>未核验</x:v>
      </x:c>
      <x:c r="Q1755" s="12" t="str">
        <x:v>未实测</x:v>
      </x:c>
      <x:c r="R1755" s="12" t="str">
        <x:v>未实测</x:v>
      </x:c>
      <x:c r="S1755" s="12" t="str">
        <x:v>未实测</x:v>
      </x:c>
      <x:c r="T1755" s="12" t="str">
        <x:v>未实测</x:v>
      </x:c>
      <x:c r="U1755" s="12" t="str">
        <x:v>无持久缓存</x:v>
      </x:c>
      <x:c r="V1755" s="12" t="str">
        <x:v>源码函数及调用已核验；权重证据独立列示</x:v>
      </x:c>
      <x:c r="W1755" s="12" t="str">
        <x:v>https://huggingface.co/moonshotai/Kimi-K2-Thinking/resolve/a51ccc050d73dab088bf7b0e2dd9b30ae85a4e55/config.json</x:v>
      </x:c>
      <x:c r="X1755" s="12" t="str">
        <x:v>固定检查点文件头审计
</x:v>
      </x:c>
      <x:c r="Y175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5" s="12" t="str">
        <x:v>https://github.com/vllm-project/vllm/blob/97dc6b19d2fe92b794b49e684677a2e1a8b2c540/vllm/model_executor/layers/fused_moe/fused_moe.py#L1652
https://huggingface.co/moonshotai/Kimi-K2-Thinking/blob/a51ccc050d73dab088bf7b0e2dd9b30ae85a4e55/modeling_deepseek.py#L536
https://huggingface.co/moonshotai/Kimi-K2-Thinking/blob/a51ccc050d73dab088bf7b0e2dd9b30ae85a4e55/modeling_deepseek.py#L601
https://github.com/vllm-project/vllm-ascend/blob/0003e1b75b8ff4d35a5871fee1b2e9e7860bc3f1/vllm_ascend/ops/fused_moe/token_dispatcher.py#L327</x:v>
      </x:c>
      <x:c r="AC1755" s="12" t="str">
        <x:v>视觉/全局阶段按模块区分；文本T=B*S仅未切分batch的参考形状；decode S=1，verify S&gt;1；L_KV独立；TP=1逻辑视图；</x:v>
      </x:c>
      <x:c r="AD1755" s="12" t="str">
        <x:v>逆重排、乘路由权重、对TopK求和；跨rank可能有combine/约简</x:v>
      </x:c>
    </x:row>
    <x:row r="1756" ht="96" hidden="0" customHeight="1">
      <x:c r="A1756" s="12" t="str">
        <x:v>decoder/layer_60</x:v>
      </x:c>
      <x:c r="B1756" s="12" t="str">
        <x:v>共享专家gate_proj</x:v>
      </x:c>
      <x:c r="C17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6" s="12" t="str">
        <x:v>linear</x:v>
      </x:c>
      <x:c r="E1756" s="12" t="str">
        <x:v>[T,7168]</x:v>
      </x:c>
      <x:c r="F1756" s="12" t="str">
        <x:v>[T,2048]</x:v>
      </x:c>
      <x:c r="G1756" s="12" t="str">
        <x:v>B,S,T；其他轴见模型参数</x:v>
      </x:c>
      <x:c r="H1756" s="12" t="str">
        <x:v>B[1,16];S_verify[1,8];L_KV独立未知；TP=1</x:v>
      </x:c>
      <x:c r="I1756" s="12" t="str">
        <x:v>权重/辅助张量存储：BF16；实际激活、累加及cache dtype由运行分支决定，本轮未统一验证。I32/U8可能是量化打包容器。</x:v>
      </x:c>
      <x:c r="J1756" s="12" t="str">
        <x:v>未核验</x:v>
      </x:c>
      <x:c r="K1756" s="12" t="str">
        <x:v>逻辑轴顺序；物理format未核验</x:v>
      </x:c>
      <x:c r="L1756" s="12" t="str">
        <x:v>逻辑轴顺序；物理format未核验</x:v>
      </x:c>
      <x:c r="M1756" s="12" t="str">
        <x:v>未评估候选</x:v>
      </x:c>
      <x:c r="N1756" s="12" t="str">
        <x:v>未评估候选</x:v>
      </x:c>
      <x:c r="O1756" s="12" t="str">
        <x:v>未评估候选</x:v>
      </x:c>
      <x:c r="P1756" s="12" t="str">
        <x:v>未核验</x:v>
      </x:c>
      <x:c r="Q1756" s="12" t="str">
        <x:v>未实测</x:v>
      </x:c>
      <x:c r="R1756" s="12" t="str">
        <x:v>未实测</x:v>
      </x:c>
      <x:c r="S1756" s="12" t="str">
        <x:v>未实测</x:v>
      </x:c>
      <x:c r="T1756" s="12" t="str">
        <x:v>未实测</x:v>
      </x:c>
      <x:c r="U1756" s="12" t="str">
        <x:v>无持久缓存</x:v>
      </x:c>
      <x:c r="V1756" s="12" t="str">
        <x:v>源码函数及调用已核验；权重证据独立列示</x:v>
      </x:c>
      <x:c r="W1756" s="12" t="str">
        <x:v>https://huggingface.co/moonshotai/Kimi-K2-Thinking/resolve/a51ccc050d73dab088bf7b0e2dd9b30ae85a4e55/config.json</x:v>
      </x:c>
      <x:c r="X1756" s="12" t="str">
        <x:v>固定检查点文件头审计
model.layers.60.mlp.shared_experts.gate_proj.weight: stored 2048x7168 BF16; logical 2048x7168; multiplicity=1</x:v>
      </x:c>
      <x:c r="Y17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6" s="12" t="str">
        <x:v>未核验
层级：未知
适用条件：此线性层的Column/Row/Replicated封装需按具体模块核验，不能只由linear类别推定。</x:v>
      </x:c>
      <x:c r="AA1756" s="12" t="str">
        <x:v>未核验
层级：未知
适用条件：此线性层的Column/Row/Replicated封装需按具体模块核验，不能只由linear类别推定。</x:v>
      </x:c>
      <x:c r="AB17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56" s="12" t="str">
        <x:v>视觉/全局阶段按模块区分；文本T=B*S仅未切分batch的参考形状；decode S=1，verify S&gt;1；L_KV独立；TP=1逻辑视图；</x:v>
      </x:c>
      <x:c r="AD1756" s="12" t="str">
        <x:v>Y=X @ Wᵀ</x:v>
      </x:c>
    </x:row>
    <x:row r="1757" ht="96" hidden="0" customHeight="1">
      <x:c r="A1757" s="12" t="str">
        <x:v>decoder/layer_60</x:v>
      </x:c>
      <x:c r="B1757" s="12" t="str">
        <x:v>共享专家up_proj</x:v>
      </x:c>
      <x:c r="C17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7" s="12" t="str">
        <x:v>linear</x:v>
      </x:c>
      <x:c r="E1757" s="12" t="str">
        <x:v>[T,7168]</x:v>
      </x:c>
      <x:c r="F1757" s="12" t="str">
        <x:v>[T,2048]</x:v>
      </x:c>
      <x:c r="G1757" s="12" t="str">
        <x:v>B,S,T；其他轴见模型参数</x:v>
      </x:c>
      <x:c r="H1757" s="12" t="str">
        <x:v>B[1,16];S_verify[1,8];L_KV独立未知；TP=1</x:v>
      </x:c>
      <x:c r="I1757" s="12" t="str">
        <x:v>权重/辅助张量存储：BF16；实际激活、累加及cache dtype由运行分支决定，本轮未统一验证。I32/U8可能是量化打包容器。</x:v>
      </x:c>
      <x:c r="J1757" s="12" t="str">
        <x:v>未核验</x:v>
      </x:c>
      <x:c r="K1757" s="12" t="str">
        <x:v>逻辑轴顺序；物理format未核验</x:v>
      </x:c>
      <x:c r="L1757" s="12" t="str">
        <x:v>逻辑轴顺序；物理format未核验</x:v>
      </x:c>
      <x:c r="M1757" s="12" t="str">
        <x:v>未评估候选</x:v>
      </x:c>
      <x:c r="N1757" s="12" t="str">
        <x:v>未评估候选</x:v>
      </x:c>
      <x:c r="O1757" s="12" t="str">
        <x:v>未评估候选</x:v>
      </x:c>
      <x:c r="P1757" s="12" t="str">
        <x:v>未核验</x:v>
      </x:c>
      <x:c r="Q1757" s="12" t="str">
        <x:v>未实测</x:v>
      </x:c>
      <x:c r="R1757" s="12" t="str">
        <x:v>未实测</x:v>
      </x:c>
      <x:c r="S1757" s="12" t="str">
        <x:v>未实测</x:v>
      </x:c>
      <x:c r="T1757" s="12" t="str">
        <x:v>未实测</x:v>
      </x:c>
      <x:c r="U1757" s="12" t="str">
        <x:v>无持久缓存</x:v>
      </x:c>
      <x:c r="V1757" s="12" t="str">
        <x:v>源码函数及调用已核验；权重证据独立列示</x:v>
      </x:c>
      <x:c r="W1757" s="12" t="str">
        <x:v>https://huggingface.co/moonshotai/Kimi-K2-Thinking/resolve/a51ccc050d73dab088bf7b0e2dd9b30ae85a4e55/config.json</x:v>
      </x:c>
      <x:c r="X1757" s="12" t="str">
        <x:v>固定检查点文件头审计
model.layers.60.mlp.shared_experts.up_proj.weight: stored 2048x7168 BF16; logical 2048x7168; multiplicity=1</x:v>
      </x:c>
      <x:c r="Y17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7" s="12" t="str">
        <x:v>未核验
层级：未知
适用条件：此线性层的Column/Row/Replicated封装需按具体模块核验，不能只由linear类别推定。</x:v>
      </x:c>
      <x:c r="AA1757" s="12" t="str">
        <x:v>未核验
层级：未知
适用条件：此线性层的Column/Row/Replicated封装需按具体模块核验，不能只由linear类别推定。</x:v>
      </x:c>
      <x:c r="AB17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57" s="12" t="str">
        <x:v>视觉/全局阶段按模块区分；文本T=B*S仅未切分batch的参考形状；decode S=1，verify S&gt;1；L_KV独立；TP=1逻辑视图；</x:v>
      </x:c>
      <x:c r="AD1757" s="12" t="str">
        <x:v>Y=X @ Wᵀ</x:v>
      </x:c>
    </x:row>
    <x:row r="1758" ht="48" hidden="0" customHeight="1">
      <x:c r="A1758" s="12" t="str">
        <x:v>decoder/layer_60</x:v>
      </x:c>
      <x:c r="B1758" s="12" t="str">
        <x:v>共享专家门控激活</x:v>
      </x:c>
      <x:c r="C175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58" s="12" t="str">
        <x:v>activation</x:v>
      </x:c>
      <x:c r="E1758" s="12" t="str">
        <x:v>gate/up:[T,2048]</x:v>
      </x:c>
      <x:c r="F1758" s="12" t="str">
        <x:v>[T,2048]</x:v>
      </x:c>
      <x:c r="G1758" s="12" t="str">
        <x:v>B,S,T；其他轴见模型参数</x:v>
      </x:c>
      <x:c r="H1758" s="12" t="str">
        <x:v>B[1,16];S_verify[1,8];L_KV独立未知；TP=1</x:v>
      </x:c>
      <x:c r="I1758" s="12" t="str">
        <x:v>继承输入；归一化/评分通常显式FP32，详见源码；最终设备计算dtype未统一验证</x:v>
      </x:c>
      <x:c r="J1758" s="12" t="str">
        <x:v>未核验</x:v>
      </x:c>
      <x:c r="K1758" s="12" t="str">
        <x:v>逻辑轴顺序；物理format未核验</x:v>
      </x:c>
      <x:c r="L1758" s="12" t="str">
        <x:v>逻辑轴顺序；物理format未核验</x:v>
      </x:c>
      <x:c r="M1758" s="12" t="str">
        <x:v>未评估候选</x:v>
      </x:c>
      <x:c r="N1758" s="12" t="str">
        <x:v>未评估候选</x:v>
      </x:c>
      <x:c r="O1758" s="12" t="str">
        <x:v>未评估候选</x:v>
      </x:c>
      <x:c r="P1758" s="12" t="str">
        <x:v>未核验</x:v>
      </x:c>
      <x:c r="Q1758" s="12" t="str">
        <x:v>未实测</x:v>
      </x:c>
      <x:c r="R1758" s="12" t="str">
        <x:v>未实测</x:v>
      </x:c>
      <x:c r="S1758" s="12" t="str">
        <x:v>未实测</x:v>
      </x:c>
      <x:c r="T1758" s="12" t="str">
        <x:v>未实测</x:v>
      </x:c>
      <x:c r="U1758" s="12" t="str">
        <x:v>无持久缓存</x:v>
      </x:c>
      <x:c r="V1758" s="12" t="str">
        <x:v>源码函数及调用已核验；权重证据独立列示</x:v>
      </x:c>
      <x:c r="W1758" s="12" t="str">
        <x:v>https://huggingface.co/moonshotai/Kimi-K2-Thinking/resolve/a51ccc050d73dab088bf7b0e2dd9b30ae85a4e55/config.json</x:v>
      </x:c>
      <x:c r="X1758" s="12" t="str">
        <x:v>固定检查点文件头审计
</x:v>
      </x:c>
      <x:c r="Y175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8" s="12" t="str">
        <x:v>未核验
层级：未知
适用条件：参考SiLU/SiTU表达式已定位；可能被MoE/MLP融合，未单独指定kernel。</x:v>
      </x:c>
      <x:c r="AA1758" s="12" t="str">
        <x:v>未核验
层级：未知
适用条件：参考SiLU/SiTU表达式已定位；可能被MoE/MLP融合，未单独指定kernel。</x:v>
      </x:c>
      <x:c r="AB1758" s="12" t="str">
        <x:v>https://github.com/vllm-project/vllm-ascend/blob/0003e1b75b8ff4d35a5871fee1b2e9e7860bc3f1/vllm_ascend/ops/activation.py#L36
https://huggingface.co/moonshotai/Kimi-K2-Thinking/blob/a51ccc050d73dab088bf7b0e2dd9b30ae85a4e55/modeling_deepseek.py#L388</x:v>
      </x:c>
      <x:c r="AC17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8" s="12" t="str">
        <x:v>SiLU(gate)×up</x:v>
      </x:c>
    </x:row>
    <x:row r="1759" ht="96" hidden="0" customHeight="1">
      <x:c r="A1759" s="12" t="str">
        <x:v>decoder/layer_60</x:v>
      </x:c>
      <x:c r="B1759" s="12" t="str">
        <x:v>共享专家下投影</x:v>
      </x:c>
      <x:c r="C17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9" s="12" t="str">
        <x:v>linear</x:v>
      </x:c>
      <x:c r="E1759" s="12" t="str">
        <x:v>[T,2048]</x:v>
      </x:c>
      <x:c r="F1759" s="12" t="str">
        <x:v>[T,7168]</x:v>
      </x:c>
      <x:c r="G1759" s="12" t="str">
        <x:v>B,S,T；其他轴见模型参数</x:v>
      </x:c>
      <x:c r="H1759" s="12" t="str">
        <x:v>B[1,16];S_verify[1,8];L_KV独立未知；TP=1</x:v>
      </x:c>
      <x:c r="I1759" s="12" t="str">
        <x:v>权重/辅助张量存储：BF16；实际激活、累加及cache dtype由运行分支决定，本轮未统一验证。I32/U8可能是量化打包容器。</x:v>
      </x:c>
      <x:c r="J1759" s="12" t="str">
        <x:v>未核验</x:v>
      </x:c>
      <x:c r="K1759" s="12" t="str">
        <x:v>逻辑轴顺序；物理format未核验</x:v>
      </x:c>
      <x:c r="L1759" s="12" t="str">
        <x:v>逻辑轴顺序；物理format未核验</x:v>
      </x:c>
      <x:c r="M1759" s="12" t="str">
        <x:v>未评估候选</x:v>
      </x:c>
      <x:c r="N1759" s="12" t="str">
        <x:v>未评估候选</x:v>
      </x:c>
      <x:c r="O1759" s="12" t="str">
        <x:v>未评估候选</x:v>
      </x:c>
      <x:c r="P1759" s="12" t="str">
        <x:v>未核验</x:v>
      </x:c>
      <x:c r="Q1759" s="12" t="str">
        <x:v>未实测</x:v>
      </x:c>
      <x:c r="R1759" s="12" t="str">
        <x:v>未实测</x:v>
      </x:c>
      <x:c r="S1759" s="12" t="str">
        <x:v>未实测</x:v>
      </x:c>
      <x:c r="T1759" s="12" t="str">
        <x:v>未实测</x:v>
      </x:c>
      <x:c r="U1759" s="12" t="str">
        <x:v>无持久缓存</x:v>
      </x:c>
      <x:c r="V1759" s="12" t="str">
        <x:v>源码函数及调用已核验；权重证据独立列示</x:v>
      </x:c>
      <x:c r="W1759" s="12" t="str">
        <x:v>https://huggingface.co/moonshotai/Kimi-K2-Thinking/resolve/a51ccc050d73dab088bf7b0e2dd9b30ae85a4e55/config.json</x:v>
      </x:c>
      <x:c r="X1759" s="12" t="str">
        <x:v>固定检查点文件头审计
model.layers.60.mlp.shared_experts.down_proj.weight: stored 7168x2048 BF16; logical 7168x2048; multiplicity=1</x:v>
      </x:c>
      <x:c r="Y1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9" s="12" t="str">
        <x:v>未核验
层级：未知
适用条件：此线性层的Column/Row/Replicated封装需按具体模块核验，不能只由linear类别推定。</x:v>
      </x:c>
      <x:c r="AA1759" s="12" t="str">
        <x:v>未核验
层级：未知
适用条件：此线性层的Column/Row/Replicated封装需按具体模块核验，不能只由linear类别推定。</x:v>
      </x:c>
      <x:c r="AB17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59" s="12" t="str">
        <x:v>视觉/全局阶段按模块区分；文本T=B*S仅未切分batch的参考形状；decode S=1，verify S&gt;1；L_KV独立；TP=1逻辑视图；</x:v>
      </x:c>
      <x:c r="AD1759" s="12" t="str">
        <x:v>Y=X @ Wᵀ</x:v>
      </x:c>
    </x:row>
    <x:row r="1760" ht="48" hidden="0" customHeight="1">
      <x:c r="A1760" s="12" t="str">
        <x:v>decoder/layer_60</x:v>
      </x:c>
      <x:c r="B1760" s="12" t="str">
        <x:v>共享/路由分支合并</x:v>
      </x:c>
      <x:c r="C1760" s="12" t="str">
        <x:v>未核验
层级：未知
适用条件：此步骤仅核验参考实现/shape；未确认Ascend底层映射。</x:v>
      </x:c>
      <x:c r="D1760" s="12" t="str">
        <x:v>elementwise</x:v>
      </x:c>
      <x:c r="E1760" s="12" t="str">
        <x:v>shared,routed:[T,7168]</x:v>
      </x:c>
      <x:c r="F1760" s="12" t="str">
        <x:v>[T,7168]</x:v>
      </x:c>
      <x:c r="G1760" s="12" t="str">
        <x:v>B,S,T；其他轴见模型参数</x:v>
      </x:c>
      <x:c r="H1760" s="12" t="str">
        <x:v>B[1,16];S_verify[1,8];L_KV独立未知；TP=1</x:v>
      </x:c>
      <x:c r="I1760" s="12" t="str">
        <x:v>继承输入；归一化/评分通常显式FP32，详见源码；最终设备计算dtype未统一验证</x:v>
      </x:c>
      <x:c r="J1760" s="12" t="str">
        <x:v>未核验</x:v>
      </x:c>
      <x:c r="K1760" s="12" t="str">
        <x:v>逻辑轴顺序；物理format未核验</x:v>
      </x:c>
      <x:c r="L1760" s="12" t="str">
        <x:v>逻辑轴顺序；物理format未核验</x:v>
      </x:c>
      <x:c r="M1760" s="12" t="str">
        <x:v>未评估候选</x:v>
      </x:c>
      <x:c r="N1760" s="12" t="str">
        <x:v>未评估候选</x:v>
      </x:c>
      <x:c r="O1760" s="12" t="str">
        <x:v>未评估候选</x:v>
      </x:c>
      <x:c r="P1760" s="12" t="str">
        <x:v>未核验</x:v>
      </x:c>
      <x:c r="Q1760" s="12" t="str">
        <x:v>未实测</x:v>
      </x:c>
      <x:c r="R1760" s="12" t="str">
        <x:v>未实测</x:v>
      </x:c>
      <x:c r="S1760" s="12" t="str">
        <x:v>未实测</x:v>
      </x:c>
      <x:c r="T1760" s="12" t="str">
        <x:v>未实测</x:v>
      </x:c>
      <x:c r="U1760" s="12" t="str">
        <x:v>无持久缓存</x:v>
      </x:c>
      <x:c r="V1760" s="12" t="str">
        <x:v>源码函数及调用已核验；权重证据独立列示</x:v>
      </x:c>
      <x:c r="W1760" s="12" t="str">
        <x:v>https://huggingface.co/moonshotai/Kimi-K2-Thinking/resolve/a51ccc050d73dab088bf7b0e2dd9b30ae85a4e55/config.json</x:v>
      </x:c>
      <x:c r="X1760" s="12" t="str">
        <x:v>固定检查点文件头审计
</x:v>
      </x:c>
      <x:c r="Y176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0" s="12" t="str">
        <x:v>未核验
层级：未知
适用条件：此步骤仅核验参考实现/shape；未确认CUDA底层映射。</x:v>
      </x:c>
      <x:c r="AA1760" s="12" t="str">
        <x:v>未核验
层级：未知
适用条件：此步骤仅核验参考实现/shape；未确认ROCm底层映射。</x:v>
      </x:c>
      <x:c r="AB1760" s="12" t="str">
        <x:v>https://huggingface.co/moonshotai/Kimi-K2-Thinking/blob/a51ccc050d73dab088bf7b0e2dd9b30ae85a4e55/modeling_deepseek.py#L1168</x:v>
      </x:c>
      <x:c r="AC1760" s="12" t="str">
        <x:v>视觉/全局阶段按模块区分；文本T=B*S仅未切分batch的参考形状；decode S=1，verify S&gt;1；L_KV独立；TP=1逻辑视图；</x:v>
      </x:c>
      <x:c r="AD1760" s="12" t="str">
        <x:v>Y=Y_routed+Y_shared；共享专家使用原残差宽度输入</x:v>
      </x:c>
    </x:row>
    <x:row r="1761" ht="48" hidden="0" customHeight="1">
      <x:c r="A1761" s="12" t="str">
        <x:v>decoder/layer_60</x:v>
      </x:c>
      <x:c r="B1761" s="12" t="str">
        <x:v>前馈残差合并</x:v>
      </x:c>
      <x:c r="C1761" s="12" t="str">
        <x:v>未核验
层级：未知
适用条件：此步骤仅核验参考实现/shape；未确认Ascend底层映射。</x:v>
      </x:c>
      <x:c r="D1761" s="12" t="str">
        <x:v>residual</x:v>
      </x:c>
      <x:c r="E1761" s="12" t="str">
        <x:v>residual,branch:[T,7168]</x:v>
      </x:c>
      <x:c r="F1761" s="12" t="str">
        <x:v>[T,7168]</x:v>
      </x:c>
      <x:c r="G1761" s="12" t="str">
        <x:v>B,S,T；其他轴见模型参数</x:v>
      </x:c>
      <x:c r="H1761" s="12" t="str">
        <x:v>B[1,16];S_verify[1,8];L_KV独立未知；TP=1</x:v>
      </x:c>
      <x:c r="I1761" s="12" t="str">
        <x:v>继承输入；归一化/评分通常显式FP32，详见源码；最终设备计算dtype未统一验证</x:v>
      </x:c>
      <x:c r="J1761" s="12" t="str">
        <x:v>未核验</x:v>
      </x:c>
      <x:c r="K1761" s="12" t="str">
        <x:v>逻辑轴顺序；物理format未核验</x:v>
      </x:c>
      <x:c r="L1761" s="12" t="str">
        <x:v>逻辑轴顺序；物理format未核验</x:v>
      </x:c>
      <x:c r="M1761" s="12" t="str">
        <x:v>未评估候选</x:v>
      </x:c>
      <x:c r="N1761" s="12" t="str">
        <x:v>未评估候选</x:v>
      </x:c>
      <x:c r="O1761" s="12" t="str">
        <x:v>未评估候选</x:v>
      </x:c>
      <x:c r="P1761" s="12" t="str">
        <x:v>未核验</x:v>
      </x:c>
      <x:c r="Q1761" s="12" t="str">
        <x:v>未实测</x:v>
      </x:c>
      <x:c r="R1761" s="12" t="str">
        <x:v>未实测</x:v>
      </x:c>
      <x:c r="S1761" s="12" t="str">
        <x:v>未实测</x:v>
      </x:c>
      <x:c r="T1761" s="12" t="str">
        <x:v>未实测</x:v>
      </x:c>
      <x:c r="U1761" s="12" t="str">
        <x:v>无持久缓存</x:v>
      </x:c>
      <x:c r="V1761" s="12" t="str">
        <x:v>源码函数及调用已核验；权重证据独立列示</x:v>
      </x:c>
      <x:c r="W1761" s="12" t="str">
        <x:v>https://huggingface.co/moonshotai/Kimi-K2-Thinking/resolve/a51ccc050d73dab088bf7b0e2dd9b30ae85a4e55/config.json</x:v>
      </x:c>
      <x:c r="X1761" s="12" t="str">
        <x:v>固定检查点文件头审计
</x:v>
      </x:c>
      <x:c r="Y176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1" s="12" t="str">
        <x:v>未核验
层级：未知
适用条件：此步骤仅核验参考实现/shape；未确认CUDA底层映射。</x:v>
      </x:c>
      <x:c r="AA1761" s="12" t="str">
        <x:v>未核验
层级：未知
适用条件：此步骤仅核验参考实现/shape；未确认ROCm底层映射。</x:v>
      </x:c>
      <x:c r="AB1761" s="12" t="str">
        <x:v>https://huggingface.co/moonshotai/Kimi-K2-Thinking/blob/a51ccc050d73dab088bf7b0e2dd9b30ae85a4e55/modeling_deepseek.py#L1168</x:v>
      </x:c>
      <x:c r="AC1761" s="12" t="str">
        <x:v>视觉/全局阶段按模块区分；文本T=B*S仅未切分batch的参考形状；decode S=1，verify S&gt;1；L_KV独立；TP=1逻辑视图；</x:v>
      </x:c>
      <x:c r="AD1761" s="12" t="str">
        <x:v>Y=residual+branch；K3块边界prefix_sum可能为空并新开残差块</x:v>
      </x:c>
    </x:row>
    <x:row r="1762" ht="72" hidden="0" customHeight="1">
      <x:c r="A1762" s="12" t="str">
        <x:v>embedding/embedding</x:v>
      </x:c>
      <x:c r="B1762" s="12" t="str">
        <x:v>Token嵌入查表</x:v>
      </x:c>
      <x:c r="C1762" s="12" t="str">
        <x:v>未核验
层级：未知
适用条件：参考Embedding语义已明确；Ascend此嵌入的最终设备接口未追踪。</x:v>
      </x:c>
      <x:c r="D1762" s="12" t="str">
        <x:v>embedding</x:v>
      </x:c>
      <x:c r="E1762" s="12" t="str">
        <x:v>[B,S] int token IDs</x:v>
      </x:c>
      <x:c r="F1762" s="12" t="str">
        <x:v>[B,S,7168]</x:v>
      </x:c>
      <x:c r="G1762" s="12" t="str">
        <x:v>B,S,T；其他轴见模型参数</x:v>
      </x:c>
      <x:c r="H1762" s="12" t="str">
        <x:v>B[1,16];S_verify[1,8];L_KV独立未知；TP=1</x:v>
      </x:c>
      <x:c r="I1762" s="12" t="str">
        <x:v>权重/辅助张量存储：BF16；实际激活、累加及cache dtype由运行分支决定，本轮未统一验证。I32/U8可能是量化打包容器。</x:v>
      </x:c>
      <x:c r="J1762" s="12" t="str">
        <x:v>未核验</x:v>
      </x:c>
      <x:c r="K1762" s="12" t="str">
        <x:v>逻辑轴顺序；物理format未核验</x:v>
      </x:c>
      <x:c r="L1762" s="12" t="str">
        <x:v>逻辑轴顺序；物理format未核验</x:v>
      </x:c>
      <x:c r="M1762" s="12" t="str">
        <x:v>未评估候选</x:v>
      </x:c>
      <x:c r="N1762" s="12" t="str">
        <x:v>未评估候选</x:v>
      </x:c>
      <x:c r="O1762" s="12" t="str">
        <x:v>未评估候选</x:v>
      </x:c>
      <x:c r="P1762" s="12" t="str">
        <x:v>未核验</x:v>
      </x:c>
      <x:c r="Q1762" s="12" t="str">
        <x:v>未实测</x:v>
      </x:c>
      <x:c r="R1762" s="12" t="str">
        <x:v>未实测</x:v>
      </x:c>
      <x:c r="S1762" s="12" t="str">
        <x:v>未实测</x:v>
      </x:c>
      <x:c r="T1762" s="12" t="str">
        <x:v>未实测</x:v>
      </x:c>
      <x:c r="U1762" s="12" t="str">
        <x:v>无持久缓存</x:v>
      </x:c>
      <x:c r="V1762" s="12" t="str">
        <x:v>源码函数及调用已核验；权重证据独立列示</x:v>
      </x:c>
      <x:c r="W1762" s="12" t="str">
        <x:v>https://huggingface.co/moonshotai/Kimi-K2-Thinking/resolve/a51ccc050d73dab088bf7b0e2dd9b30ae85a4e55/config.json</x:v>
      </x:c>
      <x:c r="X1762" s="12" t="str">
        <x:v>固定检查点文件头审计
model.embed_tokens.weight: stored 163840x7168 BF16; logical 163840x7168; multiplicity=1</x:v>
      </x:c>
      <x:c r="Y1762" s="12" t="str">
        <x:v>Embedding.forward → torch.nn.functional.embedding
层级：torch.nn.Embedding → torch.nn.functional.embedding
适用条件：仅证实所列源码分支；并列调用可能互斥或覆盖整个模块，不是本步骤1:1设备映射。未执行本机设备测试。</x:v>
      </x:c>
      <x:c r="Z1762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A1762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B1762" s="12" t="str">
        <x:v>https://huggingface.co/moonshotai/Kimi-K2-Thinking/blob/a51ccc050d73dab088bf7b0e2dd9b30ae85a4e55/modeling_deepseek.py#L1168
https://github.com/vllm-project/vllm/blob/97dc6b19d2fe92b794b49e684677a2e1a8b2c540/vllm/model_executor/layers/vocab_parallel_embedding.py#L511
https://github.com/pytorch/pytorch/blob/9b6e45278f06dc46c14d32220063f01d249fc21d/torch/nn/modules/sparse.py#L188</x:v>
      </x:c>
      <x:c r="AC1762" s="12" t="str">
        <x:v>视觉/全局阶段按模块区分；文本T=B*S仅未切分batch的参考形状；decode S=1，verify S&gt;1；L_KV独立；TP=1逻辑视图；</x:v>
      </x:c>
      <x:c r="AD1762" s="12" t="str">
        <x:v>Y[b,t,:]=W[token_id[b,t],:]</x:v>
      </x:c>
    </x:row>
    <x:row r="1763" ht="72" hidden="0" customHeight="1">
      <x:c r="A1763" s="12" t="str">
        <x:v>final_norm_and_residual/final_norm_and_residual</x:v>
      </x:c>
      <x:c r="B1763" s="12" t="str">
        <x:v>最终RMSNorm</x:v>
      </x:c>
      <x:c r="C17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63" s="12" t="str">
        <x:v>rms</x:v>
      </x:c>
      <x:c r="E1763" s="12" t="str">
        <x:v>[T,7168]</x:v>
      </x:c>
      <x:c r="F1763" s="12" t="str">
        <x:v>[T,7168]</x:v>
      </x:c>
      <x:c r="G1763" s="12" t="str">
        <x:v>B,S,T；其他轴见模型参数</x:v>
      </x:c>
      <x:c r="H1763" s="12" t="str">
        <x:v>B[1,16];S_verify[1,8];L_KV独立未知；TP=1</x:v>
      </x:c>
      <x:c r="I1763" s="12" t="str">
        <x:v>权重/辅助张量存储：BF16；实际激活、累加及cache dtype由运行分支决定，本轮未统一验证。I32/U8可能是量化打包容器。</x:v>
      </x:c>
      <x:c r="J1763" s="12" t="str">
        <x:v>未核验</x:v>
      </x:c>
      <x:c r="K1763" s="12" t="str">
        <x:v>逻辑轴顺序；物理format未核验</x:v>
      </x:c>
      <x:c r="L1763" s="12" t="str">
        <x:v>逻辑轴顺序；物理format未核验</x:v>
      </x:c>
      <x:c r="M1763" s="12" t="str">
        <x:v>未评估候选</x:v>
      </x:c>
      <x:c r="N1763" s="12" t="str">
        <x:v>未评估候选</x:v>
      </x:c>
      <x:c r="O1763" s="12" t="str">
        <x:v>未评估候选</x:v>
      </x:c>
      <x:c r="P1763" s="12" t="str">
        <x:v>未核验</x:v>
      </x:c>
      <x:c r="Q1763" s="12" t="str">
        <x:v>未实测</x:v>
      </x:c>
      <x:c r="R1763" s="12" t="str">
        <x:v>未实测</x:v>
      </x:c>
      <x:c r="S1763" s="12" t="str">
        <x:v>未实测</x:v>
      </x:c>
      <x:c r="T1763" s="12" t="str">
        <x:v>未实测</x:v>
      </x:c>
      <x:c r="U1763" s="12" t="str">
        <x:v>无持久缓存</x:v>
      </x:c>
      <x:c r="V1763" s="12" t="str">
        <x:v>源码函数及调用已核验；权重证据独立列示</x:v>
      </x:c>
      <x:c r="W1763" s="12" t="str">
        <x:v>https://huggingface.co/moonshotai/Kimi-K2-Thinking/resolve/a51ccc050d73dab088bf7b0e2dd9b30ae85a4e55/config.json</x:v>
      </x:c>
      <x:c r="X1763" s="12" t="str">
        <x:v>固定检查点文件头审计
model.norm.weight: stored 7168 BF16; logical 7168; multiplicity=1</x:v>
      </x:c>
      <x:c r="Y1763" s="12" t="str">
        <x:v>DeepseekV3RMSNorm.forward（函数上下文，不是本步骤的有序调用链）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63" s="12" t="str">
        <x:v>https://huggingface.co/moonshotai/Kimi-K2-Thinking/blob/a51ccc050d73dab088bf7b0e2dd9b30ae85a4e55/modeling_deepseek.py#L103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63" s="12" t="str">
        <x:v>视觉/全局阶段按模块区分；文本T=B*S仅未切分batch的参考形状；decode S=1，verify S&gt;1；L_KV独立；TP=1逻辑视图；</x:v>
      </x:c>
      <x:c r="AD1763" s="12" t="str">
        <x:v>RMSNorm: X×rsqrt(mean(X²)+eps)×γ</x:v>
      </x:c>
    </x:row>
    <x:row r="1764" ht="96" hidden="0" customHeight="1">
      <x:c r="A1764" s="12" t="str">
        <x:v>output_head/output_head</x:v>
      </x:c>
      <x:c r="B1764" s="12" t="str">
        <x:v>词表输出头</x:v>
      </x:c>
      <x:c r="C17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4" s="12" t="str">
        <x:v>linear</x:v>
      </x:c>
      <x:c r="E1764" s="12" t="str">
        <x:v>[T,7168]</x:v>
      </x:c>
      <x:c r="F1764" s="12" t="str">
        <x:v>[T,163840]</x:v>
      </x:c>
      <x:c r="G1764" s="12" t="str">
        <x:v>B,S,T；其他轴见模型参数</x:v>
      </x:c>
      <x:c r="H1764" s="12" t="str">
        <x:v>B[1,16];S_verify[1,8];L_KV独立未知；TP=1</x:v>
      </x:c>
      <x:c r="I1764" s="12" t="str">
        <x:v>权重/辅助张量存储：BF16；实际激活、累加及cache dtype由运行分支决定，本轮未统一验证。I32/U8可能是量化打包容器。</x:v>
      </x:c>
      <x:c r="J1764" s="12" t="str">
        <x:v>未核验</x:v>
      </x:c>
      <x:c r="K1764" s="12" t="str">
        <x:v>逻辑轴顺序；物理format未核验</x:v>
      </x:c>
      <x:c r="L1764" s="12" t="str">
        <x:v>逻辑轴顺序；物理format未核验</x:v>
      </x:c>
      <x:c r="M1764" s="12" t="str">
        <x:v>未评估候选</x:v>
      </x:c>
      <x:c r="N1764" s="12" t="str">
        <x:v>未评估候选</x:v>
      </x:c>
      <x:c r="O1764" s="12" t="str">
        <x:v>未评估候选</x:v>
      </x:c>
      <x:c r="P1764" s="12" t="str">
        <x:v>未核验</x:v>
      </x:c>
      <x:c r="Q1764" s="12" t="str">
        <x:v>未实测</x:v>
      </x:c>
      <x:c r="R1764" s="12" t="str">
        <x:v>未实测</x:v>
      </x:c>
      <x:c r="S1764" s="12" t="str">
        <x:v>未实测</x:v>
      </x:c>
      <x:c r="T1764" s="12" t="str">
        <x:v>未实测</x:v>
      </x:c>
      <x:c r="U1764" s="12" t="str">
        <x:v>无持久缓存</x:v>
      </x:c>
      <x:c r="V1764" s="12" t="str">
        <x:v>源码函数及调用已核验；权重证据独立列示</x:v>
      </x:c>
      <x:c r="W1764" s="12" t="str">
        <x:v>https://huggingface.co/moonshotai/Kimi-K2-Thinking/resolve/a51ccc050d73dab088bf7b0e2dd9b30ae85a4e55/config.json</x:v>
      </x:c>
      <x:c r="X1764" s="12" t="str">
        <x:v>固定检查点文件头审计
lm_head.weight: stored 163840x7168 BF16; logical 163840x7168; multiplicity=1</x:v>
      </x:c>
      <x:c r="Y17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4" s="12" t="str">
        <x:v>未核验
层级：未知
适用条件：此线性层的Column/Row/Replicated封装需按具体模块核验，不能只由linear类别推定。</x:v>
      </x:c>
      <x:c r="AA1764" s="12" t="str">
        <x:v>未核验
层级：未知
适用条件：此线性层的Column/Row/Replicated封装需按具体模块核验，不能只由linear类别推定。</x:v>
      </x:c>
      <x:c r="AB17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https://huggingface.co/moonshotai/Kimi-K2-Thinking/blob/a51ccc050d73dab088bf7b0e2dd9b30ae85a4e55/modeling_deepseek.py#L1168
https://github.com/vllm-project/vllm-ascend/blob/0003e1b75b8ff4d35a5871fee1b2e9e7860bc3f1/vllm_ascend/ops/linear.py#L135</x:v>
      </x:c>
      <x:c r="AC1764" s="12" t="str">
        <x:v>视觉/全局阶段按模块区分；文本T=B*S仅未切分batch的参考形状；decode S=1，verify S&gt;1；L_KV独立；TP=1逻辑视图；可只选待生成位置再计算；输出logits为[N_selected,Vocab]，不一定保留全T。</x:v>
      </x:c>
      <x:c r="AD1764" s="12" t="str">
        <x:v>Y=X @ Wᵀ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7168</x:v>
      </x:c>
      <x:c r="D2" s="28" t="str">
        <x:v>https://huggingface.co/moonshotai/Kimi-K2-Thinking/resolve/a51ccc050d73dab088bf7b0e2dd9b30ae85a4e55/config.json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https://huggingface.co/moonshotai/Kimi-K2-Thinking/resolve/a51ccc050d73dab088bf7b0e2dd9b30ae85a4e55/config.json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https://huggingface.co/moonshotai/Kimi-K2-Thinking/resolve/a51ccc050d73dab088bf7b0e2dd9b30ae85a4e55/config.json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https://huggingface.co/moonshotai/Kimi-K2-Thinking/resolve/a51ccc050d73dab088bf7b0e2dd9b30ae85a4e55/config.json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https://huggingface.co/moonshotai/Kimi-K2-Thinking/resolve/a51ccc050d73dab088bf7b0e2dd9b30ae85a4e55/config.json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64</x:v>
      </x:c>
      <x:c r="D7" s="28" t="str">
        <x:v>https://huggingface.co/moonshotai/Kimi-K2-Thinking/resolve/a51ccc050d73dab088bf7b0e2dd9b30ae85a4e55/config.json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https://huggingface.co/moonshotai/Kimi-K2-Thinking/resolve/a51ccc050d73dab088bf7b0e2dd9b30ae85a4e55/config.json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https://huggingface.co/moonshotai/Kimi-K2-Thinking/resolve/a51ccc050d73dab088bf7b0e2dd9b30ae85a4e55/config.json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https://huggingface.co/moonshotai/Kimi-K2-Thinking/resolve/a51ccc050d73dab088bf7b0e2dd9b30ae85a4e55/config.json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https://huggingface.co/moonshotai/Kimi-K2-Thinking/resolve/a51ccc050d73dab088bf7b0e2dd9b30ae85a4e55/config.json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https://huggingface.co/moonshotai/Kimi-K2-Thinking/resolve/a51ccc050d73dab088bf7b0e2dd9b30ae85a4e55/config.json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https://huggingface.co/moonshotai/Kimi-K2-Thinking/resolve/a51ccc050d73dab088bf7b0e2dd9b30ae85a4e55/config.json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18432 / 2048</x:v>
      </x:c>
      <x:c r="D14" s="28" t="str">
        <x:v>https://huggingface.co/moonshotai/Kimi-K2-Thinking/resolve/a51ccc050d73dab088bf7b0e2dd9b30ae85a4e55/config.json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384 / 8 / El=E/EP</x:v>
      </x:c>
      <x:c r="D15" s="28" t="str">
        <x:v>https://huggingface.co/moonshotai/Kimi-K2-Thinking/resolve/a51ccc050d73dab088bf7b0e2dd9b30ae85a4e55/config.json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https://huggingface.co/moonshotai/Kimi-K2-Thinking/resolve/a51ccc050d73dab088bf7b0e2dd9b30ae85a4e55/config.json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https://huggingface.co/moonshotai/Kimi-K2-Thinking/resolve/a51ccc050d73dab088bf7b0e2dd9b30ae85a4e55/config.json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https://huggingface.co/moonshotai/Kimi-K2-Thinking/resolve/a51ccc050d73dab088bf7b0e2dd9b30ae85a4e55/config.json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Kimi-K2-Thinking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逐层源码/权重证据 + 条件接口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61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1763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https://huggingface.co/moonshotai/Kimi-K2-Thinking/resolve/a51ccc050d73dab088bf7b0e2dd9b30ae85a4e55/config.json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_attn_implementation_autoset</x:v>
      </x:c>
      <x:c r="B34" s="30" t="b">
        <x:v>0</x:v>
      </x:c>
      <x:c r="C34" s="28"/>
      <x:c r="D34" s="28" t="str">
        <x:v>https://huggingface.co/moonshotai/Kimi-K2-Thinking/resolve/a51ccc050d73dab088bf7b0e2dd9b30ae85a4e55/config.json</x:v>
      </x:c>
      <x:c r="E34" s="28"/>
    </x:row>
    <x:row r="35" ht="24" hidden="0" customHeight="1">
      <x:c r="A35" s="28" t="str">
        <x:v>add_cross_attention</x:v>
      </x:c>
      <x:c r="B35" s="30" t="b">
        <x:v>0</x:v>
      </x:c>
      <x:c r="C35" s="28"/>
      <x:c r="D35" s="28" t="str">
        <x:v>https://huggingface.co/moonshotai/Kimi-K2-Thinking/resolve/a51ccc050d73dab088bf7b0e2dd9b30ae85a4e55/config.json</x:v>
      </x:c>
      <x:c r="E35" s="28"/>
    </x:row>
    <x:row r="36" ht="24" hidden="0" customHeight="1">
      <x:c r="A36" s="28" t="str">
        <x:v>architectures</x:v>
      </x:c>
      <x:c r="B36" s="28" t="str">
        <x:v>["DeepseekV3ForCausalLM"]</x:v>
      </x:c>
      <x:c r="C36" s="28"/>
      <x:c r="D36" s="28" t="str">
        <x:v>https://huggingface.co/moonshotai/Kimi-K2-Thinking/resolve/a51ccc050d73dab088bf7b0e2dd9b30ae85a4e55/config.json</x:v>
      </x:c>
      <x:c r="E36" s="28"/>
    </x:row>
    <x:row r="37" ht="24" hidden="0" customHeight="1">
      <x:c r="A37" s="28" t="str">
        <x:v>attention_bias</x:v>
      </x:c>
      <x:c r="B37" s="30" t="b">
        <x:v>0</x:v>
      </x:c>
      <x:c r="C37" s="28"/>
      <x:c r="D37" s="28" t="str">
        <x:v>https://huggingface.co/moonshotai/Kimi-K2-Thinking/resolve/a51ccc050d73dab088bf7b0e2dd9b30ae85a4e55/config.json</x:v>
      </x:c>
      <x:c r="E37" s="28"/>
    </x:row>
    <x:row r="38" ht="24" hidden="0" customHeight="1">
      <x:c r="A38" s="28" t="str">
        <x:v>attention_dropout</x:v>
      </x:c>
      <x:c r="B38" s="28" t="n">
        <x:v>0</x:v>
      </x:c>
      <x:c r="C38" s="28"/>
      <x:c r="D38" s="28" t="str">
        <x:v>https://huggingface.co/moonshotai/Kimi-K2-Thinking/resolve/a51ccc050d73dab088bf7b0e2dd9b30ae85a4e55/config.json</x:v>
      </x:c>
      <x:c r="E38" s="28"/>
    </x:row>
    <x:row r="39" ht="24" hidden="0" customHeight="1">
      <x:c r="A39" s="28" t="str">
        <x:v>auto_map.AutoConfig</x:v>
      </x:c>
      <x:c r="B39" s="28" t="str">
        <x:v>configuration_deepseek.DeepseekV3Config</x:v>
      </x:c>
      <x:c r="C39" s="28"/>
      <x:c r="D39" s="28" t="str">
        <x:v>https://huggingface.co/moonshotai/Kimi-K2-Thinking/resolve/a51ccc050d73dab088bf7b0e2dd9b30ae85a4e55/config.json</x:v>
      </x:c>
      <x:c r="E39" s="28"/>
    </x:row>
    <x:row r="40" ht="24" hidden="0" customHeight="1">
      <x:c r="A40" s="28" t="str">
        <x:v>auto_map.AutoModel</x:v>
      </x:c>
      <x:c r="B40" s="28" t="str">
        <x:v>modeling_deepseek.DeepseekV3Model</x:v>
      </x:c>
      <x:c r="C40" s="28"/>
      <x:c r="D40" s="28" t="str">
        <x:v>https://huggingface.co/moonshotai/Kimi-K2-Thinking/resolve/a51ccc050d73dab088bf7b0e2dd9b30ae85a4e55/config.json</x:v>
      </x:c>
      <x:c r="E40" s="28"/>
    </x:row>
    <x:row r="41" ht="24" hidden="0" customHeight="1">
      <x:c r="A41" s="28" t="str">
        <x:v>auto_map.AutoModelForCausalLM</x:v>
      </x:c>
      <x:c r="B41" s="28" t="str">
        <x:v>modeling_deepseek.DeepseekV3ForCausalLM</x:v>
      </x:c>
      <x:c r="C41" s="28"/>
      <x:c r="D41" s="28" t="str">
        <x:v>https://huggingface.co/moonshotai/Kimi-K2-Thinking/resolve/a51ccc050d73dab088bf7b0e2dd9b30ae85a4e55/config.json</x:v>
      </x:c>
      <x:c r="E41" s="28"/>
    </x:row>
    <x:row r="42" ht="24" hidden="0" customHeight="1">
      <x:c r="A42" s="28" t="str">
        <x:v>aux_loss_alpha</x:v>
      </x:c>
      <x:c r="B42" s="28" t="n">
        <x:v>0.001</x:v>
      </x:c>
      <x:c r="C42" s="28"/>
      <x:c r="D42" s="28" t="str">
        <x:v>https://huggingface.co/moonshotai/Kimi-K2-Thinking/resolve/a51ccc050d73dab088bf7b0e2dd9b30ae85a4e55/config.json</x:v>
      </x:c>
      <x:c r="E42" s="28"/>
    </x:row>
    <x:row r="43" ht="24" hidden="0" customHeight="1">
      <x:c r="A43" s="28" t="str">
        <x:v>bad_words_ids</x:v>
      </x:c>
      <x:c r="B43" s="28" t="str">
        <x:v>null</x:v>
      </x:c>
      <x:c r="C43" s="28"/>
      <x:c r="D43" s="28" t="str">
        <x:v>https://huggingface.co/moonshotai/Kimi-K2-Thinking/resolve/a51ccc050d73dab088bf7b0e2dd9b30ae85a4e55/config.json</x:v>
      </x:c>
      <x:c r="E43" s="28"/>
    </x:row>
    <x:row r="44" ht="24" hidden="0" customHeight="1">
      <x:c r="A44" s="28" t="str">
        <x:v>begin_suppress_tokens</x:v>
      </x:c>
      <x:c r="B44" s="28" t="str">
        <x:v>null</x:v>
      </x:c>
      <x:c r="C44" s="28"/>
      <x:c r="D44" s="28" t="str">
        <x:v>https://huggingface.co/moonshotai/Kimi-K2-Thinking/resolve/a51ccc050d73dab088bf7b0e2dd9b30ae85a4e55/config.json</x:v>
      </x:c>
      <x:c r="E44" s="28"/>
    </x:row>
    <x:row r="45" ht="24" hidden="0" customHeight="1">
      <x:c r="A45" s="28" t="str">
        <x:v>bos_token_id</x:v>
      </x:c>
      <x:c r="B45" s="28" t="n">
        <x:v>163584</x:v>
      </x:c>
      <x:c r="C45" s="28"/>
      <x:c r="D45" s="28" t="str">
        <x:v>https://huggingface.co/moonshotai/Kimi-K2-Thinking/resolve/a51ccc050d73dab088bf7b0e2dd9b30ae85a4e55/config.json</x:v>
      </x:c>
      <x:c r="E45" s="28"/>
    </x:row>
    <x:row r="46" ht="24" hidden="0" customHeight="1">
      <x:c r="A46" s="28" t="str">
        <x:v>chunk_size_feed_forward</x:v>
      </x:c>
      <x:c r="B46" s="28" t="n">
        <x:v>0</x:v>
      </x:c>
      <x:c r="C46" s="28"/>
      <x:c r="D46" s="28" t="str">
        <x:v>https://huggingface.co/moonshotai/Kimi-K2-Thinking/resolve/a51ccc050d73dab088bf7b0e2dd9b30ae85a4e55/config.json</x:v>
      </x:c>
      <x:c r="E46" s="28"/>
    </x:row>
    <x:row r="47" ht="24" hidden="0" customHeight="1">
      <x:c r="A47" s="28" t="str">
        <x:v>cross_attention_hidden_size</x:v>
      </x:c>
      <x:c r="B47" s="28" t="str">
        <x:v>null</x:v>
      </x:c>
      <x:c r="C47" s="28"/>
      <x:c r="D47" s="28" t="str">
        <x:v>https://huggingface.co/moonshotai/Kimi-K2-Thinking/resolve/a51ccc050d73dab088bf7b0e2dd9b30ae85a4e55/config.json</x:v>
      </x:c>
      <x:c r="E47" s="28"/>
    </x:row>
    <x:row r="48" ht="24" hidden="0" customHeight="1">
      <x:c r="A48" s="28" t="str">
        <x:v>decoder_start_token_id</x:v>
      </x:c>
      <x:c r="B48" s="28" t="str">
        <x:v>null</x:v>
      </x:c>
      <x:c r="C48" s="28"/>
      <x:c r="D48" s="28" t="str">
        <x:v>https://huggingface.co/moonshotai/Kimi-K2-Thinking/resolve/a51ccc050d73dab088bf7b0e2dd9b30ae85a4e55/config.json</x:v>
      </x:c>
      <x:c r="E48" s="28"/>
    </x:row>
    <x:row r="49" ht="24" hidden="0" customHeight="1">
      <x:c r="A49" s="28" t="str">
        <x:v>diversity_penalty</x:v>
      </x:c>
      <x:c r="B49" s="28" t="n">
        <x:v>0</x:v>
      </x:c>
      <x:c r="C49" s="28"/>
      <x:c r="D49" s="28" t="str">
        <x:v>https://huggingface.co/moonshotai/Kimi-K2-Thinking/resolve/a51ccc050d73dab088bf7b0e2dd9b30ae85a4e55/config.json</x:v>
      </x:c>
      <x:c r="E49" s="28"/>
    </x:row>
    <x:row r="50" ht="24" hidden="0" customHeight="1">
      <x:c r="A50" s="28" t="str">
        <x:v>do_sample</x:v>
      </x:c>
      <x:c r="B50" s="30" t="b">
        <x:v>0</x:v>
      </x:c>
      <x:c r="C50" s="28"/>
      <x:c r="D50" s="28" t="str">
        <x:v>https://huggingface.co/moonshotai/Kimi-K2-Thinking/resolve/a51ccc050d73dab088bf7b0e2dd9b30ae85a4e55/config.json</x:v>
      </x:c>
      <x:c r="E50" s="28"/>
    </x:row>
    <x:row r="51" ht="24" hidden="0" customHeight="1">
      <x:c r="A51" s="28" t="str">
        <x:v>early_stopping</x:v>
      </x:c>
      <x:c r="B51" s="30" t="b">
        <x:v>0</x:v>
      </x:c>
      <x:c r="C51" s="28"/>
      <x:c r="D51" s="28" t="str">
        <x:v>https://huggingface.co/moonshotai/Kimi-K2-Thinking/resolve/a51ccc050d73dab088bf7b0e2dd9b30ae85a4e55/config.json</x:v>
      </x:c>
      <x:c r="E51" s="28"/>
    </x:row>
    <x:row r="52" ht="24" hidden="0" customHeight="1">
      <x:c r="A52" s="28" t="str">
        <x:v>encoder_no_repeat_ngram_size</x:v>
      </x:c>
      <x:c r="B52" s="28" t="n">
        <x:v>0</x:v>
      </x:c>
      <x:c r="C52" s="28"/>
      <x:c r="D52" s="28" t="str">
        <x:v>https://huggingface.co/moonshotai/Kimi-K2-Thinking/resolve/a51ccc050d73dab088bf7b0e2dd9b30ae85a4e55/config.json</x:v>
      </x:c>
      <x:c r="E52" s="28"/>
    </x:row>
    <x:row r="53" ht="24" hidden="0" customHeight="1">
      <x:c r="A53" s="28" t="str">
        <x:v>eos_token_id</x:v>
      </x:c>
      <x:c r="B53" s="28" t="n">
        <x:v>163586</x:v>
      </x:c>
      <x:c r="C53" s="28"/>
      <x:c r="D53" s="28" t="str">
        <x:v>https://huggingface.co/moonshotai/Kimi-K2-Thinking/resolve/a51ccc050d73dab088bf7b0e2dd9b30ae85a4e55/config.json</x:v>
      </x:c>
      <x:c r="E53" s="28"/>
    </x:row>
    <x:row r="54" ht="24" hidden="0" customHeight="1">
      <x:c r="A54" s="28" t="str">
        <x:v>ep_size</x:v>
      </x:c>
      <x:c r="B54" s="28" t="n">
        <x:v>1</x:v>
      </x:c>
      <x:c r="C54" s="28"/>
      <x:c r="D54" s="28" t="str">
        <x:v>https://huggingface.co/moonshotai/Kimi-K2-Thinking/resolve/a51ccc050d73dab088bf7b0e2dd9b30ae85a4e55/config.json</x:v>
      </x:c>
      <x:c r="E54" s="28"/>
    </x:row>
    <x:row r="55" ht="24" hidden="0" customHeight="1">
      <x:c r="A55" s="28" t="str">
        <x:v>exponential_decay_length_penalty</x:v>
      </x:c>
      <x:c r="B55" s="28" t="str">
        <x:v>null</x:v>
      </x:c>
      <x:c r="C55" s="28"/>
      <x:c r="D55" s="28" t="str">
        <x:v>https://huggingface.co/moonshotai/Kimi-K2-Thinking/resolve/a51ccc050d73dab088bf7b0e2dd9b30ae85a4e55/config.json</x:v>
      </x:c>
      <x:c r="E55" s="28"/>
    </x:row>
    <x:row r="56" ht="24" hidden="0" customHeight="1">
      <x:c r="A56" s="28" t="str">
        <x:v>finetuning_task</x:v>
      </x:c>
      <x:c r="B56" s="28" t="str">
        <x:v>null</x:v>
      </x:c>
      <x:c r="C56" s="28"/>
      <x:c r="D56" s="28" t="str">
        <x:v>https://huggingface.co/moonshotai/Kimi-K2-Thinking/resolve/a51ccc050d73dab088bf7b0e2dd9b30ae85a4e55/config.json</x:v>
      </x:c>
      <x:c r="E56" s="28"/>
    </x:row>
    <x:row r="57" ht="24" hidden="0" customHeight="1">
      <x:c r="A57" s="28" t="str">
        <x:v>first_k_dense_replace</x:v>
      </x:c>
      <x:c r="B57" s="28" t="n">
        <x:v>1</x:v>
      </x:c>
      <x:c r="C57" s="28"/>
      <x:c r="D57" s="28" t="str">
        <x:v>https://huggingface.co/moonshotai/Kimi-K2-Thinking/resolve/a51ccc050d73dab088bf7b0e2dd9b30ae85a4e55/config.json</x:v>
      </x:c>
      <x:c r="E57" s="28"/>
    </x:row>
    <x:row r="58" ht="24" hidden="0" customHeight="1">
      <x:c r="A58" s="28" t="str">
        <x:v>forced_bos_token_id</x:v>
      </x:c>
      <x:c r="B58" s="28" t="str">
        <x:v>null</x:v>
      </x:c>
      <x:c r="C58" s="28"/>
      <x:c r="D58" s="28" t="str">
        <x:v>https://huggingface.co/moonshotai/Kimi-K2-Thinking/resolve/a51ccc050d73dab088bf7b0e2dd9b30ae85a4e55/config.json</x:v>
      </x:c>
      <x:c r="E58" s="28"/>
    </x:row>
    <x:row r="59" ht="24" hidden="0" customHeight="1">
      <x:c r="A59" s="28" t="str">
        <x:v>forced_eos_token_id</x:v>
      </x:c>
      <x:c r="B59" s="28" t="str">
        <x:v>null</x:v>
      </x:c>
      <x:c r="C59" s="28"/>
      <x:c r="D59" s="28" t="str">
        <x:v>https://huggingface.co/moonshotai/Kimi-K2-Thinking/resolve/a51ccc050d73dab088bf7b0e2dd9b30ae85a4e55/config.json</x:v>
      </x:c>
      <x:c r="E59" s="28"/>
    </x:row>
    <x:row r="60" ht="24" hidden="0" customHeight="1">
      <x:c r="A60" s="28" t="str">
        <x:v>hidden_act</x:v>
      </x:c>
      <x:c r="B60" s="28" t="str">
        <x:v>silu</x:v>
      </x:c>
      <x:c r="C60" s="28"/>
      <x:c r="D60" s="28" t="str">
        <x:v>https://huggingface.co/moonshotai/Kimi-K2-Thinking/resolve/a51ccc050d73dab088bf7b0e2dd9b30ae85a4e55/config.json</x:v>
      </x:c>
      <x:c r="E60" s="28"/>
    </x:row>
    <x:row r="61" ht="24" hidden="0" customHeight="1">
      <x:c r="A61" s="28" t="str">
        <x:v>hidden_size</x:v>
      </x:c>
      <x:c r="B61" s="28" t="n">
        <x:v>7168</x:v>
      </x:c>
      <x:c r="C61" s="28"/>
      <x:c r="D61" s="28" t="str">
        <x:v>https://huggingface.co/moonshotai/Kimi-K2-Thinking/resolve/a51ccc050d73dab088bf7b0e2dd9b30ae85a4e55/config.json</x:v>
      </x:c>
      <x:c r="E61" s="28"/>
    </x:row>
    <x:row r="62" ht="24" hidden="0" customHeight="1">
      <x:c r="A62" s="28" t="str">
        <x:v>id2label.0</x:v>
      </x:c>
      <x:c r="B62" s="28" t="str">
        <x:v>LABEL_0</x:v>
      </x:c>
      <x:c r="C62" s="28"/>
      <x:c r="D62" s="28" t="str">
        <x:v>https://huggingface.co/moonshotai/Kimi-K2-Thinking/resolve/a51ccc050d73dab088bf7b0e2dd9b30ae85a4e55/config.json</x:v>
      </x:c>
      <x:c r="E62" s="28"/>
    </x:row>
    <x:row r="63" ht="24" hidden="0" customHeight="1">
      <x:c r="A63" s="28" t="str">
        <x:v>id2label.1</x:v>
      </x:c>
      <x:c r="B63" s="28" t="str">
        <x:v>LABEL_1</x:v>
      </x:c>
      <x:c r="C63" s="28"/>
      <x:c r="D63" s="28" t="str">
        <x:v>https://huggingface.co/moonshotai/Kimi-K2-Thinking/resolve/a51ccc050d73dab088bf7b0e2dd9b30ae85a4e55/config.json</x:v>
      </x:c>
      <x:c r="E63" s="28"/>
    </x:row>
    <x:row r="64" ht="24" hidden="0" customHeight="1">
      <x:c r="A64" s="28" t="str">
        <x:v>initializer_range</x:v>
      </x:c>
      <x:c r="B64" s="28" t="n">
        <x:v>0.02</x:v>
      </x:c>
      <x:c r="C64" s="28"/>
      <x:c r="D64" s="28" t="str">
        <x:v>https://huggingface.co/moonshotai/Kimi-K2-Thinking/resolve/a51ccc050d73dab088bf7b0e2dd9b30ae85a4e55/config.json</x:v>
      </x:c>
      <x:c r="E64" s="28"/>
    </x:row>
    <x:row r="65" ht="24" hidden="0" customHeight="1">
      <x:c r="A65" s="28" t="str">
        <x:v>intermediate_size</x:v>
      </x:c>
      <x:c r="B65" s="28" t="n">
        <x:v>18432</x:v>
      </x:c>
      <x:c r="C65" s="28"/>
      <x:c r="D65" s="28" t="str">
        <x:v>https://huggingface.co/moonshotai/Kimi-K2-Thinking/resolve/a51ccc050d73dab088bf7b0e2dd9b30ae85a4e55/config.json</x:v>
      </x:c>
      <x:c r="E65" s="28"/>
    </x:row>
    <x:row r="66" ht="24" hidden="0" customHeight="1">
      <x:c r="A66" s="28" t="str">
        <x:v>is_decoder</x:v>
      </x:c>
      <x:c r="B66" s="30" t="b">
        <x:v>0</x:v>
      </x:c>
      <x:c r="C66" s="28"/>
      <x:c r="D66" s="28" t="str">
        <x:v>https://huggingface.co/moonshotai/Kimi-K2-Thinking/resolve/a51ccc050d73dab088bf7b0e2dd9b30ae85a4e55/config.json</x:v>
      </x:c>
      <x:c r="E66" s="28"/>
    </x:row>
    <x:row r="67" ht="24" hidden="0" customHeight="1">
      <x:c r="A67" s="28" t="str">
        <x:v>is_encoder_decoder</x:v>
      </x:c>
      <x:c r="B67" s="30" t="b">
        <x:v>0</x:v>
      </x:c>
      <x:c r="C67" s="28"/>
      <x:c r="D67" s="28" t="str">
        <x:v>https://huggingface.co/moonshotai/Kimi-K2-Thinking/resolve/a51ccc050d73dab088bf7b0e2dd9b30ae85a4e55/config.json</x:v>
      </x:c>
      <x:c r="E67" s="28"/>
    </x:row>
    <x:row r="68" ht="24" hidden="0" customHeight="1">
      <x:c r="A68" s="28" t="str">
        <x:v>kv_lora_rank</x:v>
      </x:c>
      <x:c r="B68" s="28" t="n">
        <x:v>512</x:v>
      </x:c>
      <x:c r="C68" s="28"/>
      <x:c r="D68" s="28" t="str">
        <x:v>https://huggingface.co/moonshotai/Kimi-K2-Thinking/resolve/a51ccc050d73dab088bf7b0e2dd9b30ae85a4e55/config.json</x:v>
      </x:c>
      <x:c r="E68" s="28"/>
    </x:row>
    <x:row r="69" ht="24" hidden="0" customHeight="1">
      <x:c r="A69" s="28" t="str">
        <x:v>label2id.LABEL_0</x:v>
      </x:c>
      <x:c r="B69" s="28" t="n">
        <x:v>0</x:v>
      </x:c>
      <x:c r="C69" s="28"/>
      <x:c r="D69" s="28" t="str">
        <x:v>https://huggingface.co/moonshotai/Kimi-K2-Thinking/resolve/a51ccc050d73dab088bf7b0e2dd9b30ae85a4e55/config.json</x:v>
      </x:c>
      <x:c r="E69" s="28"/>
    </x:row>
    <x:row r="70" ht="24" hidden="0" customHeight="1">
      <x:c r="A70" s="28" t="str">
        <x:v>label2id.LABEL_1</x:v>
      </x:c>
      <x:c r="B70" s="28" t="n">
        <x:v>1</x:v>
      </x:c>
      <x:c r="C70" s="28"/>
      <x:c r="D70" s="28" t="str">
        <x:v>https://huggingface.co/moonshotai/Kimi-K2-Thinking/resolve/a51ccc050d73dab088bf7b0e2dd9b30ae85a4e55/config.json</x:v>
      </x:c>
      <x:c r="E70" s="28"/>
    </x:row>
    <x:row r="71" ht="24" hidden="0" customHeight="1">
      <x:c r="A71" s="28" t="str">
        <x:v>length_penalty</x:v>
      </x:c>
      <x:c r="B71" s="28" t="n">
        <x:v>1</x:v>
      </x:c>
      <x:c r="C71" s="28"/>
      <x:c r="D71" s="28" t="str">
        <x:v>https://huggingface.co/moonshotai/Kimi-K2-Thinking/resolve/a51ccc050d73dab088bf7b0e2dd9b30ae85a4e55/config.json</x:v>
      </x:c>
      <x:c r="E71" s="28"/>
    </x:row>
    <x:row r="72" ht="24" hidden="0" customHeight="1">
      <x:c r="A72" s="28" t="str">
        <x:v>max_length</x:v>
      </x:c>
      <x:c r="B72" s="28" t="n">
        <x:v>20</x:v>
      </x:c>
      <x:c r="C72" s="28"/>
      <x:c r="D72" s="28" t="str">
        <x:v>https://huggingface.co/moonshotai/Kimi-K2-Thinking/resolve/a51ccc050d73dab088bf7b0e2dd9b30ae85a4e55/config.json</x:v>
      </x:c>
      <x:c r="E72" s="28"/>
    </x:row>
    <x:row r="73" ht="24" hidden="0" customHeight="1">
      <x:c r="A73" s="28" t="str">
        <x:v>max_position_embeddings</x:v>
      </x:c>
      <x:c r="B73" s="28" t="n">
        <x:v>262144</x:v>
      </x:c>
      <x:c r="C73" s="28"/>
      <x:c r="D73" s="28" t="str">
        <x:v>https://huggingface.co/moonshotai/Kimi-K2-Thinking/resolve/a51ccc050d73dab088bf7b0e2dd9b30ae85a4e55/config.json</x:v>
      </x:c>
      <x:c r="E73" s="28"/>
    </x:row>
    <x:row r="74" ht="24" hidden="0" customHeight="1">
      <x:c r="A74" s="28" t="str">
        <x:v>min_length</x:v>
      </x:c>
      <x:c r="B74" s="28" t="n">
        <x:v>0</x:v>
      </x:c>
      <x:c r="C74" s="28"/>
      <x:c r="D74" s="28" t="str">
        <x:v>https://huggingface.co/moonshotai/Kimi-K2-Thinking/resolve/a51ccc050d73dab088bf7b0e2dd9b30ae85a4e55/config.json</x:v>
      </x:c>
      <x:c r="E74" s="28"/>
    </x:row>
    <x:row r="75" ht="24" hidden="0" customHeight="1">
      <x:c r="A75" s="28" t="str">
        <x:v>model_type</x:v>
      </x:c>
      <x:c r="B75" s="28" t="str">
        <x:v>kimi_k2</x:v>
      </x:c>
      <x:c r="C75" s="28"/>
      <x:c r="D75" s="28" t="str">
        <x:v>https://huggingface.co/moonshotai/Kimi-K2-Thinking/resolve/a51ccc050d73dab088bf7b0e2dd9b30ae85a4e55/config.json</x:v>
      </x:c>
      <x:c r="E75" s="28"/>
    </x:row>
    <x:row r="76" ht="24" hidden="0" customHeight="1">
      <x:c r="A76" s="28" t="str">
        <x:v>moe_intermediate_size</x:v>
      </x:c>
      <x:c r="B76" s="28" t="n">
        <x:v>2048</x:v>
      </x:c>
      <x:c r="C76" s="28"/>
      <x:c r="D76" s="28" t="str">
        <x:v>https://huggingface.co/moonshotai/Kimi-K2-Thinking/resolve/a51ccc050d73dab088bf7b0e2dd9b30ae85a4e55/config.json</x:v>
      </x:c>
      <x:c r="E76" s="28"/>
    </x:row>
    <x:row r="77" ht="24" hidden="0" customHeight="1">
      <x:c r="A77" s="28" t="str">
        <x:v>moe_layer_freq</x:v>
      </x:c>
      <x:c r="B77" s="28" t="n">
        <x:v>1</x:v>
      </x:c>
      <x:c r="C77" s="28"/>
      <x:c r="D77" s="28" t="str">
        <x:v>https://huggingface.co/moonshotai/Kimi-K2-Thinking/resolve/a51ccc050d73dab088bf7b0e2dd9b30ae85a4e55/config.json</x:v>
      </x:c>
      <x:c r="E77" s="28"/>
    </x:row>
    <x:row r="78" ht="24" hidden="0" customHeight="1">
      <x:c r="A78" s="28" t="str">
        <x:v>n_group</x:v>
      </x:c>
      <x:c r="B78" s="28" t="n">
        <x:v>1</x:v>
      </x:c>
      <x:c r="C78" s="28"/>
      <x:c r="D78" s="28" t="str">
        <x:v>https://huggingface.co/moonshotai/Kimi-K2-Thinking/resolve/a51ccc050d73dab088bf7b0e2dd9b30ae85a4e55/config.json</x:v>
      </x:c>
      <x:c r="E78" s="28"/>
    </x:row>
    <x:row r="79" ht="24" hidden="0" customHeight="1">
      <x:c r="A79" s="28" t="str">
        <x:v>n_routed_experts</x:v>
      </x:c>
      <x:c r="B79" s="28" t="n">
        <x:v>384</x:v>
      </x:c>
      <x:c r="C79" s="28"/>
      <x:c r="D79" s="28" t="str">
        <x:v>https://huggingface.co/moonshotai/Kimi-K2-Thinking/resolve/a51ccc050d73dab088bf7b0e2dd9b30ae85a4e55/config.json</x:v>
      </x:c>
      <x:c r="E79" s="28"/>
    </x:row>
    <x:row r="80" ht="24" hidden="0" customHeight="1">
      <x:c r="A80" s="28" t="str">
        <x:v>n_shared_experts</x:v>
      </x:c>
      <x:c r="B80" s="28" t="n">
        <x:v>1</x:v>
      </x:c>
      <x:c r="C80" s="28"/>
      <x:c r="D80" s="28" t="str">
        <x:v>https://huggingface.co/moonshotai/Kimi-K2-Thinking/resolve/a51ccc050d73dab088bf7b0e2dd9b30ae85a4e55/config.json</x:v>
      </x:c>
      <x:c r="E80" s="28"/>
    </x:row>
    <x:row r="81" ht="24" hidden="0" customHeight="1">
      <x:c r="A81" s="28" t="str">
        <x:v>no_repeat_ngram_size</x:v>
      </x:c>
      <x:c r="B81" s="28" t="n">
        <x:v>0</x:v>
      </x:c>
      <x:c r="C81" s="28"/>
      <x:c r="D81" s="28" t="str">
        <x:v>https://huggingface.co/moonshotai/Kimi-K2-Thinking/resolve/a51ccc050d73dab088bf7b0e2dd9b30ae85a4e55/config.json</x:v>
      </x:c>
      <x:c r="E81" s="28"/>
    </x:row>
    <x:row r="82" ht="24" hidden="0" customHeight="1">
      <x:c r="A82" s="28" t="str">
        <x:v>norm_topk_prob</x:v>
      </x:c>
      <x:c r="B82" s="30" t="b">
        <x:v>1</x:v>
      </x:c>
      <x:c r="C82" s="28"/>
      <x:c r="D82" s="28" t="str">
        <x:v>https://huggingface.co/moonshotai/Kimi-K2-Thinking/resolve/a51ccc050d73dab088bf7b0e2dd9b30ae85a4e55/config.json</x:v>
      </x:c>
      <x:c r="E82" s="28"/>
    </x:row>
    <x:row r="83" ht="24" hidden="0" customHeight="1">
      <x:c r="A83" s="28" t="str">
        <x:v>num_attention_heads</x:v>
      </x:c>
      <x:c r="B83" s="28" t="n">
        <x:v>64</x:v>
      </x:c>
      <x:c r="C83" s="28"/>
      <x:c r="D83" s="28" t="str">
        <x:v>https://huggingface.co/moonshotai/Kimi-K2-Thinking/resolve/a51ccc050d73dab088bf7b0e2dd9b30ae85a4e55/config.json</x:v>
      </x:c>
      <x:c r="E83" s="28"/>
    </x:row>
    <x:row r="84" ht="24" hidden="0" customHeight="1">
      <x:c r="A84" s="28" t="str">
        <x:v>num_beam_groups</x:v>
      </x:c>
      <x:c r="B84" s="28" t="n">
        <x:v>1</x:v>
      </x:c>
      <x:c r="C84" s="28"/>
      <x:c r="D84" s="28" t="str">
        <x:v>https://huggingface.co/moonshotai/Kimi-K2-Thinking/resolve/a51ccc050d73dab088bf7b0e2dd9b30ae85a4e55/config.json</x:v>
      </x:c>
      <x:c r="E84" s="28"/>
    </x:row>
    <x:row r="85" ht="24" hidden="0" customHeight="1">
      <x:c r="A85" s="28" t="str">
        <x:v>num_beams</x:v>
      </x:c>
      <x:c r="B85" s="28" t="n">
        <x:v>1</x:v>
      </x:c>
      <x:c r="C85" s="28"/>
      <x:c r="D85" s="28" t="str">
        <x:v>https://huggingface.co/moonshotai/Kimi-K2-Thinking/resolve/a51ccc050d73dab088bf7b0e2dd9b30ae85a4e55/config.json</x:v>
      </x:c>
      <x:c r="E85" s="28"/>
    </x:row>
    <x:row r="86" ht="24" hidden="0" customHeight="1">
      <x:c r="A86" s="28" t="str">
        <x:v>num_experts_per_tok</x:v>
      </x:c>
      <x:c r="B86" s="28" t="n">
        <x:v>8</x:v>
      </x:c>
      <x:c r="C86" s="28"/>
      <x:c r="D86" s="28" t="str">
        <x:v>https://huggingface.co/moonshotai/Kimi-K2-Thinking/resolve/a51ccc050d73dab088bf7b0e2dd9b30ae85a4e55/config.json</x:v>
      </x:c>
      <x:c r="E86" s="28"/>
    </x:row>
    <x:row r="87" ht="24" hidden="0" customHeight="1">
      <x:c r="A87" s="28" t="str">
        <x:v>num_hidden_layers</x:v>
      </x:c>
      <x:c r="B87" s="28" t="n">
        <x:v>61</x:v>
      </x:c>
      <x:c r="C87" s="28"/>
      <x:c r="D87" s="28" t="str">
        <x:v>https://huggingface.co/moonshotai/Kimi-K2-Thinking/resolve/a51ccc050d73dab088bf7b0e2dd9b30ae85a4e55/config.json</x:v>
      </x:c>
      <x:c r="E87" s="28"/>
    </x:row>
    <x:row r="88" ht="24" hidden="0" customHeight="1">
      <x:c r="A88" s="28" t="str">
        <x:v>num_key_value_heads</x:v>
      </x:c>
      <x:c r="B88" s="28" t="n">
        <x:v>64</x:v>
      </x:c>
      <x:c r="C88" s="28"/>
      <x:c r="D88" s="28" t="str">
        <x:v>https://huggingface.co/moonshotai/Kimi-K2-Thinking/resolve/a51ccc050d73dab088bf7b0e2dd9b30ae85a4e55/config.json</x:v>
      </x:c>
      <x:c r="E88" s="28"/>
    </x:row>
    <x:row r="89" ht="24" hidden="0" customHeight="1">
      <x:c r="A89" s="28" t="str">
        <x:v>num_nextn_predict_layers</x:v>
      </x:c>
      <x:c r="B89" s="28" t="n">
        <x:v>0</x:v>
      </x:c>
      <x:c r="C89" s="28"/>
      <x:c r="D89" s="28" t="str">
        <x:v>https://huggingface.co/moonshotai/Kimi-K2-Thinking/resolve/a51ccc050d73dab088bf7b0e2dd9b30ae85a4e55/config.json</x:v>
      </x:c>
      <x:c r="E89" s="28"/>
    </x:row>
    <x:row r="90" ht="24" hidden="0" customHeight="1">
      <x:c r="A90" s="28" t="str">
        <x:v>num_return_sequences</x:v>
      </x:c>
      <x:c r="B90" s="28" t="n">
        <x:v>1</x:v>
      </x:c>
      <x:c r="C90" s="28"/>
      <x:c r="D90" s="28" t="str">
        <x:v>https://huggingface.co/moonshotai/Kimi-K2-Thinking/resolve/a51ccc050d73dab088bf7b0e2dd9b30ae85a4e55/config.json</x:v>
      </x:c>
      <x:c r="E90" s="28"/>
    </x:row>
    <x:row r="91" ht="24" hidden="0" customHeight="1">
      <x:c r="A91" s="28" t="str">
        <x:v>output_attentions</x:v>
      </x:c>
      <x:c r="B91" s="30" t="b">
        <x:v>0</x:v>
      </x:c>
      <x:c r="C91" s="28"/>
      <x:c r="D91" s="28" t="str">
        <x:v>https://huggingface.co/moonshotai/Kimi-K2-Thinking/resolve/a51ccc050d73dab088bf7b0e2dd9b30ae85a4e55/config.json</x:v>
      </x:c>
      <x:c r="E91" s="28"/>
    </x:row>
    <x:row r="92" ht="24" hidden="0" customHeight="1">
      <x:c r="A92" s="28" t="str">
        <x:v>output_hidden_states</x:v>
      </x:c>
      <x:c r="B92" s="30" t="b">
        <x:v>0</x:v>
      </x:c>
      <x:c r="C92" s="28"/>
      <x:c r="D92" s="28" t="str">
        <x:v>https://huggingface.co/moonshotai/Kimi-K2-Thinking/resolve/a51ccc050d73dab088bf7b0e2dd9b30ae85a4e55/config.json</x:v>
      </x:c>
      <x:c r="E92" s="28"/>
    </x:row>
    <x:row r="93" ht="24" hidden="0" customHeight="1">
      <x:c r="A93" s="28" t="str">
        <x:v>output_scores</x:v>
      </x:c>
      <x:c r="B93" s="30" t="b">
        <x:v>0</x:v>
      </x:c>
      <x:c r="C93" s="28"/>
      <x:c r="D93" s="28" t="str">
        <x:v>https://huggingface.co/moonshotai/Kimi-K2-Thinking/resolve/a51ccc050d73dab088bf7b0e2dd9b30ae85a4e55/config.json</x:v>
      </x:c>
      <x:c r="E93" s="28"/>
    </x:row>
    <x:row r="94" ht="24" hidden="0" customHeight="1">
      <x:c r="A94" s="28" t="str">
        <x:v>pad_token_id</x:v>
      </x:c>
      <x:c r="B94" s="28" t="n">
        <x:v>163839</x:v>
      </x:c>
      <x:c r="C94" s="28"/>
      <x:c r="D94" s="28" t="str">
        <x:v>https://huggingface.co/moonshotai/Kimi-K2-Thinking/resolve/a51ccc050d73dab088bf7b0e2dd9b30ae85a4e55/config.json</x:v>
      </x:c>
      <x:c r="E94" s="28"/>
    </x:row>
    <x:row r="95" ht="24" hidden="0" customHeight="1">
      <x:c r="A95" s="28" t="str">
        <x:v>prefix</x:v>
      </x:c>
      <x:c r="B95" s="28" t="str">
        <x:v>null</x:v>
      </x:c>
      <x:c r="C95" s="28"/>
      <x:c r="D95" s="28" t="str">
        <x:v>https://huggingface.co/moonshotai/Kimi-K2-Thinking/resolve/a51ccc050d73dab088bf7b0e2dd9b30ae85a4e55/config.json</x:v>
      </x:c>
      <x:c r="E95" s="28"/>
    </x:row>
    <x:row r="96" ht="24" hidden="0" customHeight="1">
      <x:c r="A96" s="28" t="str">
        <x:v>pretraining_tp</x:v>
      </x:c>
      <x:c r="B96" s="28" t="n">
        <x:v>1</x:v>
      </x:c>
      <x:c r="C96" s="28"/>
      <x:c r="D96" s="28" t="str">
        <x:v>https://huggingface.co/moonshotai/Kimi-K2-Thinking/resolve/a51ccc050d73dab088bf7b0e2dd9b30ae85a4e55/config.json</x:v>
      </x:c>
      <x:c r="E96" s="28"/>
    </x:row>
    <x:row r="97" ht="24" hidden="0" customHeight="1">
      <x:c r="A97" s="28" t="str">
        <x:v>problem_type</x:v>
      </x:c>
      <x:c r="B97" s="28" t="str">
        <x:v>null</x:v>
      </x:c>
      <x:c r="C97" s="28"/>
      <x:c r="D97" s="28" t="str">
        <x:v>https://huggingface.co/moonshotai/Kimi-K2-Thinking/resolve/a51ccc050d73dab088bf7b0e2dd9b30ae85a4e55/config.json</x:v>
      </x:c>
      <x:c r="E97" s="28"/>
    </x:row>
    <x:row r="98" ht="24" hidden="0" customHeight="1">
      <x:c r="A98" s="28" t="str">
        <x:v>q_lora_rank</x:v>
      </x:c>
      <x:c r="B98" s="28" t="n">
        <x:v>1536</x:v>
      </x:c>
      <x:c r="C98" s="28"/>
      <x:c r="D98" s="28" t="str">
        <x:v>https://huggingface.co/moonshotai/Kimi-K2-Thinking/resolve/a51ccc050d73dab088bf7b0e2dd9b30ae85a4e55/config.json</x:v>
      </x:c>
      <x:c r="E98" s="28"/>
    </x:row>
    <x:row r="99" ht="24" hidden="0" customHeight="1">
      <x:c r="A99" s="28" t="str">
        <x:v>qk_nope_head_dim</x:v>
      </x:c>
      <x:c r="B99" s="28" t="n">
        <x:v>128</x:v>
      </x:c>
      <x:c r="C99" s="28"/>
      <x:c r="D99" s="28" t="str">
        <x:v>https://huggingface.co/moonshotai/Kimi-K2-Thinking/resolve/a51ccc050d73dab088bf7b0e2dd9b30ae85a4e55/config.json</x:v>
      </x:c>
      <x:c r="E99" s="28"/>
    </x:row>
    <x:row r="100" ht="24" hidden="0" customHeight="1">
      <x:c r="A100" s="28" t="str">
        <x:v>qk_rope_head_dim</x:v>
      </x:c>
      <x:c r="B100" s="28" t="n">
        <x:v>64</x:v>
      </x:c>
      <x:c r="C100" s="28"/>
      <x:c r="D100" s="28" t="str">
        <x:v>https://huggingface.co/moonshotai/Kimi-K2-Thinking/resolve/a51ccc050d73dab088bf7b0e2dd9b30ae85a4e55/config.json</x:v>
      </x:c>
      <x:c r="E100" s="28"/>
    </x:row>
    <x:row r="101" ht="24" hidden="0" customHeight="1">
      <x:c r="A101" s="28" t="str">
        <x:v>quantization_config.config_groups.group_0.input_activations</x:v>
      </x:c>
      <x:c r="B101" s="28" t="str">
        <x:v>null</x:v>
      </x:c>
      <x:c r="C101" s="28"/>
      <x:c r="D101" s="28" t="str">
        <x:v>https://huggingface.co/moonshotai/Kimi-K2-Thinking/resolve/a51ccc050d73dab088bf7b0e2dd9b30ae85a4e55/config.json</x:v>
      </x:c>
      <x:c r="E101" s="28"/>
    </x:row>
    <x:row r="102" ht="24" hidden="0" customHeight="1">
      <x:c r="A102" s="28" t="str">
        <x:v>quantization_config.config_groups.group_0.output_activations</x:v>
      </x:c>
      <x:c r="B102" s="28" t="str">
        <x:v>null</x:v>
      </x:c>
      <x:c r="C102" s="28"/>
      <x:c r="D102" s="28" t="str">
        <x:v>https://huggingface.co/moonshotai/Kimi-K2-Thinking/resolve/a51ccc050d73dab088bf7b0e2dd9b30ae85a4e55/config.json</x:v>
      </x:c>
      <x:c r="E102" s="28"/>
    </x:row>
    <x:row r="103" ht="24" hidden="0" customHeight="1">
      <x:c r="A103" s="28" t="str">
        <x:v>quantization_config.config_groups.group_0.targets</x:v>
      </x:c>
      <x:c r="B103" s="28" t="str">
        <x:v>["Linear"]</x:v>
      </x:c>
      <x:c r="C103" s="28"/>
      <x:c r="D103" s="28" t="str">
        <x:v>https://huggingface.co/moonshotai/Kimi-K2-Thinking/resolve/a51ccc050d73dab088bf7b0e2dd9b30ae85a4e55/config.json</x:v>
      </x:c>
      <x:c r="E103" s="28"/>
    </x:row>
    <x:row r="104" ht="24" hidden="0" customHeight="1">
      <x:c r="A104" s="28" t="str">
        <x:v>quantization_config.config_groups.group_0.weights.actorder</x:v>
      </x:c>
      <x:c r="B104" s="28" t="str">
        <x:v>null</x:v>
      </x:c>
      <x:c r="C104" s="28"/>
      <x:c r="D104" s="28" t="str">
        <x:v>https://huggingface.co/moonshotai/Kimi-K2-Thinking/resolve/a51ccc050d73dab088bf7b0e2dd9b30ae85a4e55/config.json</x:v>
      </x:c>
      <x:c r="E104" s="28"/>
    </x:row>
    <x:row r="105" ht="24" hidden="0" customHeight="1">
      <x:c r="A105" s="28" t="str">
        <x:v>quantization_config.config_groups.group_0.weights.block_structure</x:v>
      </x:c>
      <x:c r="B105" s="28" t="str">
        <x:v>null</x:v>
      </x:c>
      <x:c r="C105" s="28"/>
      <x:c r="D105" s="28" t="str">
        <x:v>https://huggingface.co/moonshotai/Kimi-K2-Thinking/resolve/a51ccc050d73dab088bf7b0e2dd9b30ae85a4e55/config.json</x:v>
      </x:c>
      <x:c r="E105" s="28"/>
    </x:row>
    <x:row r="106" ht="24" hidden="0" customHeight="1">
      <x:c r="A106" s="28" t="str">
        <x:v>quantization_config.config_groups.group_0.weights.dynamic</x:v>
      </x:c>
      <x:c r="B106" s="30" t="b">
        <x:v>0</x:v>
      </x:c>
      <x:c r="C106" s="28"/>
      <x:c r="D106" s="28" t="str">
        <x:v>https://huggingface.co/moonshotai/Kimi-K2-Thinking/resolve/a51ccc050d73dab088bf7b0e2dd9b30ae85a4e55/config.json</x:v>
      </x:c>
      <x:c r="E106" s="28"/>
    </x:row>
    <x:row r="107" ht="24" hidden="0" customHeight="1">
      <x:c r="A107" s="28" t="str">
        <x:v>quantization_config.config_groups.group_0.weights.group_size</x:v>
      </x:c>
      <x:c r="B107" s="28" t="n">
        <x:v>32</x:v>
      </x:c>
      <x:c r="C107" s="28"/>
      <x:c r="D107" s="28" t="str">
        <x:v>https://huggingface.co/moonshotai/Kimi-K2-Thinking/resolve/a51ccc050d73dab088bf7b0e2dd9b30ae85a4e55/config.json</x:v>
      </x:c>
      <x:c r="E107" s="28"/>
    </x:row>
    <x:row r="108" ht="24" hidden="0" customHeight="1">
      <x:c r="A108" s="28" t="str">
        <x:v>quantization_config.config_groups.group_0.weights.num_bits</x:v>
      </x:c>
      <x:c r="B108" s="28" t="n">
        <x:v>4</x:v>
      </x:c>
      <x:c r="C108" s="28"/>
      <x:c r="D108" s="28" t="str">
        <x:v>https://huggingface.co/moonshotai/Kimi-K2-Thinking/resolve/a51ccc050d73dab088bf7b0e2dd9b30ae85a4e55/config.json</x:v>
      </x:c>
      <x:c r="E108" s="28"/>
    </x:row>
    <x:row r="109" ht="24" hidden="0" customHeight="1">
      <x:c r="A109" s="28" t="str">
        <x:v>quantization_config.config_groups.group_0.weights.observer</x:v>
      </x:c>
      <x:c r="B109" s="28" t="str">
        <x:v>minmax</x:v>
      </x:c>
      <x:c r="C109" s="28"/>
      <x:c r="D109" s="28" t="str">
        <x:v>https://huggingface.co/moonshotai/Kimi-K2-Thinking/resolve/a51ccc050d73dab088bf7b0e2dd9b30ae85a4e55/config.json</x:v>
      </x:c>
      <x:c r="E109" s="28"/>
    </x:row>
    <x:row r="110" ht="24" hidden="0" customHeight="1">
      <x:c r="A110" s="28" t="str">
        <x:v>quantization_config.config_groups.group_0.weights.strategy</x:v>
      </x:c>
      <x:c r="B110" s="28" t="str">
        <x:v>group</x:v>
      </x:c>
      <x:c r="C110" s="28"/>
      <x:c r="D110" s="28" t="str">
        <x:v>https://huggingface.co/moonshotai/Kimi-K2-Thinking/resolve/a51ccc050d73dab088bf7b0e2dd9b30ae85a4e55/config.json</x:v>
      </x:c>
      <x:c r="E110" s="28"/>
    </x:row>
    <x:row r="111" ht="24" hidden="0" customHeight="1">
      <x:c r="A111" s="28" t="str">
        <x:v>quantization_config.config_groups.group_0.weights.symmetric</x:v>
      </x:c>
      <x:c r="B111" s="30" t="b">
        <x:v>1</x:v>
      </x:c>
      <x:c r="C111" s="28"/>
      <x:c r="D111" s="28" t="str">
        <x:v>https://huggingface.co/moonshotai/Kimi-K2-Thinking/resolve/a51ccc050d73dab088bf7b0e2dd9b30ae85a4e55/config.json</x:v>
      </x:c>
      <x:c r="E111" s="28"/>
    </x:row>
    <x:row r="112" ht="24" hidden="0" customHeight="1">
      <x:c r="A112" s="28" t="str">
        <x:v>quantization_config.config_groups.group_0.weights.type</x:v>
      </x:c>
      <x:c r="B112" s="28" t="str">
        <x:v>int</x:v>
      </x:c>
      <x:c r="C112" s="28"/>
      <x:c r="D112" s="28" t="str">
        <x:v>https://huggingface.co/moonshotai/Kimi-K2-Thinking/resolve/a51ccc050d73dab088bf7b0e2dd9b30ae85a4e55/config.json</x:v>
      </x:c>
      <x:c r="E112" s="28"/>
    </x:row>
    <x:row r="113" ht="24" hidden="0" customHeight="1">
      <x:c r="A113" s="28" t="str">
        <x:v>quantization_config.format</x:v>
      </x:c>
      <x:c r="B113" s="28" t="str">
        <x:v>pack-quantized</x:v>
      </x:c>
      <x:c r="C113" s="28"/>
      <x:c r="D113" s="28" t="str">
        <x:v>https://huggingface.co/moonshotai/Kimi-K2-Thinking/resolve/a51ccc050d73dab088bf7b0e2dd9b30ae85a4e55/config.json</x:v>
      </x:c>
      <x:c r="E113" s="28"/>
    </x:row>
    <x:row r="114" ht="24" hidden="0" customHeight="1">
      <x:c r="A114" s="28" t="str">
        <x:v>quantization_config.ignore</x:v>
      </x:c>
      <x:c r="B114" s="28" t="str">
        <x:v>["lm_head","re:.*self_attn.*","re:.*shared_experts.*","re:.*mlp\\.(gate|up|gate_up|down)_proj.*"]</x:v>
      </x:c>
      <x:c r="C114" s="28"/>
      <x:c r="D114" s="28" t="str">
        <x:v>https://huggingface.co/moonshotai/Kimi-K2-Thinking/resolve/a51ccc050d73dab088bf7b0e2dd9b30ae85a4e55/config.json</x:v>
      </x:c>
      <x:c r="E114" s="28"/>
    </x:row>
    <x:row r="115" ht="24" hidden="0" customHeight="1">
      <x:c r="A115" s="28" t="str">
        <x:v>quantization_config.kv_cache_scheme</x:v>
      </x:c>
      <x:c r="B115" s="28" t="str">
        <x:v>null</x:v>
      </x:c>
      <x:c r="C115" s="28"/>
      <x:c r="D115" s="28" t="str">
        <x:v>https://huggingface.co/moonshotai/Kimi-K2-Thinking/resolve/a51ccc050d73dab088bf7b0e2dd9b30ae85a4e55/config.json</x:v>
      </x:c>
      <x:c r="E115" s="28"/>
    </x:row>
    <x:row r="116" ht="24" hidden="0" customHeight="1">
      <x:c r="A116" s="28" t="str">
        <x:v>quantization_config.quant_method</x:v>
      </x:c>
      <x:c r="B116" s="28" t="str">
        <x:v>compressed-tensors</x:v>
      </x:c>
      <x:c r="C116" s="28"/>
      <x:c r="D116" s="28" t="str">
        <x:v>https://huggingface.co/moonshotai/Kimi-K2-Thinking/resolve/a51ccc050d73dab088bf7b0e2dd9b30ae85a4e55/config.json</x:v>
      </x:c>
      <x:c r="E116" s="28"/>
    </x:row>
    <x:row r="117" ht="24" hidden="0" customHeight="1">
      <x:c r="A117" s="28" t="str">
        <x:v>quantization_config.quantization_status</x:v>
      </x:c>
      <x:c r="B117" s="28" t="str">
        <x:v>compressed</x:v>
      </x:c>
      <x:c r="C117" s="28"/>
      <x:c r="D117" s="28" t="str">
        <x:v>https://huggingface.co/moonshotai/Kimi-K2-Thinking/resolve/a51ccc050d73dab088bf7b0e2dd9b30ae85a4e55/config.json</x:v>
      </x:c>
      <x:c r="E117" s="28"/>
    </x:row>
    <x:row r="118" ht="24" hidden="0" customHeight="1">
      <x:c r="A118" s="28" t="str">
        <x:v>remove_invalid_values</x:v>
      </x:c>
      <x:c r="B118" s="30" t="b">
        <x:v>0</x:v>
      </x:c>
      <x:c r="C118" s="28"/>
      <x:c r="D118" s="28" t="str">
        <x:v>https://huggingface.co/moonshotai/Kimi-K2-Thinking/resolve/a51ccc050d73dab088bf7b0e2dd9b30ae85a4e55/config.json</x:v>
      </x:c>
      <x:c r="E118" s="28"/>
    </x:row>
    <x:row r="119" ht="24" hidden="0" customHeight="1">
      <x:c r="A119" s="28" t="str">
        <x:v>repetition_penalty</x:v>
      </x:c>
      <x:c r="B119" s="28" t="n">
        <x:v>1</x:v>
      </x:c>
      <x:c r="C119" s="28"/>
      <x:c r="D119" s="28" t="str">
        <x:v>https://huggingface.co/moonshotai/Kimi-K2-Thinking/resolve/a51ccc050d73dab088bf7b0e2dd9b30ae85a4e55/config.json</x:v>
      </x:c>
      <x:c r="E119" s="28"/>
    </x:row>
    <x:row r="120" ht="24" hidden="0" customHeight="1">
      <x:c r="A120" s="28" t="str">
        <x:v>return_dict</x:v>
      </x:c>
      <x:c r="B120" s="30" t="b">
        <x:v>1</x:v>
      </x:c>
      <x:c r="C120" s="28"/>
      <x:c r="D120" s="28" t="str">
        <x:v>https://huggingface.co/moonshotai/Kimi-K2-Thinking/resolve/a51ccc050d73dab088bf7b0e2dd9b30ae85a4e55/config.json</x:v>
      </x:c>
      <x:c r="E120" s="28"/>
    </x:row>
    <x:row r="121" ht="24" hidden="0" customHeight="1">
      <x:c r="A121" s="28" t="str">
        <x:v>return_dict_in_generate</x:v>
      </x:c>
      <x:c r="B121" s="30" t="b">
        <x:v>0</x:v>
      </x:c>
      <x:c r="C121" s="28"/>
      <x:c r="D121" s="28" t="str">
        <x:v>https://huggingface.co/moonshotai/Kimi-K2-Thinking/resolve/a51ccc050d73dab088bf7b0e2dd9b30ae85a4e55/config.json</x:v>
      </x:c>
      <x:c r="E121" s="28"/>
    </x:row>
    <x:row r="122" ht="24" hidden="0" customHeight="1">
      <x:c r="A122" s="28" t="str">
        <x:v>rms_norm_eps</x:v>
      </x:c>
      <x:c r="B122" s="28" t="n">
        <x:v>0.00001</x:v>
      </x:c>
      <x:c r="C122" s="28"/>
      <x:c r="D122" s="28" t="str">
        <x:v>https://huggingface.co/moonshotai/Kimi-K2-Thinking/resolve/a51ccc050d73dab088bf7b0e2dd9b30ae85a4e55/config.json</x:v>
      </x:c>
      <x:c r="E122" s="28"/>
    </x:row>
    <x:row r="123" ht="24" hidden="0" customHeight="1">
      <x:c r="A123" s="28" t="str">
        <x:v>rope_scaling.beta_fast</x:v>
      </x:c>
      <x:c r="B123" s="28" t="n">
        <x:v>1</x:v>
      </x:c>
      <x:c r="C123" s="28"/>
      <x:c r="D123" s="28" t="str">
        <x:v>https://huggingface.co/moonshotai/Kimi-K2-Thinking/resolve/a51ccc050d73dab088bf7b0e2dd9b30ae85a4e55/config.json</x:v>
      </x:c>
      <x:c r="E123" s="28"/>
    </x:row>
    <x:row r="124" ht="24" hidden="0" customHeight="1">
      <x:c r="A124" s="28" t="str">
        <x:v>rope_scaling.beta_slow</x:v>
      </x:c>
      <x:c r="B124" s="28" t="n">
        <x:v>1</x:v>
      </x:c>
      <x:c r="C124" s="28"/>
      <x:c r="D124" s="28" t="str">
        <x:v>https://huggingface.co/moonshotai/Kimi-K2-Thinking/resolve/a51ccc050d73dab088bf7b0e2dd9b30ae85a4e55/config.json</x:v>
      </x:c>
      <x:c r="E124" s="28"/>
    </x:row>
    <x:row r="125" ht="24" hidden="0" customHeight="1">
      <x:c r="A125" s="28" t="str">
        <x:v>rope_scaling.factor</x:v>
      </x:c>
      <x:c r="B125" s="28" t="n">
        <x:v>64</x:v>
      </x:c>
      <x:c r="C125" s="28"/>
      <x:c r="D125" s="28" t="str">
        <x:v>https://huggingface.co/moonshotai/Kimi-K2-Thinking/resolve/a51ccc050d73dab088bf7b0e2dd9b30ae85a4e55/config.json</x:v>
      </x:c>
      <x:c r="E125" s="28"/>
    </x:row>
    <x:row r="126" ht="24" hidden="0" customHeight="1">
      <x:c r="A126" s="28" t="str">
        <x:v>rope_scaling.mscale</x:v>
      </x:c>
      <x:c r="B126" s="28" t="n">
        <x:v>1</x:v>
      </x:c>
      <x:c r="C126" s="28"/>
      <x:c r="D126" s="28" t="str">
        <x:v>https://huggingface.co/moonshotai/Kimi-K2-Thinking/resolve/a51ccc050d73dab088bf7b0e2dd9b30ae85a4e55/config.json</x:v>
      </x:c>
      <x:c r="E126" s="28"/>
    </x:row>
    <x:row r="127" ht="24" hidden="0" customHeight="1">
      <x:c r="A127" s="28" t="str">
        <x:v>rope_scaling.mscale_all_dim</x:v>
      </x:c>
      <x:c r="B127" s="28" t="n">
        <x:v>1</x:v>
      </x:c>
      <x:c r="C127" s="28"/>
      <x:c r="D127" s="28" t="str">
        <x:v>https://huggingface.co/moonshotai/Kimi-K2-Thinking/resolve/a51ccc050d73dab088bf7b0e2dd9b30ae85a4e55/config.json</x:v>
      </x:c>
      <x:c r="E127" s="28"/>
    </x:row>
    <x:row r="128" ht="24" hidden="0" customHeight="1">
      <x:c r="A128" s="28" t="str">
        <x:v>rope_scaling.original_max_position_embeddings</x:v>
      </x:c>
      <x:c r="B128" s="28" t="n">
        <x:v>4096</x:v>
      </x:c>
      <x:c r="C128" s="28"/>
      <x:c r="D128" s="28" t="str">
        <x:v>https://huggingface.co/moonshotai/Kimi-K2-Thinking/resolve/a51ccc050d73dab088bf7b0e2dd9b30ae85a4e55/config.json</x:v>
      </x:c>
      <x:c r="E128" s="28"/>
    </x:row>
    <x:row r="129" ht="24" hidden="0" customHeight="1">
      <x:c r="A129" s="28" t="str">
        <x:v>rope_scaling.type</x:v>
      </x:c>
      <x:c r="B129" s="28" t="str">
        <x:v>yarn</x:v>
      </x:c>
      <x:c r="C129" s="28"/>
      <x:c r="D129" s="28" t="str">
        <x:v>https://huggingface.co/moonshotai/Kimi-K2-Thinking/resolve/a51ccc050d73dab088bf7b0e2dd9b30ae85a4e55/config.json</x:v>
      </x:c>
      <x:c r="E129" s="28"/>
    </x:row>
    <x:row r="130" ht="24" hidden="0" customHeight="1">
      <x:c r="A130" s="28" t="str">
        <x:v>rope_theta</x:v>
      </x:c>
      <x:c r="B130" s="28" t="n">
        <x:v>50000</x:v>
      </x:c>
      <x:c r="C130" s="28"/>
      <x:c r="D130" s="28" t="str">
        <x:v>https://huggingface.co/moonshotai/Kimi-K2-Thinking/resolve/a51ccc050d73dab088bf7b0e2dd9b30ae85a4e55/config.json</x:v>
      </x:c>
      <x:c r="E130" s="28"/>
    </x:row>
    <x:row r="131" ht="24" hidden="0" customHeight="1">
      <x:c r="A131" s="28" t="str">
        <x:v>routed_scaling_factor</x:v>
      </x:c>
      <x:c r="B131" s="28" t="n">
        <x:v>2.827</x:v>
      </x:c>
      <x:c r="C131" s="28"/>
      <x:c r="D131" s="28" t="str">
        <x:v>https://huggingface.co/moonshotai/Kimi-K2-Thinking/resolve/a51ccc050d73dab088bf7b0e2dd9b30ae85a4e55/config.json</x:v>
      </x:c>
      <x:c r="E131" s="28"/>
    </x:row>
    <x:row r="132" ht="24" hidden="0" customHeight="1">
      <x:c r="A132" s="28" t="str">
        <x:v>scoring_func</x:v>
      </x:c>
      <x:c r="B132" s="28" t="str">
        <x:v>sigmoid</x:v>
      </x:c>
      <x:c r="C132" s="28"/>
      <x:c r="D132" s="28" t="str">
        <x:v>https://huggingface.co/moonshotai/Kimi-K2-Thinking/resolve/a51ccc050d73dab088bf7b0e2dd9b30ae85a4e55/config.json</x:v>
      </x:c>
      <x:c r="E132" s="28"/>
    </x:row>
    <x:row r="133" ht="24" hidden="0" customHeight="1">
      <x:c r="A133" s="28" t="str">
        <x:v>sep_token_id</x:v>
      </x:c>
      <x:c r="B133" s="28" t="str">
        <x:v>null</x:v>
      </x:c>
      <x:c r="C133" s="28"/>
      <x:c r="D133" s="28" t="str">
        <x:v>https://huggingface.co/moonshotai/Kimi-K2-Thinking/resolve/a51ccc050d73dab088bf7b0e2dd9b30ae85a4e55/config.json</x:v>
      </x:c>
      <x:c r="E133" s="28"/>
    </x:row>
    <x:row r="134" ht="24" hidden="0" customHeight="1">
      <x:c r="A134" s="28" t="str">
        <x:v>seq_aux</x:v>
      </x:c>
      <x:c r="B134" s="30" t="b">
        <x:v>1</x:v>
      </x:c>
      <x:c r="C134" s="28"/>
      <x:c r="D134" s="28" t="str">
        <x:v>https://huggingface.co/moonshotai/Kimi-K2-Thinking/resolve/a51ccc050d73dab088bf7b0e2dd9b30ae85a4e55/config.json</x:v>
      </x:c>
      <x:c r="E134" s="28"/>
    </x:row>
    <x:row r="135" ht="24" hidden="0" customHeight="1">
      <x:c r="A135" s="28" t="str">
        <x:v>suppress_tokens</x:v>
      </x:c>
      <x:c r="B135" s="28" t="str">
        <x:v>null</x:v>
      </x:c>
      <x:c r="C135" s="28"/>
      <x:c r="D135" s="28" t="str">
        <x:v>https://huggingface.co/moonshotai/Kimi-K2-Thinking/resolve/a51ccc050d73dab088bf7b0e2dd9b30ae85a4e55/config.json</x:v>
      </x:c>
      <x:c r="E135" s="28"/>
    </x:row>
    <x:row r="136" ht="24" hidden="0" customHeight="1">
      <x:c r="A136" s="28" t="str">
        <x:v>task_specific_params</x:v>
      </x:c>
      <x:c r="B136" s="28" t="str">
        <x:v>null</x:v>
      </x:c>
      <x:c r="C136" s="28"/>
      <x:c r="D136" s="28" t="str">
        <x:v>https://huggingface.co/moonshotai/Kimi-K2-Thinking/resolve/a51ccc050d73dab088bf7b0e2dd9b30ae85a4e55/config.json</x:v>
      </x:c>
      <x:c r="E136" s="28"/>
    </x:row>
    <x:row r="137" ht="24" hidden="0" customHeight="1">
      <x:c r="A137" s="28" t="str">
        <x:v>temperature</x:v>
      </x:c>
      <x:c r="B137" s="28" t="n">
        <x:v>1</x:v>
      </x:c>
      <x:c r="C137" s="28"/>
      <x:c r="D137" s="28" t="str">
        <x:v>https://huggingface.co/moonshotai/Kimi-K2-Thinking/resolve/a51ccc050d73dab088bf7b0e2dd9b30ae85a4e55/config.json</x:v>
      </x:c>
      <x:c r="E137" s="28"/>
    </x:row>
    <x:row r="138" ht="24" hidden="0" customHeight="1">
      <x:c r="A138" s="28" t="str">
        <x:v>tf_legacy_loss</x:v>
      </x:c>
      <x:c r="B138" s="30" t="b">
        <x:v>0</x:v>
      </x:c>
      <x:c r="C138" s="28"/>
      <x:c r="D138" s="28" t="str">
        <x:v>https://huggingface.co/moonshotai/Kimi-K2-Thinking/resolve/a51ccc050d73dab088bf7b0e2dd9b30ae85a4e55/config.json</x:v>
      </x:c>
      <x:c r="E138" s="28"/>
    </x:row>
    <x:row r="139" ht="24" hidden="0" customHeight="1">
      <x:c r="A139" s="28" t="str">
        <x:v>tie_encoder_decoder</x:v>
      </x:c>
      <x:c r="B139" s="30" t="b">
        <x:v>0</x:v>
      </x:c>
      <x:c r="C139" s="28"/>
      <x:c r="D139" s="28" t="str">
        <x:v>https://huggingface.co/moonshotai/Kimi-K2-Thinking/resolve/a51ccc050d73dab088bf7b0e2dd9b30ae85a4e55/config.json</x:v>
      </x:c>
      <x:c r="E139" s="28"/>
    </x:row>
    <x:row r="140" ht="24" hidden="0" customHeight="1">
      <x:c r="A140" s="28" t="str">
        <x:v>tie_word_embeddings</x:v>
      </x:c>
      <x:c r="B140" s="30" t="b">
        <x:v>0</x:v>
      </x:c>
      <x:c r="C140" s="28"/>
      <x:c r="D140" s="28" t="str">
        <x:v>https://huggingface.co/moonshotai/Kimi-K2-Thinking/resolve/a51ccc050d73dab088bf7b0e2dd9b30ae85a4e55/config.json</x:v>
      </x:c>
      <x:c r="E140" s="28"/>
    </x:row>
    <x:row r="141" ht="24" hidden="0" customHeight="1">
      <x:c r="A141" s="28" t="str">
        <x:v>tokenizer_class</x:v>
      </x:c>
      <x:c r="B141" s="28" t="str">
        <x:v>null</x:v>
      </x:c>
      <x:c r="C141" s="28"/>
      <x:c r="D141" s="28" t="str">
        <x:v>https://huggingface.co/moonshotai/Kimi-K2-Thinking/resolve/a51ccc050d73dab088bf7b0e2dd9b30ae85a4e55/config.json</x:v>
      </x:c>
      <x:c r="E141" s="28"/>
    </x:row>
    <x:row r="142" ht="24" hidden="0" customHeight="1">
      <x:c r="A142" s="28" t="str">
        <x:v>top_k</x:v>
      </x:c>
      <x:c r="B142" s="28" t="n">
        <x:v>50</x:v>
      </x:c>
      <x:c r="C142" s="28"/>
      <x:c r="D142" s="28" t="str">
        <x:v>https://huggingface.co/moonshotai/Kimi-K2-Thinking/resolve/a51ccc050d73dab088bf7b0e2dd9b30ae85a4e55/config.json</x:v>
      </x:c>
      <x:c r="E142" s="28"/>
    </x:row>
    <x:row r="143" ht="24" hidden="0" customHeight="1">
      <x:c r="A143" s="28" t="str">
        <x:v>top_p</x:v>
      </x:c>
      <x:c r="B143" s="28" t="n">
        <x:v>1</x:v>
      </x:c>
      <x:c r="C143" s="28"/>
      <x:c r="D143" s="28" t="str">
        <x:v>https://huggingface.co/moonshotai/Kimi-K2-Thinking/resolve/a51ccc050d73dab088bf7b0e2dd9b30ae85a4e55/config.json</x:v>
      </x:c>
      <x:c r="E143" s="28"/>
    </x:row>
    <x:row r="144" ht="24" hidden="0" customHeight="1">
      <x:c r="A144" s="28" t="str">
        <x:v>topk_group</x:v>
      </x:c>
      <x:c r="B144" s="28" t="n">
        <x:v>1</x:v>
      </x:c>
      <x:c r="C144" s="28"/>
      <x:c r="D144" s="28" t="str">
        <x:v>https://huggingface.co/moonshotai/Kimi-K2-Thinking/resolve/a51ccc050d73dab088bf7b0e2dd9b30ae85a4e55/config.json</x:v>
      </x:c>
      <x:c r="E144" s="28"/>
    </x:row>
    <x:row r="145" ht="24" hidden="0" customHeight="1">
      <x:c r="A145" s="28" t="str">
        <x:v>topk_method</x:v>
      </x:c>
      <x:c r="B145" s="28" t="str">
        <x:v>noaux_tc</x:v>
      </x:c>
      <x:c r="C145" s="28"/>
      <x:c r="D145" s="28" t="str">
        <x:v>https://huggingface.co/moonshotai/Kimi-K2-Thinking/resolve/a51ccc050d73dab088bf7b0e2dd9b30ae85a4e55/config.json</x:v>
      </x:c>
      <x:c r="E145" s="28"/>
    </x:row>
    <x:row r="146" ht="24" hidden="0" customHeight="1">
      <x:c r="A146" s="28" t="str">
        <x:v>torch_dtype</x:v>
      </x:c>
      <x:c r="B146" s="28" t="str">
        <x:v>bfloat16</x:v>
      </x:c>
      <x:c r="C146" s="28"/>
      <x:c r="D146" s="28" t="str">
        <x:v>https://huggingface.co/moonshotai/Kimi-K2-Thinking/resolve/a51ccc050d73dab088bf7b0e2dd9b30ae85a4e55/config.json</x:v>
      </x:c>
      <x:c r="E146" s="28"/>
    </x:row>
    <x:row r="147" ht="24" hidden="0" customHeight="1">
      <x:c r="A147" s="28" t="str">
        <x:v>torchscript</x:v>
      </x:c>
      <x:c r="B147" s="30" t="b">
        <x:v>0</x:v>
      </x:c>
      <x:c r="C147" s="28"/>
      <x:c r="D147" s="28" t="str">
        <x:v>https://huggingface.co/moonshotai/Kimi-K2-Thinking/resolve/a51ccc050d73dab088bf7b0e2dd9b30ae85a4e55/config.json</x:v>
      </x:c>
      <x:c r="E147" s="28"/>
    </x:row>
    <x:row r="148" ht="24" hidden="0" customHeight="1">
      <x:c r="A148" s="28" t="str">
        <x:v>transformers_version</x:v>
      </x:c>
      <x:c r="B148" s="28" t="str">
        <x:v>4.51.3</x:v>
      </x:c>
      <x:c r="C148" s="28"/>
      <x:c r="D148" s="28" t="str">
        <x:v>https://huggingface.co/moonshotai/Kimi-K2-Thinking/resolve/a51ccc050d73dab088bf7b0e2dd9b30ae85a4e55/config.json</x:v>
      </x:c>
      <x:c r="E148" s="28"/>
    </x:row>
    <x:row r="149" ht="24" hidden="0" customHeight="1">
      <x:c r="A149" s="28" t="str">
        <x:v>typical_p</x:v>
      </x:c>
      <x:c r="B149" s="28" t="n">
        <x:v>1</x:v>
      </x:c>
      <x:c r="C149" s="28"/>
      <x:c r="D149" s="28" t="str">
        <x:v>https://huggingface.co/moonshotai/Kimi-K2-Thinking/resolve/a51ccc050d73dab088bf7b0e2dd9b30ae85a4e55/config.json</x:v>
      </x:c>
      <x:c r="E149" s="28"/>
    </x:row>
    <x:row r="150" ht="24" hidden="0" customHeight="1">
      <x:c r="A150" s="28" t="str">
        <x:v>use_bfloat16</x:v>
      </x:c>
      <x:c r="B150" s="30" t="b">
        <x:v>0</x:v>
      </x:c>
      <x:c r="C150" s="28"/>
      <x:c r="D150" s="28" t="str">
        <x:v>https://huggingface.co/moonshotai/Kimi-K2-Thinking/resolve/a51ccc050d73dab088bf7b0e2dd9b30ae85a4e55/config.json</x:v>
      </x:c>
      <x:c r="E150" s="28"/>
    </x:row>
    <x:row r="151" ht="24" hidden="0" customHeight="1">
      <x:c r="A151" s="28" t="str">
        <x:v>use_cache</x:v>
      </x:c>
      <x:c r="B151" s="30" t="b">
        <x:v>1</x:v>
      </x:c>
      <x:c r="C151" s="28"/>
      <x:c r="D151" s="28" t="str">
        <x:v>https://huggingface.co/moonshotai/Kimi-K2-Thinking/resolve/a51ccc050d73dab088bf7b0e2dd9b30ae85a4e55/config.json</x:v>
      </x:c>
      <x:c r="E151" s="28"/>
    </x:row>
    <x:row r="152" ht="24" hidden="0" customHeight="1">
      <x:c r="A152" s="28" t="str">
        <x:v>v_head_dim</x:v>
      </x:c>
      <x:c r="B152" s="28" t="n">
        <x:v>128</x:v>
      </x:c>
      <x:c r="C152" s="28"/>
      <x:c r="D152" s="28" t="str">
        <x:v>https://huggingface.co/moonshotai/Kimi-K2-Thinking/resolve/a51ccc050d73dab088bf7b0e2dd9b30ae85a4e55/config.json</x:v>
      </x:c>
      <x:c r="E152" s="28"/>
    </x:row>
    <x:row r="153" ht="24" hidden="0" customHeight="1">
      <x:c r="A153" s="28" t="str">
        <x:v>vocab_size</x:v>
      </x:c>
      <x:c r="B153" s="28" t="n">
        <x:v>163840</x:v>
      </x:c>
      <x:c r="C153" s="28"/>
      <x:c r="D153" s="28" t="str">
        <x:v>https://huggingface.co/moonshotai/Kimi-K2-Thinking/resolve/a51ccc050d73dab088bf7b0e2dd9b30ae85a4e55/config.json</x:v>
      </x:c>
      <x:c r="E153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