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0db3c9ab3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d8654cdfbaf64513"/>
    <x:sheet xmlns:r="http://schemas.openxmlformats.org/officeDocument/2006/relationships" name="模型参数" sheetId="2" r:id="R49098abe2b92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1e766ed9f49d3" /><Relationship Type="http://schemas.openxmlformats.org/officeDocument/2006/relationships/theme" Target="/xl/theme/theme1.xml" Id="R9d47f467e9c34e54" /><Relationship Type="http://schemas.microsoft.com/office/2022/11/relationships/FeaturePropertyBag" Target="/xl/featurePropertyBag/featurePropertyBag.xml" Id="R399579827bbb4d95" /><Relationship Type="http://schemas.openxmlformats.org/officeDocument/2006/relationships/sharedStrings" Target="/xl/sharedStrings.xml" Id="R775a77a5aa5144d5" /><Relationship Type="http://schemas.openxmlformats.org/officeDocument/2006/relationships/worksheet" Target="/xl/worksheets/sheet1.xml" Id="Rd8654cdfbaf64513" /><Relationship Type="http://schemas.openxmlformats.org/officeDocument/2006/relationships/worksheet" Target="/xl/worksheets/sheet2.xml" Id="R49098abe2b9247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https://huggingface.co/openbmb/MiniCPM-o-2_6-int4/resolve/2b72b5775e2c4dd617bcfd088a146cfbd698ce71/config.json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https://huggingface.co/openbmb/MiniCPM-o-2_6-int4/resolve/2b72b5775e2c4dd617bcfd088a146cfbd698ce71/config.json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https://huggingface.co/openbmb/MiniCPM-o-2_6-int4/resolve/2b72b5775e2c4dd617bcfd088a146cfbd698ce71/config.json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https://huggingface.co/openbmb/MiniCPM-o-2_6-int4/resolve/2b72b5775e2c4dd617bcfd088a146cfbd698ce71/config.json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https://huggingface.co/openbmb/MiniCPM-o-2_6-int4/resolve/2b72b5775e2c4dd617bcfd088a146cfbd698ce71/config.json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https://huggingface.co/openbmb/MiniCPM-o-2_6-int4/resolve/2b72b5775e2c4dd617bcfd088a146cfbd698ce71/config.json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https://huggingface.co/openbmb/MiniCPM-o-2_6-int4/resolve/2b72b5775e2c4dd617bcfd088a146cfbd698ce71/config.json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https://huggingface.co/openbmb/MiniCPM-o-2_6-int4/resolve/2b72b5775e2c4dd617bcfd088a146cfbd698ce71/config.json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https://huggingface.co/openbmb/MiniCPM-o-2_6-int4/resolve/2b72b5775e2c4dd617bcfd088a146cfbd698ce71/config.json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https://huggingface.co/openbmb/MiniCPM-o-2_6-int4/resolve/2b72b5775e2c4dd617bcfd088a146cfbd698ce71/config.json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https://huggingface.co/openbmb/MiniCPM-o-2_6-int4/resolve/2b72b5775e2c4dd617bcfd088a146cfbd698ce71/config.json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https://huggingface.co/openbmb/MiniCPM-o-2_6-int4/resolve/2b72b5775e2c4dd617bcfd088a146cfbd698ce71/config.json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https://huggingface.co/openbmb/MiniCPM-o-2_6-int4/resolve/2b72b5775e2c4dd617bcfd088a146cfbd698ce71/config.json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https://huggingface.co/openbmb/MiniCPM-o-2_6-int4/resolve/2b72b5775e2c4dd617bcfd088a146cfbd698ce71/config.json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https://huggingface.co/openbmb/MiniCPM-o-2_6-int4/resolve/2b72b5775e2c4dd617bcfd088a146cfbd698ce71/config.json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https://huggingface.co/openbmb/MiniCPM-o-2_6-int4/resolve/2b72b5775e2c4dd617bcfd088a146cfbd698ce71/config.json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https://huggingface.co/openbmb/MiniCPM-o-2_6-int4/resolve/2b72b5775e2c4dd617bcfd088a146cfbd698ce71/config.json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https://huggingface.co/openbmb/MiniCPM-o-2_6-int4/resolve/2b72b5775e2c4dd617bcfd088a146cfbd698ce71/config.json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https://huggingface.co/openbmb/MiniCPM-o-2_6-int4/resolve/2b72b5775e2c4dd617bcfd088a146cfbd698ce71/config.json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https://huggingface.co/openbmb/MiniCPM-o-2_6-int4/resolve/2b72b5775e2c4dd617bcfd088a146cfbd698ce71/config.json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https://huggingface.co/openbmb/MiniCPM-o-2_6-int4/resolve/2b72b5775e2c4dd617bcfd088a146cfbd698ce71/config.json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https://huggingface.co/openbmb/MiniCPM-o-2_6-int4/resolve/2b72b5775e2c4dd617bcfd088a146cfbd698ce71/config.json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https://huggingface.co/openbmb/MiniCPM-o-2_6-int4/resolve/2b72b5775e2c4dd617bcfd088a146cfbd698ce71/config.json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https://huggingface.co/openbmb/MiniCPM-o-2_6-int4/resolve/2b72b5775e2c4dd617bcfd088a146cfbd698ce71/config.json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https://huggingface.co/openbmb/MiniCPM-o-2_6-int4/resolve/2b72b5775e2c4dd617bcfd088a146cfbd698ce71/config.json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https://huggingface.co/openbmb/MiniCPM-o-2_6-int4/resolve/2b72b5775e2c4dd617bcfd088a146cfbd698ce71/config.json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https://huggingface.co/openbmb/MiniCPM-o-2_6-int4/resolve/2b72b5775e2c4dd617bcfd088a146cfbd698ce71/config.json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https://huggingface.co/openbmb/MiniCPM-o-2_6-int4/resolve/2b72b5775e2c4dd617bcfd088a146cfbd698ce71/config.json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https://huggingface.co/openbmb/MiniCPM-o-2_6-int4/resolve/2b72b5775e2c4dd617bcfd088a146cfbd698ce71/config.json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https://huggingface.co/openbmb/MiniCPM-o-2_6-int4/resolve/2b72b5775e2c4dd617bcfd088a146cfbd698ce71/config.json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https://huggingface.co/openbmb/MiniCPM-o-2_6-int4/resolve/2b72b5775e2c4dd617bcfd088a146cfbd698ce71/config.json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https://huggingface.co/openbmb/MiniCPM-o-2_6-int4/resolve/2b72b5775e2c4dd617bcfd088a146cfbd698ce71/config.json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https://huggingface.co/openbmb/MiniCPM-o-2_6-int4/resolve/2b72b5775e2c4dd617bcfd088a146cfbd698ce71/config.json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https://huggingface.co/openbmb/MiniCPM-o-2_6-int4/resolve/2b72b5775e2c4dd617bcfd088a146cfbd698ce71/config.json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https://huggingface.co/openbmb/MiniCPM-o-2_6-int4/resolve/2b72b5775e2c4dd617bcfd088a146cfbd698ce71/config.json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https://huggingface.co/openbmb/MiniCPM-o-2_6-int4/resolve/2b72b5775e2c4dd617bcfd088a146cfbd698ce71/config.json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https://huggingface.co/openbmb/MiniCPM-o-2_6-int4/resolve/2b72b5775e2c4dd617bcfd088a146cfbd698ce71/config.json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https://huggingface.co/openbmb/MiniCPM-o-2_6-int4/resolve/2b72b5775e2c4dd617bcfd088a146cfbd698ce71/config.json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https://huggingface.co/openbmb/MiniCPM-o-2_6-int4/resolve/2b72b5775e2c4dd617bcfd088a146cfbd698ce71/config.json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https://huggingface.co/openbmb/MiniCPM-o-2_6-int4/resolve/2b72b5775e2c4dd617bcfd088a146cfbd698ce71/config.json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https://huggingface.co/openbmb/MiniCPM-o-2_6-int4/resolve/2b72b5775e2c4dd617bcfd088a146cfbd698ce71/config.json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https://huggingface.co/openbmb/MiniCPM-o-2_6-int4/resolve/2b72b5775e2c4dd617bcfd088a146cfbd698ce71/config.json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https://huggingface.co/openbmb/MiniCPM-o-2_6-int4/resolve/2b72b5775e2c4dd617bcfd088a146cfbd698ce71/config.json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https://huggingface.co/openbmb/MiniCPM-o-2_6-int4/resolve/2b72b5775e2c4dd617bcfd088a146cfbd698ce71/config.json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https://huggingface.co/openbmb/MiniCPM-o-2_6-int4/resolve/2b72b5775e2c4dd617bcfd088a146cfbd698ce71/config.json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https://huggingface.co/openbmb/MiniCPM-o-2_6-int4/resolve/2b72b5775e2c4dd617bcfd088a146cfbd698ce71/config.json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https://huggingface.co/openbmb/MiniCPM-o-2_6-int4/resolve/2b72b5775e2c4dd617bcfd088a146cfbd698ce71/config.json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https://huggingface.co/openbmb/MiniCPM-o-2_6-int4/resolve/2b72b5775e2c4dd617bcfd088a146cfbd698ce71/config.json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https://huggingface.co/openbmb/MiniCPM-o-2_6-int4/resolve/2b72b5775e2c4dd617bcfd088a146cfbd698ce71/config.json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https://huggingface.co/openbmb/MiniCPM-o-2_6-int4/resolve/2b72b5775e2c4dd617bcfd088a146cfbd698ce71/config.json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https://huggingface.co/openbmb/MiniCPM-o-2_6-int4/resolve/2b72b5775e2c4dd617bcfd088a146cfbd698ce71/config.json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https://huggingface.co/openbmb/MiniCPM-o-2_6-int4/resolve/2b72b5775e2c4dd617bcfd088a146cfbd698ce71/config.json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https://huggingface.co/openbmb/MiniCPM-o-2_6-int4/resolve/2b72b5775e2c4dd617bcfd088a146cfbd698ce71/config.json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https://huggingface.co/openbmb/MiniCPM-o-2_6-int4/resolve/2b72b5775e2c4dd617bcfd088a146cfbd698ce71/config.json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https://huggingface.co/openbmb/MiniCPM-o-2_6-int4/resolve/2b72b5775e2c4dd617bcfd088a146cfbd698ce71/config.json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https://huggingface.co/openbmb/MiniCPM-o-2_6-int4/resolve/2b72b5775e2c4dd617bcfd088a146cfbd698ce71/config.json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https://huggingface.co/openbmb/MiniCPM-o-2_6-int4/resolve/2b72b5775e2c4dd617bcfd088a146cfbd698ce71/config.json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https://huggingface.co/openbmb/MiniCPM-o-2_6-int4/resolve/2b72b5775e2c4dd617bcfd088a146cfbd698ce71/config.json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https://huggingface.co/openbmb/MiniCPM-o-2_6-int4/resolve/2b72b5775e2c4dd617bcfd088a146cfbd698ce71/config.json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https://huggingface.co/openbmb/MiniCPM-o-2_6-int4/resolve/2b72b5775e2c4dd617bcfd088a146cfbd698ce71/config.json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https://huggingface.co/openbmb/MiniCPM-o-2_6-int4/resolve/2b72b5775e2c4dd617bcfd088a146cfbd698ce71/config.json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https://huggingface.co/openbmb/MiniCPM-o-2_6-int4/resolve/2b72b5775e2c4dd617bcfd088a146cfbd698ce71/config.json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https://huggingface.co/openbmb/MiniCPM-o-2_6-int4/resolve/2b72b5775e2c4dd617bcfd088a146cfbd698ce71/config.json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https://huggingface.co/openbmb/MiniCPM-o-2_6-int4/resolve/2b72b5775e2c4dd617bcfd088a146cfbd698ce71/config.json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https://huggingface.co/openbmb/MiniCPM-o-2_6-int4/resolve/2b72b5775e2c4dd617bcfd088a146cfbd698ce71/config.json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https://huggingface.co/openbmb/MiniCPM-o-2_6-int4/resolve/2b72b5775e2c4dd617bcfd088a146cfbd698ce71/config.json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https://huggingface.co/openbmb/MiniCPM-o-2_6-int4/resolve/2b72b5775e2c4dd617bcfd088a146cfbd698ce71/config.json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https://huggingface.co/openbmb/MiniCPM-o-2_6-int4/resolve/2b72b5775e2c4dd617bcfd088a146cfbd698ce71/config.json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https://huggingface.co/openbmb/MiniCPM-o-2_6-int4/resolve/2b72b5775e2c4dd617bcfd088a146cfbd698ce71/config.json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https://huggingface.co/openbmb/MiniCPM-o-2_6-int4/resolve/2b72b5775e2c4dd617bcfd088a146cfbd698ce71/config.json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https://huggingface.co/openbmb/MiniCPM-o-2_6-int4/resolve/2b72b5775e2c4dd617bcfd088a146cfbd698ce71/config.json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https://huggingface.co/openbmb/MiniCPM-o-2_6-int4/resolve/2b72b5775e2c4dd617bcfd088a146cfbd698ce71/config.json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https://huggingface.co/openbmb/MiniCPM-o-2_6-int4/resolve/2b72b5775e2c4dd617bcfd088a146cfbd698ce71/config.json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https://huggingface.co/openbmb/MiniCPM-o-2_6-int4/resolve/2b72b5775e2c4dd617bcfd088a146cfbd698ce71/config.json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https://huggingface.co/openbmb/MiniCPM-o-2_6-int4/resolve/2b72b5775e2c4dd617bcfd088a146cfbd698ce71/config.json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https://huggingface.co/openbmb/MiniCPM-o-2_6-int4/resolve/2b72b5775e2c4dd617bcfd088a146cfbd698ce71/config.json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https://huggingface.co/openbmb/MiniCPM-o-2_6-int4/resolve/2b72b5775e2c4dd617bcfd088a146cfbd698ce71/config.json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https://huggingface.co/openbmb/MiniCPM-o-2_6-int4/resolve/2b72b5775e2c4dd617bcfd088a146cfbd698ce71/config.json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https://huggingface.co/openbmb/MiniCPM-o-2_6-int4/resolve/2b72b5775e2c4dd617bcfd088a146cfbd698ce71/config.json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https://huggingface.co/openbmb/MiniCPM-o-2_6-int4/resolve/2b72b5775e2c4dd617bcfd088a146cfbd698ce71/config.json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https://huggingface.co/openbmb/MiniCPM-o-2_6-int4/resolve/2b72b5775e2c4dd617bcfd088a146cfbd698ce71/config.json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https://huggingface.co/openbmb/MiniCPM-o-2_6-int4/resolve/2b72b5775e2c4dd617bcfd088a146cfbd698ce71/config.json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https://huggingface.co/openbmb/MiniCPM-o-2_6-int4/resolve/2b72b5775e2c4dd617bcfd088a146cfbd698ce71/config.json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https://huggingface.co/openbmb/MiniCPM-o-2_6-int4/resolve/2b72b5775e2c4dd617bcfd088a146cfbd698ce71/config.json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https://huggingface.co/openbmb/MiniCPM-o-2_6-int4/resolve/2b72b5775e2c4dd617bcfd088a146cfbd698ce71/config.json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https://huggingface.co/openbmb/MiniCPM-o-2_6-int4/resolve/2b72b5775e2c4dd617bcfd088a146cfbd698ce71/config.json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https://huggingface.co/openbmb/MiniCPM-o-2_6-int4/resolve/2b72b5775e2c4dd617bcfd088a146cfbd698ce71/config.json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https://huggingface.co/openbmb/MiniCPM-o-2_6-int4/resolve/2b72b5775e2c4dd617bcfd088a146cfbd698ce71/config.json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https://huggingface.co/openbmb/MiniCPM-o-2_6-int4/resolve/2b72b5775e2c4dd617bcfd088a146cfbd698ce71/config.json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https://huggingface.co/openbmb/MiniCPM-o-2_6-int4/resolve/2b72b5775e2c4dd617bcfd088a146cfbd698ce71/config.json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https://huggingface.co/openbmb/MiniCPM-o-2_6-int4/resolve/2b72b5775e2c4dd617bcfd088a146cfbd698ce71/config.json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https://huggingface.co/openbmb/MiniCPM-o-2_6-int4/resolve/2b72b5775e2c4dd617bcfd088a146cfbd698ce71/config.json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https://huggingface.co/openbmb/MiniCPM-o-2_6-int4/resolve/2b72b5775e2c4dd617bcfd088a146cfbd698ce71/config.json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https://huggingface.co/openbmb/MiniCPM-o-2_6-int4/resolve/2b72b5775e2c4dd617bcfd088a146cfbd698ce71/config.json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https://huggingface.co/openbmb/MiniCPM-o-2_6-int4/resolve/2b72b5775e2c4dd617bcfd088a146cfbd698ce71/config.json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https://huggingface.co/openbmb/MiniCPM-o-2_6-int4/resolve/2b72b5775e2c4dd617bcfd088a146cfbd698ce71/config.json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https://huggingface.co/openbmb/MiniCPM-o-2_6-int4/resolve/2b72b5775e2c4dd617bcfd088a146cfbd698ce71/config.json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https://huggingface.co/openbmb/MiniCPM-o-2_6-int4/resolve/2b72b5775e2c4dd617bcfd088a146cfbd698ce71/config.json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https://huggingface.co/openbmb/MiniCPM-o-2_6-int4/resolve/2b72b5775e2c4dd617bcfd088a146cfbd698ce71/config.json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https://huggingface.co/openbmb/MiniCPM-o-2_6-int4/resolve/2b72b5775e2c4dd617bcfd088a146cfbd698ce71/config.json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https://huggingface.co/openbmb/MiniCPM-o-2_6-int4/resolve/2b72b5775e2c4dd617bcfd088a146cfbd698ce71/config.json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https://huggingface.co/openbmb/MiniCPM-o-2_6-int4/resolve/2b72b5775e2c4dd617bcfd088a146cfbd698ce71/config.json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https://huggingface.co/openbmb/MiniCPM-o-2_6-int4/resolve/2b72b5775e2c4dd617bcfd088a146cfbd698ce71/config.json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https://huggingface.co/openbmb/MiniCPM-o-2_6-int4/resolve/2b72b5775e2c4dd617bcfd088a146cfbd698ce71/config.json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https://huggingface.co/openbmb/MiniCPM-o-2_6-int4/resolve/2b72b5775e2c4dd617bcfd088a146cfbd698ce71/config.json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https://huggingface.co/openbmb/MiniCPM-o-2_6-int4/resolve/2b72b5775e2c4dd617bcfd088a146cfbd698ce71/config.json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https://huggingface.co/openbmb/MiniCPM-o-2_6-int4/resolve/2b72b5775e2c4dd617bcfd088a146cfbd698ce71/config.json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https://huggingface.co/openbmb/MiniCPM-o-2_6-int4/resolve/2b72b5775e2c4dd617bcfd088a146cfbd698ce71/config.json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https://huggingface.co/openbmb/MiniCPM-o-2_6-int4/resolve/2b72b5775e2c4dd617bcfd088a146cfbd698ce71/config.json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https://huggingface.co/openbmb/MiniCPM-o-2_6-int4/resolve/2b72b5775e2c4dd617bcfd088a146cfbd698ce71/config.json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https://huggingface.co/openbmb/MiniCPM-o-2_6-int4/resolve/2b72b5775e2c4dd617bcfd088a146cfbd698ce71/config.json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https://huggingface.co/openbmb/MiniCPM-o-2_6-int4/resolve/2b72b5775e2c4dd617bcfd088a146cfbd698ce71/config.json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https://huggingface.co/openbmb/MiniCPM-o-2_6-int4/resolve/2b72b5775e2c4dd617bcfd088a146cfbd698ce71/config.json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https://huggingface.co/openbmb/MiniCPM-o-2_6-int4/resolve/2b72b5775e2c4dd617bcfd088a146cfbd698ce71/config.json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https://huggingface.co/openbmb/MiniCPM-o-2_6-int4/resolve/2b72b5775e2c4dd617bcfd088a146cfbd698ce71/config.json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https://huggingface.co/openbmb/MiniCPM-o-2_6-int4/resolve/2b72b5775e2c4dd617bcfd088a146cfbd698ce71/config.json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https://huggingface.co/openbmb/MiniCPM-o-2_6-int4/resolve/2b72b5775e2c4dd617bcfd088a146cfbd698ce71/config.json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https://huggingface.co/openbmb/MiniCPM-o-2_6-int4/resolve/2b72b5775e2c4dd617bcfd088a146cfbd698ce71/config.json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https://huggingface.co/openbmb/MiniCPM-o-2_6-int4/resolve/2b72b5775e2c4dd617bcfd088a146cfbd698ce71/config.json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https://huggingface.co/openbmb/MiniCPM-o-2_6-int4/resolve/2b72b5775e2c4dd617bcfd088a146cfbd698ce71/config.json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https://huggingface.co/openbmb/MiniCPM-o-2_6-int4/resolve/2b72b5775e2c4dd617bcfd088a146cfbd698ce71/config.json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https://huggingface.co/openbmb/MiniCPM-o-2_6-int4/resolve/2b72b5775e2c4dd617bcfd088a146cfbd698ce71/config.json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https://huggingface.co/openbmb/MiniCPM-o-2_6-int4/resolve/2b72b5775e2c4dd617bcfd088a146cfbd698ce71/config.json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https://huggingface.co/openbmb/MiniCPM-o-2_6-int4/resolve/2b72b5775e2c4dd617bcfd088a146cfbd698ce71/config.json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https://huggingface.co/openbmb/MiniCPM-o-2_6-int4/resolve/2b72b5775e2c4dd617bcfd088a146cfbd698ce71/config.json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https://huggingface.co/openbmb/MiniCPM-o-2_6-int4/resolve/2b72b5775e2c4dd617bcfd088a146cfbd698ce71/config.json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https://huggingface.co/openbmb/MiniCPM-o-2_6-int4/resolve/2b72b5775e2c4dd617bcfd088a146cfbd698ce71/config.json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https://huggingface.co/openbmb/MiniCPM-o-2_6-int4/resolve/2b72b5775e2c4dd617bcfd088a146cfbd698ce71/config.json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https://huggingface.co/openbmb/MiniCPM-o-2_6-int4/resolve/2b72b5775e2c4dd617bcfd088a146cfbd698ce71/config.json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https://huggingface.co/openbmb/MiniCPM-o-2_6-int4/resolve/2b72b5775e2c4dd617bcfd088a146cfbd698ce71/config.json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https://huggingface.co/openbmb/MiniCPM-o-2_6-int4/resolve/2b72b5775e2c4dd617bcfd088a146cfbd698ce71/config.json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https://huggingface.co/openbmb/MiniCPM-o-2_6-int4/resolve/2b72b5775e2c4dd617bcfd088a146cfbd698ce71/config.json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https://huggingface.co/openbmb/MiniCPM-o-2_6-int4/resolve/2b72b5775e2c4dd617bcfd088a146cfbd698ce71/config.json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https://huggingface.co/openbmb/MiniCPM-o-2_6-int4/resolve/2b72b5775e2c4dd617bcfd088a146cfbd698ce71/config.json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https://huggingface.co/openbmb/MiniCPM-o-2_6-int4/resolve/2b72b5775e2c4dd617bcfd088a146cfbd698ce71/config.json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https://huggingface.co/openbmb/MiniCPM-o-2_6-int4/resolve/2b72b5775e2c4dd617bcfd088a146cfbd698ce71/config.json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https://huggingface.co/openbmb/MiniCPM-o-2_6-int4/resolve/2b72b5775e2c4dd617bcfd088a146cfbd698ce71/config.json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https://huggingface.co/openbmb/MiniCPM-o-2_6-int4/resolve/2b72b5775e2c4dd617bcfd088a146cfbd698ce71/config.json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https://huggingface.co/openbmb/MiniCPM-o-2_6-int4/resolve/2b72b5775e2c4dd617bcfd088a146cfbd698ce71/config.json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https://huggingface.co/openbmb/MiniCPM-o-2_6-int4/resolve/2b72b5775e2c4dd617bcfd088a146cfbd698ce71/config.json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https://huggingface.co/openbmb/MiniCPM-o-2_6-int4/resolve/2b72b5775e2c4dd617bcfd088a146cfbd698ce71/config.json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https://huggingface.co/openbmb/MiniCPM-o-2_6-int4/resolve/2b72b5775e2c4dd617bcfd088a146cfbd698ce71/config.json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https://huggingface.co/openbmb/MiniCPM-o-2_6-int4/resolve/2b72b5775e2c4dd617bcfd088a146cfbd698ce71/config.json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https://huggingface.co/openbmb/MiniCPM-o-2_6-int4/resolve/2b72b5775e2c4dd617bcfd088a146cfbd698ce71/config.json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https://huggingface.co/openbmb/MiniCPM-o-2_6-int4/resolve/2b72b5775e2c4dd617bcfd088a146cfbd698ce71/config.json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https://huggingface.co/openbmb/MiniCPM-o-2_6-int4/resolve/2b72b5775e2c4dd617bcfd088a146cfbd698ce71/config.json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https://huggingface.co/openbmb/MiniCPM-o-2_6-int4/resolve/2b72b5775e2c4dd617bcfd088a146cfbd698ce71/config.json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https://huggingface.co/openbmb/MiniCPM-o-2_6-int4/resolve/2b72b5775e2c4dd617bcfd088a146cfbd698ce71/config.json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https://huggingface.co/openbmb/MiniCPM-o-2_6-int4/resolve/2b72b5775e2c4dd617bcfd088a146cfbd698ce71/config.json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https://huggingface.co/openbmb/MiniCPM-o-2_6-int4/resolve/2b72b5775e2c4dd617bcfd088a146cfbd698ce71/config.json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https://huggingface.co/openbmb/MiniCPM-o-2_6-int4/resolve/2b72b5775e2c4dd617bcfd088a146cfbd698ce71/config.json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https://huggingface.co/openbmb/MiniCPM-o-2_6-int4/resolve/2b72b5775e2c4dd617bcfd088a146cfbd698ce71/config.json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https://huggingface.co/openbmb/MiniCPM-o-2_6-int4/resolve/2b72b5775e2c4dd617bcfd088a146cfbd698ce71/config.json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https://huggingface.co/openbmb/MiniCPM-o-2_6-int4/resolve/2b72b5775e2c4dd617bcfd088a146cfbd698ce71/config.json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https://huggingface.co/openbmb/MiniCPM-o-2_6-int4/resolve/2b72b5775e2c4dd617bcfd088a146cfbd698ce71/config.json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https://huggingface.co/openbmb/MiniCPM-o-2_6-int4/resolve/2b72b5775e2c4dd617bcfd088a146cfbd698ce71/config.json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https://huggingface.co/openbmb/MiniCPM-o-2_6-int4/resolve/2b72b5775e2c4dd617bcfd088a146cfbd698ce71/config.json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https://huggingface.co/openbmb/MiniCPM-o-2_6-int4/resolve/2b72b5775e2c4dd617bcfd088a146cfbd698ce71/config.json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https://huggingface.co/openbmb/MiniCPM-o-2_6-int4/resolve/2b72b5775e2c4dd617bcfd088a146cfbd698ce71/config.json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https://huggingface.co/openbmb/MiniCPM-o-2_6-int4/resolve/2b72b5775e2c4dd617bcfd088a146cfbd698ce71/config.json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https://huggingface.co/openbmb/MiniCPM-o-2_6-int4/resolve/2b72b5775e2c4dd617bcfd088a146cfbd698ce71/config.json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https://huggingface.co/openbmb/MiniCPM-o-2_6-int4/resolve/2b72b5775e2c4dd617bcfd088a146cfbd698ce71/config.json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https://huggingface.co/openbmb/MiniCPM-o-2_6-int4/resolve/2b72b5775e2c4dd617bcfd088a146cfbd698ce71/config.json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https://huggingface.co/openbmb/MiniCPM-o-2_6-int4/resolve/2b72b5775e2c4dd617bcfd088a146cfbd698ce71/config.json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https://huggingface.co/openbmb/MiniCPM-o-2_6-int4/resolve/2b72b5775e2c4dd617bcfd088a146cfbd698ce71/config.json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https://huggingface.co/openbmb/MiniCPM-o-2_6-int4/resolve/2b72b5775e2c4dd617bcfd088a146cfbd698ce71/config.json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https://huggingface.co/openbmb/MiniCPM-o-2_6-int4/resolve/2b72b5775e2c4dd617bcfd088a146cfbd698ce71/config.json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https://huggingface.co/openbmb/MiniCPM-o-2_6-int4/resolve/2b72b5775e2c4dd617bcfd088a146cfbd698ce71/config.json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https://huggingface.co/openbmb/MiniCPM-o-2_6-int4/resolve/2b72b5775e2c4dd617bcfd088a146cfbd698ce71/config.json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https://huggingface.co/openbmb/MiniCPM-o-2_6-int4/resolve/2b72b5775e2c4dd617bcfd088a146cfbd698ce71/config.json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https://huggingface.co/openbmb/MiniCPM-o-2_6-int4/resolve/2b72b5775e2c4dd617bcfd088a146cfbd698ce71/config.json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https://huggingface.co/openbmb/MiniCPM-o-2_6-int4/resolve/2b72b5775e2c4dd617bcfd088a146cfbd698ce71/config.json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https://huggingface.co/openbmb/MiniCPM-o-2_6-int4/resolve/2b72b5775e2c4dd617bcfd088a146cfbd698ce71/config.json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https://huggingface.co/openbmb/MiniCPM-o-2_6-int4/resolve/2b72b5775e2c4dd617bcfd088a146cfbd698ce71/config.json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https://huggingface.co/openbmb/MiniCPM-o-2_6-int4/resolve/2b72b5775e2c4dd617bcfd088a146cfbd698ce71/config.json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https://huggingface.co/openbmb/MiniCPM-o-2_6-int4/resolve/2b72b5775e2c4dd617bcfd088a146cfbd698ce71/config.json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https://huggingface.co/openbmb/MiniCPM-o-2_6-int4/resolve/2b72b5775e2c4dd617bcfd088a146cfbd698ce71/config.json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https://huggingface.co/openbmb/MiniCPM-o-2_6-int4/resolve/2b72b5775e2c4dd617bcfd088a146cfbd698ce71/config.json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https://huggingface.co/openbmb/MiniCPM-o-2_6-int4/resolve/2b72b5775e2c4dd617bcfd088a146cfbd698ce71/config.json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https://huggingface.co/openbmb/MiniCPM-o-2_6-int4/resolve/2b72b5775e2c4dd617bcfd088a146cfbd698ce71/config.json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https://huggingface.co/openbmb/MiniCPM-o-2_6-int4/resolve/2b72b5775e2c4dd617bcfd088a146cfbd698ce71/config.json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https://huggingface.co/openbmb/MiniCPM-o-2_6-int4/resolve/2b72b5775e2c4dd617bcfd088a146cfbd698ce71/config.json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https://huggingface.co/openbmb/MiniCPM-o-2_6-int4/resolve/2b72b5775e2c4dd617bcfd088a146cfbd698ce71/config.json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https://huggingface.co/openbmb/MiniCPM-o-2_6-int4/resolve/2b72b5775e2c4dd617bcfd088a146cfbd698ce71/config.json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https://huggingface.co/openbmb/MiniCPM-o-2_6-int4/resolve/2b72b5775e2c4dd617bcfd088a146cfbd698ce71/config.json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https://huggingface.co/openbmb/MiniCPM-o-2_6-int4/resolve/2b72b5775e2c4dd617bcfd088a146cfbd698ce71/config.json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https://huggingface.co/openbmb/MiniCPM-o-2_6-int4/resolve/2b72b5775e2c4dd617bcfd088a146cfbd698ce71/config.json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https://huggingface.co/openbmb/MiniCPM-o-2_6-int4/resolve/2b72b5775e2c4dd617bcfd088a146cfbd698ce71/config.json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https://huggingface.co/openbmb/MiniCPM-o-2_6-int4/resolve/2b72b5775e2c4dd617bcfd088a146cfbd698ce71/config.json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https://huggingface.co/openbmb/MiniCPM-o-2_6-int4/resolve/2b72b5775e2c4dd617bcfd088a146cfbd698ce71/config.json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https://huggingface.co/openbmb/MiniCPM-o-2_6-int4/resolve/2b72b5775e2c4dd617bcfd088a146cfbd698ce71/config.json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https://huggingface.co/openbmb/MiniCPM-o-2_6-int4/resolve/2b72b5775e2c4dd617bcfd088a146cfbd698ce71/config.json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https://huggingface.co/openbmb/MiniCPM-o-2_6-int4/resolve/2b72b5775e2c4dd617bcfd088a146cfbd698ce71/config.json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https://huggingface.co/openbmb/MiniCPM-o-2_6-int4/resolve/2b72b5775e2c4dd617bcfd088a146cfbd698ce71/config.json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https://huggingface.co/openbmb/MiniCPM-o-2_6-int4/resolve/2b72b5775e2c4dd617bcfd088a146cfbd698ce71/config.json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https://huggingface.co/openbmb/MiniCPM-o-2_6-int4/resolve/2b72b5775e2c4dd617bcfd088a146cfbd698ce71/config.json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https://huggingface.co/openbmb/MiniCPM-o-2_6-int4/resolve/2b72b5775e2c4dd617bcfd088a146cfbd698ce71/config.json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https://huggingface.co/openbmb/MiniCPM-o-2_6-int4/resolve/2b72b5775e2c4dd617bcfd088a146cfbd698ce71/config.json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https://huggingface.co/openbmb/MiniCPM-o-2_6-int4/resolve/2b72b5775e2c4dd617bcfd088a146cfbd698ce71/config.json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https://huggingface.co/openbmb/MiniCPM-o-2_6-int4/resolve/2b72b5775e2c4dd617bcfd088a146cfbd698ce71/config.json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https://huggingface.co/openbmb/MiniCPM-o-2_6-int4/resolve/2b72b5775e2c4dd617bcfd088a146cfbd698ce71/config.json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https://huggingface.co/openbmb/MiniCPM-o-2_6-int4/resolve/2b72b5775e2c4dd617bcfd088a146cfbd698ce71/config.json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https://huggingface.co/openbmb/MiniCPM-o-2_6-int4/resolve/2b72b5775e2c4dd617bcfd088a146cfbd698ce71/config.json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https://huggingface.co/openbmb/MiniCPM-o-2_6-int4/resolve/2b72b5775e2c4dd617bcfd088a146cfbd698ce71/config.json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https://huggingface.co/openbmb/MiniCPM-o-2_6-int4/resolve/2b72b5775e2c4dd617bcfd088a146cfbd698ce71/config.json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https://huggingface.co/openbmb/MiniCPM-o-2_6-int4/resolve/2b72b5775e2c4dd617bcfd088a146cfbd698ce71/config.json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https://huggingface.co/openbmb/MiniCPM-o-2_6-int4/resolve/2b72b5775e2c4dd617bcfd088a146cfbd698ce71/config.json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https://huggingface.co/openbmb/MiniCPM-o-2_6-int4/resolve/2b72b5775e2c4dd617bcfd088a146cfbd698ce71/config.json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https://huggingface.co/openbmb/MiniCPM-o-2_6-int4/resolve/2b72b5775e2c4dd617bcfd088a146cfbd698ce71/config.json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https://huggingface.co/openbmb/MiniCPM-o-2_6-int4/resolve/2b72b5775e2c4dd617bcfd088a146cfbd698ce71/config.json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https://huggingface.co/openbmb/MiniCPM-o-2_6-int4/resolve/2b72b5775e2c4dd617bcfd088a146cfbd698ce71/config.json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https://huggingface.co/openbmb/MiniCPM-o-2_6-int4/resolve/2b72b5775e2c4dd617bcfd088a146cfbd698ce71/config.json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https://huggingface.co/openbmb/MiniCPM-o-2_6-int4/resolve/2b72b5775e2c4dd617bcfd088a146cfbd698ce71/config.json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https://huggingface.co/openbmb/MiniCPM-o-2_6-int4/resolve/2b72b5775e2c4dd617bcfd088a146cfbd698ce71/config.json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https://huggingface.co/openbmb/MiniCPM-o-2_6-int4/resolve/2b72b5775e2c4dd617bcfd088a146cfbd698ce71/config.json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https://huggingface.co/openbmb/MiniCPM-o-2_6-int4/resolve/2b72b5775e2c4dd617bcfd088a146cfbd698ce71/config.json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https://huggingface.co/openbmb/MiniCPM-o-2_6-int4/resolve/2b72b5775e2c4dd617bcfd088a146cfbd698ce71/config.json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https://huggingface.co/openbmb/MiniCPM-o-2_6-int4/resolve/2b72b5775e2c4dd617bcfd088a146cfbd698ce71/config.json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https://huggingface.co/openbmb/MiniCPM-o-2_6-int4/resolve/2b72b5775e2c4dd617bcfd088a146cfbd698ce71/config.json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https://huggingface.co/openbmb/MiniCPM-o-2_6-int4/resolve/2b72b5775e2c4dd617bcfd088a146cfbd698ce71/config.json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https://huggingface.co/openbmb/MiniCPM-o-2_6-int4/resolve/2b72b5775e2c4dd617bcfd088a146cfbd698ce71/config.json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https://huggingface.co/openbmb/MiniCPM-o-2_6-int4/resolve/2b72b5775e2c4dd617bcfd088a146cfbd698ce71/config.json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https://huggingface.co/openbmb/MiniCPM-o-2_6-int4/resolve/2b72b5775e2c4dd617bcfd088a146cfbd698ce71/config.json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https://huggingface.co/openbmb/MiniCPM-o-2_6-int4/resolve/2b72b5775e2c4dd617bcfd088a146cfbd698ce71/config.json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https://huggingface.co/openbmb/MiniCPM-o-2_6-int4/resolve/2b72b5775e2c4dd617bcfd088a146cfbd698ce71/config.json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https://huggingface.co/openbmb/MiniCPM-o-2_6-int4/resolve/2b72b5775e2c4dd617bcfd088a146cfbd698ce71/config.json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https://huggingface.co/openbmb/MiniCPM-o-2_6-int4/resolve/2b72b5775e2c4dd617bcfd088a146cfbd698ce71/config.json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https://huggingface.co/openbmb/MiniCPM-o-2_6-int4/resolve/2b72b5775e2c4dd617bcfd088a146cfbd698ce71/config.json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https://huggingface.co/openbmb/MiniCPM-o-2_6-int4/resolve/2b72b5775e2c4dd617bcfd088a146cfbd698ce71/config.json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https://huggingface.co/openbmb/MiniCPM-o-2_6-int4/resolve/2b72b5775e2c4dd617bcfd088a146cfbd698ce71/config.json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https://huggingface.co/openbmb/MiniCPM-o-2_6-int4/resolve/2b72b5775e2c4dd617bcfd088a146cfbd698ce71/config.json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https://huggingface.co/openbmb/MiniCPM-o-2_6-int4/resolve/2b72b5775e2c4dd617bcfd088a146cfbd698ce71/config.json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https://huggingface.co/openbmb/MiniCPM-o-2_6-int4/resolve/2b72b5775e2c4dd617bcfd088a146cfbd698ce71/config.json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https://huggingface.co/openbmb/MiniCPM-o-2_6-int4/resolve/2b72b5775e2c4dd617bcfd088a146cfbd698ce71/config.json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https://huggingface.co/openbmb/MiniCPM-o-2_6-int4/resolve/2b72b5775e2c4dd617bcfd088a146cfbd698ce71/config.json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https://huggingface.co/openbmb/MiniCPM-o-2_6-int4/resolve/2b72b5775e2c4dd617bcfd088a146cfbd698ce71/config.json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https://huggingface.co/openbmb/MiniCPM-o-2_6-int4/resolve/2b72b5775e2c4dd617bcfd088a146cfbd698ce71/config.json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https://huggingface.co/openbmb/MiniCPM-o-2_6-int4/resolve/2b72b5775e2c4dd617bcfd088a146cfbd698ce71/config.json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https://huggingface.co/openbmb/MiniCPM-o-2_6-int4/resolve/2b72b5775e2c4dd617bcfd088a146cfbd698ce71/config.json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https://huggingface.co/openbmb/MiniCPM-o-2_6-int4/resolve/2b72b5775e2c4dd617bcfd088a146cfbd698ce71/config.json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https://huggingface.co/openbmb/MiniCPM-o-2_6-int4/resolve/2b72b5775e2c4dd617bcfd088a146cfbd698ce71/config.json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https://huggingface.co/openbmb/MiniCPM-o-2_6-int4/resolve/2b72b5775e2c4dd617bcfd088a146cfbd698ce71/config.json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https://huggingface.co/openbmb/MiniCPM-o-2_6-int4/resolve/2b72b5775e2c4dd617bcfd088a146cfbd698ce71/config.json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https://huggingface.co/openbmb/MiniCPM-o-2_6-int4/resolve/2b72b5775e2c4dd617bcfd088a146cfbd698ce71/config.json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https://huggingface.co/openbmb/MiniCPM-o-2_6-int4/resolve/2b72b5775e2c4dd617bcfd088a146cfbd698ce71/config.json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https://huggingface.co/openbmb/MiniCPM-o-2_6-int4/resolve/2b72b5775e2c4dd617bcfd088a146cfbd698ce71/config.json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https://huggingface.co/openbmb/MiniCPM-o-2_6-int4/resolve/2b72b5775e2c4dd617bcfd088a146cfbd698ce71/config.json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https://huggingface.co/openbmb/MiniCPM-o-2_6-int4/resolve/2b72b5775e2c4dd617bcfd088a146cfbd698ce71/config.json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https://huggingface.co/openbmb/MiniCPM-o-2_6-int4/resolve/2b72b5775e2c4dd617bcfd088a146cfbd698ce71/config.json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https://huggingface.co/openbmb/MiniCPM-o-2_6-int4/resolve/2b72b5775e2c4dd617bcfd088a146cfbd698ce71/config.json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https://huggingface.co/openbmb/MiniCPM-o-2_6-int4/resolve/2b72b5775e2c4dd617bcfd088a146cfbd698ce71/config.json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https://huggingface.co/openbmb/MiniCPM-o-2_6-int4/resolve/2b72b5775e2c4dd617bcfd088a146cfbd698ce71/config.json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https://huggingface.co/openbmb/MiniCPM-o-2_6-int4/resolve/2b72b5775e2c4dd617bcfd088a146cfbd698ce71/config.json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https://huggingface.co/openbmb/MiniCPM-o-2_6-int4/resolve/2b72b5775e2c4dd617bcfd088a146cfbd698ce71/config.json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https://huggingface.co/openbmb/MiniCPM-o-2_6-int4/resolve/2b72b5775e2c4dd617bcfd088a146cfbd698ce71/config.json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https://huggingface.co/openbmb/MiniCPM-o-2_6-int4/resolve/2b72b5775e2c4dd617bcfd088a146cfbd698ce71/config.json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https://huggingface.co/openbmb/MiniCPM-o-2_6-int4/resolve/2b72b5775e2c4dd617bcfd088a146cfbd698ce71/config.json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https://huggingface.co/openbmb/MiniCPM-o-2_6-int4/resolve/2b72b5775e2c4dd617bcfd088a146cfbd698ce71/config.json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https://huggingface.co/openbmb/MiniCPM-o-2_6-int4/resolve/2b72b5775e2c4dd617bcfd088a146cfbd698ce71/config.json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https://huggingface.co/openbmb/MiniCPM-o-2_6-int4/resolve/2b72b5775e2c4dd617bcfd088a146cfbd698ce71/config.json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https://huggingface.co/openbmb/MiniCPM-o-2_6-int4/resolve/2b72b5775e2c4dd617bcfd088a146cfbd698ce71/config.json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https://huggingface.co/openbmb/MiniCPM-o-2_6-int4/resolve/2b72b5775e2c4dd617bcfd088a146cfbd698ce71/config.json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https://huggingface.co/openbmb/MiniCPM-o-2_6-int4/resolve/2b72b5775e2c4dd617bcfd088a146cfbd698ce71/config.json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https://huggingface.co/openbmb/MiniCPM-o-2_6-int4/resolve/2b72b5775e2c4dd617bcfd088a146cfbd698ce71/config.json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https://huggingface.co/openbmb/MiniCPM-o-2_6-int4/resolve/2b72b5775e2c4dd617bcfd088a146cfbd698ce71/config.json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https://huggingface.co/openbmb/MiniCPM-o-2_6-int4/resolve/2b72b5775e2c4dd617bcfd088a146cfbd698ce71/config.json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https://huggingface.co/openbmb/MiniCPM-o-2_6-int4/resolve/2b72b5775e2c4dd617bcfd088a146cfbd698ce71/config.json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https://huggingface.co/openbmb/MiniCPM-o-2_6-int4/resolve/2b72b5775e2c4dd617bcfd088a146cfbd698ce71/config.json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https://huggingface.co/openbmb/MiniCPM-o-2_6-int4/resolve/2b72b5775e2c4dd617bcfd088a146cfbd698ce71/config.json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https://huggingface.co/openbmb/MiniCPM-o-2_6-int4/resolve/2b72b5775e2c4dd617bcfd088a146cfbd698ce71/config.json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https://huggingface.co/openbmb/MiniCPM-o-2_6-int4/resolve/2b72b5775e2c4dd617bcfd088a146cfbd698ce71/config.json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https://huggingface.co/openbmb/MiniCPM-o-2_6-int4/resolve/2b72b5775e2c4dd617bcfd088a146cfbd698ce71/config.json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https://huggingface.co/openbmb/MiniCPM-o-2_6-int4/resolve/2b72b5775e2c4dd617bcfd088a146cfbd698ce71/config.json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https://huggingface.co/openbmb/MiniCPM-o-2_6-int4/resolve/2b72b5775e2c4dd617bcfd088a146cfbd698ce71/config.json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https://huggingface.co/openbmb/MiniCPM-o-2_6-int4/resolve/2b72b5775e2c4dd617bcfd088a146cfbd698ce71/config.json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https://huggingface.co/openbmb/MiniCPM-o-2_6-int4/resolve/2b72b5775e2c4dd617bcfd088a146cfbd698ce71/config.json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https://huggingface.co/openbmb/MiniCPM-o-2_6-int4/resolve/2b72b5775e2c4dd617bcfd088a146cfbd698ce71/config.json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https://huggingface.co/openbmb/MiniCPM-o-2_6-int4/resolve/2b72b5775e2c4dd617bcfd088a146cfbd698ce71/config.json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https://huggingface.co/openbmb/MiniCPM-o-2_6-int4/resolve/2b72b5775e2c4dd617bcfd088a146cfbd698ce71/config.json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https://huggingface.co/openbmb/MiniCPM-o-2_6-int4/resolve/2b72b5775e2c4dd617bcfd088a146cfbd698ce71/config.json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https://huggingface.co/openbmb/MiniCPM-o-2_6-int4/resolve/2b72b5775e2c4dd617bcfd088a146cfbd698ce71/config.json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https://huggingface.co/openbmb/MiniCPM-o-2_6-int4/resolve/2b72b5775e2c4dd617bcfd088a146cfbd698ce71/config.json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https://huggingface.co/openbmb/MiniCPM-o-2_6-int4/resolve/2b72b5775e2c4dd617bcfd088a146cfbd698ce71/config.json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https://huggingface.co/openbmb/MiniCPM-o-2_6-int4/resolve/2b72b5775e2c4dd617bcfd088a146cfbd698ce71/config.json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https://huggingface.co/openbmb/MiniCPM-o-2_6-int4/resolve/2b72b5775e2c4dd617bcfd088a146cfbd698ce71/config.json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https://huggingface.co/openbmb/MiniCPM-o-2_6-int4/resolve/2b72b5775e2c4dd617bcfd088a146cfbd698ce71/config.json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https://huggingface.co/openbmb/MiniCPM-o-2_6-int4/resolve/2b72b5775e2c4dd617bcfd088a146cfbd698ce71/config.json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https://huggingface.co/openbmb/MiniCPM-o-2_6-int4/resolve/2b72b5775e2c4dd617bcfd088a146cfbd698ce71/config.json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https://huggingface.co/openbmb/MiniCPM-o-2_6-int4/resolve/2b72b5775e2c4dd617bcfd088a146cfbd698ce71/config.json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https://huggingface.co/openbmb/MiniCPM-o-2_6-int4/resolve/2b72b5775e2c4dd617bcfd088a146cfbd698ce71/config.json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https://huggingface.co/openbmb/MiniCPM-o-2_6-int4/resolve/2b72b5775e2c4dd617bcfd088a146cfbd698ce71/config.json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https://huggingface.co/openbmb/MiniCPM-o-2_6-int4/resolve/2b72b5775e2c4dd617bcfd088a146cfbd698ce71/config.json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https://huggingface.co/openbmb/MiniCPM-o-2_6-int4/resolve/2b72b5775e2c4dd617bcfd088a146cfbd698ce71/config.json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https://huggingface.co/openbmb/MiniCPM-o-2_6-int4/resolve/2b72b5775e2c4dd617bcfd088a146cfbd698ce71/config.json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https://huggingface.co/openbmb/MiniCPM-o-2_6-int4/resolve/2b72b5775e2c4dd617bcfd088a146cfbd698ce71/config.json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https://huggingface.co/openbmb/MiniCPM-o-2_6-int4/resolve/2b72b5775e2c4dd617bcfd088a146cfbd698ce71/config.json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https://huggingface.co/openbmb/MiniCPM-o-2_6-int4/resolve/2b72b5775e2c4dd617bcfd088a146cfbd698ce71/config.json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https://huggingface.co/openbmb/MiniCPM-o-2_6-int4/resolve/2b72b5775e2c4dd617bcfd088a146cfbd698ce71/config.json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https://huggingface.co/openbmb/MiniCPM-o-2_6-int4/resolve/2b72b5775e2c4dd617bcfd088a146cfbd698ce71/config.json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https://huggingface.co/openbmb/MiniCPM-o-2_6-int4/resolve/2b72b5775e2c4dd617bcfd088a146cfbd698ce71/config.json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https://huggingface.co/openbmb/MiniCPM-o-2_6-int4/resolve/2b72b5775e2c4dd617bcfd088a146cfbd698ce71/config.json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https://huggingface.co/openbmb/MiniCPM-o-2_6-int4/resolve/2b72b5775e2c4dd617bcfd088a146cfbd698ce71/config.json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https://huggingface.co/openbmb/MiniCPM-o-2_6-int4/resolve/2b72b5775e2c4dd617bcfd088a146cfbd698ce71/config.json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https://huggingface.co/openbmb/MiniCPM-o-2_6-int4/resolve/2b72b5775e2c4dd617bcfd088a146cfbd698ce71/config.json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https://huggingface.co/openbmb/MiniCPM-o-2_6-int4/resolve/2b72b5775e2c4dd617bcfd088a146cfbd698ce71/config.json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https://huggingface.co/openbmb/MiniCPM-o-2_6-int4/resolve/2b72b5775e2c4dd617bcfd088a146cfbd698ce71/config.json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https://huggingface.co/openbmb/MiniCPM-o-2_6-int4/resolve/2b72b5775e2c4dd617bcfd088a146cfbd698ce71/config.json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https://huggingface.co/openbmb/MiniCPM-o-2_6-int4/resolve/2b72b5775e2c4dd617bcfd088a146cfbd698ce71/config.json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https://huggingface.co/openbmb/MiniCPM-o-2_6-int4/resolve/2b72b5775e2c4dd617bcfd088a146cfbd698ce71/config.json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https://huggingface.co/openbmb/MiniCPM-o-2_6-int4/resolve/2b72b5775e2c4dd617bcfd088a146cfbd698ce71/config.json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https://huggingface.co/openbmb/MiniCPM-o-2_6-int4/resolve/2b72b5775e2c4dd617bcfd088a146cfbd698ce71/config.json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https://huggingface.co/openbmb/MiniCPM-o-2_6-int4/resolve/2b72b5775e2c4dd617bcfd088a146cfbd698ce71/config.json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https://huggingface.co/openbmb/MiniCPM-o-2_6-int4/resolve/2b72b5775e2c4dd617bcfd088a146cfbd698ce71/config.json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https://huggingface.co/openbmb/MiniCPM-o-2_6-int4/resolve/2b72b5775e2c4dd617bcfd088a146cfbd698ce71/config.json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https://huggingface.co/openbmb/MiniCPM-o-2_6-int4/resolve/2b72b5775e2c4dd617bcfd088a146cfbd698ce71/config.json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https://huggingface.co/openbmb/MiniCPM-o-2_6-int4/resolve/2b72b5775e2c4dd617bcfd088a146cfbd698ce71/config.json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https://huggingface.co/openbmb/MiniCPM-o-2_6-int4/resolve/2b72b5775e2c4dd617bcfd088a146cfbd698ce71/config.json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https://huggingface.co/openbmb/MiniCPM-o-2_6-int4/resolve/2b72b5775e2c4dd617bcfd088a146cfbd698ce71/config.json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https://huggingface.co/openbmb/MiniCPM-o-2_6-int4/resolve/2b72b5775e2c4dd617bcfd088a146cfbd698ce71/config.json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https://huggingface.co/openbmb/MiniCPM-o-2_6-int4/resolve/2b72b5775e2c4dd617bcfd088a146cfbd698ce71/config.json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https://huggingface.co/openbmb/MiniCPM-o-2_6-int4/resolve/2b72b5775e2c4dd617bcfd088a146cfbd698ce71/config.json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https://huggingface.co/openbmb/MiniCPM-o-2_6-int4/resolve/2b72b5775e2c4dd617bcfd088a146cfbd698ce71/config.json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https://huggingface.co/openbmb/MiniCPM-o-2_6-int4/resolve/2b72b5775e2c4dd617bcfd088a146cfbd698ce71/config.json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https://huggingface.co/openbmb/MiniCPM-o-2_6-int4/resolve/2b72b5775e2c4dd617bcfd088a146cfbd698ce71/config.json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https://huggingface.co/openbmb/MiniCPM-o-2_6-int4/resolve/2b72b5775e2c4dd617bcfd088a146cfbd698ce71/config.json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https://huggingface.co/openbmb/MiniCPM-o-2_6-int4/resolve/2b72b5775e2c4dd617bcfd088a146cfbd698ce71/config.json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https://huggingface.co/openbmb/MiniCPM-o-2_6-int4/resolve/2b72b5775e2c4dd617bcfd088a146cfbd698ce71/config.json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https://huggingface.co/openbmb/MiniCPM-o-2_6-int4/resolve/2b72b5775e2c4dd617bcfd088a146cfbd698ce71/config.json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https://huggingface.co/openbmb/MiniCPM-o-2_6-int4/resolve/2b72b5775e2c4dd617bcfd088a146cfbd698ce71/config.json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https://huggingface.co/openbmb/MiniCPM-o-2_6-int4/resolve/2b72b5775e2c4dd617bcfd088a146cfbd698ce71/config.json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https://huggingface.co/openbmb/MiniCPM-o-2_6-int4/resolve/2b72b5775e2c4dd617bcfd088a146cfbd698ce71/config.json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https://huggingface.co/openbmb/MiniCPM-o-2_6-int4/resolve/2b72b5775e2c4dd617bcfd088a146cfbd698ce71/config.json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https://huggingface.co/openbmb/MiniCPM-o-2_6-int4/resolve/2b72b5775e2c4dd617bcfd088a146cfbd698ce71/config.json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https://huggingface.co/openbmb/MiniCPM-o-2_6-int4/resolve/2b72b5775e2c4dd617bcfd088a146cfbd698ce71/config.json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https://huggingface.co/openbmb/MiniCPM-o-2_6-int4/resolve/2b72b5775e2c4dd617bcfd088a146cfbd698ce71/config.json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https://huggingface.co/openbmb/MiniCPM-o-2_6-int4/resolve/2b72b5775e2c4dd617bcfd088a146cfbd698ce71/config.json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https://huggingface.co/openbmb/MiniCPM-o-2_6-int4/resolve/2b72b5775e2c4dd617bcfd088a146cfbd698ce71/config.json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https://huggingface.co/openbmb/MiniCPM-o-2_6-int4/resolve/2b72b5775e2c4dd617bcfd088a146cfbd698ce71/config.json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https://huggingface.co/openbmb/MiniCPM-o-2_6-int4/resolve/2b72b5775e2c4dd617bcfd088a146cfbd698ce71/config.json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https://huggingface.co/openbmb/MiniCPM-o-2_6-int4/resolve/2b72b5775e2c4dd617bcfd088a146cfbd698ce71/config.json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https://huggingface.co/openbmb/MiniCPM-o-2_6-int4/resolve/2b72b5775e2c4dd617bcfd088a146cfbd698ce71/config.json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https://huggingface.co/openbmb/MiniCPM-o-2_6-int4/resolve/2b72b5775e2c4dd617bcfd088a146cfbd698ce71/config.json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https://huggingface.co/openbmb/MiniCPM-o-2_6-int4/resolve/2b72b5775e2c4dd617bcfd088a146cfbd698ce71/config.json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https://huggingface.co/openbmb/MiniCPM-o-2_6-int4/resolve/2b72b5775e2c4dd617bcfd088a146cfbd698ce71/config.json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https://huggingface.co/openbmb/MiniCPM-o-2_6-int4/resolve/2b72b5775e2c4dd617bcfd088a146cfbd698ce71/config.json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https://huggingface.co/openbmb/MiniCPM-o-2_6-int4/resolve/2b72b5775e2c4dd617bcfd088a146cfbd698ce71/config.json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https://huggingface.co/openbmb/MiniCPM-o-2_6-int4/resolve/2b72b5775e2c4dd617bcfd088a146cfbd698ce71/config.json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https://huggingface.co/openbmb/MiniCPM-o-2_6-int4/resolve/2b72b5775e2c4dd617bcfd088a146cfbd698ce71/config.json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https://huggingface.co/openbmb/MiniCPM-o-2_6-int4/resolve/2b72b5775e2c4dd617bcfd088a146cfbd698ce71/config.json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https://huggingface.co/openbmb/MiniCPM-o-2_6-int4/resolve/2b72b5775e2c4dd617bcfd088a146cfbd698ce71/config.json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https://huggingface.co/openbmb/MiniCPM-o-2_6-int4/resolve/2b72b5775e2c4dd617bcfd088a146cfbd698ce71/config.json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https://huggingface.co/openbmb/MiniCPM-o-2_6-int4/resolve/2b72b5775e2c4dd617bcfd088a146cfbd698ce71/config.json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https://huggingface.co/openbmb/MiniCPM-o-2_6-int4/resolve/2b72b5775e2c4dd617bcfd088a146cfbd698ce71/config.json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https://huggingface.co/openbmb/MiniCPM-o-2_6-int4/resolve/2b72b5775e2c4dd617bcfd088a146cfbd698ce71/config.json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https://huggingface.co/openbmb/MiniCPM-o-2_6-int4/resolve/2b72b5775e2c4dd617bcfd088a146cfbd698ce71/config.json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https://huggingface.co/openbmb/MiniCPM-o-2_6-int4/resolve/2b72b5775e2c4dd617bcfd088a146cfbd698ce71/config.json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https://huggingface.co/openbmb/MiniCPM-o-2_6-int4/resolve/2b72b5775e2c4dd617bcfd088a146cfbd698ce71/config.json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https://huggingface.co/openbmb/MiniCPM-o-2_6-int4/resolve/2b72b5775e2c4dd617bcfd088a146cfbd698ce71/config.json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https://huggingface.co/openbmb/MiniCPM-o-2_6-int4/resolve/2b72b5775e2c4dd617bcfd088a146cfbd698ce71/config.json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https://huggingface.co/openbmb/MiniCPM-o-2_6-int4/resolve/2b72b5775e2c4dd617bcfd088a146cfbd698ce71/config.json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https://huggingface.co/openbmb/MiniCPM-o-2_6-int4/resolve/2b72b5775e2c4dd617bcfd088a146cfbd698ce71/config.json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https://huggingface.co/openbmb/MiniCPM-o-2_6-int4/resolve/2b72b5775e2c4dd617bcfd088a146cfbd698ce71/config.json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https://huggingface.co/openbmb/MiniCPM-o-2_6-int4/resolve/2b72b5775e2c4dd617bcfd088a146cfbd698ce71/config.json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https://huggingface.co/openbmb/MiniCPM-o-2_6-int4/resolve/2b72b5775e2c4dd617bcfd088a146cfbd698ce71/config.json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https://huggingface.co/openbmb/MiniCPM-o-2_6-int4/resolve/2b72b5775e2c4dd617bcfd088a146cfbd698ce71/config.json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https://huggingface.co/openbmb/MiniCPM-o-2_6-int4/resolve/2b72b5775e2c4dd617bcfd088a146cfbd698ce71/config.json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https://huggingface.co/openbmb/MiniCPM-o-2_6-int4/resolve/2b72b5775e2c4dd617bcfd088a146cfbd698ce71/config.json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https://huggingface.co/openbmb/MiniCPM-o-2_6-int4/resolve/2b72b5775e2c4dd617bcfd088a146cfbd698ce71/config.json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https://huggingface.co/openbmb/MiniCPM-o-2_6-int4/resolve/2b72b5775e2c4dd617bcfd088a146cfbd698ce71/config.json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https://huggingface.co/openbmb/MiniCPM-o-2_6-int4/resolve/2b72b5775e2c4dd617bcfd088a146cfbd698ce71/config.json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https://huggingface.co/openbmb/MiniCPM-o-2_6-int4/resolve/2b72b5775e2c4dd617bcfd088a146cfbd698ce71/config.json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https://huggingface.co/openbmb/MiniCPM-o-2_6-int4/resolve/2b72b5775e2c4dd617bcfd088a146cfbd698ce71/config.json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https://huggingface.co/openbmb/MiniCPM-o-2_6-int4/resolve/2b72b5775e2c4dd617bcfd088a146cfbd698ce71/config.json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https://huggingface.co/openbmb/MiniCPM-o-2_6-int4/resolve/2b72b5775e2c4dd617bcfd088a146cfbd698ce71/config.json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https://huggingface.co/openbmb/MiniCPM-o-2_6-int4/resolve/2b72b5775e2c4dd617bcfd088a146cfbd698ce71/config.json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https://huggingface.co/openbmb/MiniCPM-o-2_6-int4/resolve/2b72b5775e2c4dd617bcfd088a146cfbd698ce71/config.json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https://huggingface.co/openbmb/MiniCPM-o-2_6-int4/resolve/2b72b5775e2c4dd617bcfd088a146cfbd698ce71/config.json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https://huggingface.co/openbmb/MiniCPM-o-2_6-int4/resolve/2b72b5775e2c4dd617bcfd088a146cfbd698ce71/config.json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https://huggingface.co/openbmb/MiniCPM-o-2_6-int4/resolve/2b72b5775e2c4dd617bcfd088a146cfbd698ce71/config.json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https://huggingface.co/openbmb/MiniCPM-o-2_6-int4/resolve/2b72b5775e2c4dd617bcfd088a146cfbd698ce71/config.json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https://huggingface.co/openbmb/MiniCPM-o-2_6-int4/resolve/2b72b5775e2c4dd617bcfd088a146cfbd698ce71/config.json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https://huggingface.co/openbmb/MiniCPM-o-2_6-int4/resolve/2b72b5775e2c4dd617bcfd088a146cfbd698ce71/config.json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https://huggingface.co/openbmb/MiniCPM-o-2_6-int4/resolve/2b72b5775e2c4dd617bcfd088a146cfbd698ce71/config.json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https://huggingface.co/openbmb/MiniCPM-o-2_6-int4/resolve/2b72b5775e2c4dd617bcfd088a146cfbd698ce71/config.json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https://huggingface.co/openbmb/MiniCPM-o-2_6-int4/resolve/2b72b5775e2c4dd617bcfd088a146cfbd698ce71/config.json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https://huggingface.co/openbmb/MiniCPM-o-2_6-int4/resolve/2b72b5775e2c4dd617bcfd088a146cfbd698ce71/config.json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https://huggingface.co/openbmb/MiniCPM-o-2_6-int4/resolve/2b72b5775e2c4dd617bcfd088a146cfbd698ce71/config.json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https://huggingface.co/openbmb/MiniCPM-o-2_6-int4/resolve/2b72b5775e2c4dd617bcfd088a146cfbd698ce71/config.json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https://huggingface.co/openbmb/MiniCPM-o-2_6-int4/resolve/2b72b5775e2c4dd617bcfd088a146cfbd698ce71/config.json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https://huggingface.co/openbmb/MiniCPM-o-2_6-int4/resolve/2b72b5775e2c4dd617bcfd088a146cfbd698ce71/config.json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https://huggingface.co/openbmb/MiniCPM-o-2_6-int4/resolve/2b72b5775e2c4dd617bcfd088a146cfbd698ce71/config.json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https://huggingface.co/openbmb/MiniCPM-o-2_6-int4/resolve/2b72b5775e2c4dd617bcfd088a146cfbd698ce71/config.json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https://huggingface.co/openbmb/MiniCPM-o-2_6-int4/resolve/2b72b5775e2c4dd617bcfd088a146cfbd698ce71/config.json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https://huggingface.co/openbmb/MiniCPM-o-2_6-int4/resolve/2b72b5775e2c4dd617bcfd088a146cfbd698ce71/config.json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https://huggingface.co/openbmb/MiniCPM-o-2_6-int4/resolve/2b72b5775e2c4dd617bcfd088a146cfbd698ce71/config.json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https://huggingface.co/openbmb/MiniCPM-o-2_6-int4/resolve/2b72b5775e2c4dd617bcfd088a146cfbd698ce71/config.json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https://huggingface.co/openbmb/MiniCPM-o-2_6-int4/resolve/2b72b5775e2c4dd617bcfd088a146cfbd698ce71/config.json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https://huggingface.co/openbmb/MiniCPM-o-2_6-int4/resolve/2b72b5775e2c4dd617bcfd088a146cfbd698ce71/config.json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https://huggingface.co/openbmb/MiniCPM-o-2_6-int4/resolve/2b72b5775e2c4dd617bcfd088a146cfbd698ce71/config.json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https://huggingface.co/openbmb/MiniCPM-o-2_6-int4/resolve/2b72b5775e2c4dd617bcfd088a146cfbd698ce71/config.json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https://huggingface.co/openbmb/MiniCPM-o-2_6-int4/resolve/2b72b5775e2c4dd617bcfd088a146cfbd698ce71/config.json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https://huggingface.co/openbmb/MiniCPM-o-2_6-int4/resolve/2b72b5775e2c4dd617bcfd088a146cfbd698ce71/config.json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https://huggingface.co/openbmb/MiniCPM-o-2_6-int4/resolve/2b72b5775e2c4dd617bcfd088a146cfbd698ce71/config.json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https://huggingface.co/openbmb/MiniCPM-o-2_6-int4/resolve/2b72b5775e2c4dd617bcfd088a146cfbd698ce71/config.json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https://huggingface.co/openbmb/MiniCPM-o-2_6-int4/resolve/2b72b5775e2c4dd617bcfd088a146cfbd698ce71/config.json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https://huggingface.co/openbmb/MiniCPM-o-2_6-int4/resolve/2b72b5775e2c4dd617bcfd088a146cfbd698ce71/config.json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https://huggingface.co/openbmb/MiniCPM-o-2_6-int4/resolve/2b72b5775e2c4dd617bcfd088a146cfbd698ce71/config.json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https://huggingface.co/openbmb/MiniCPM-o-2_6-int4/resolve/2b72b5775e2c4dd617bcfd088a146cfbd698ce71/config.json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https://huggingface.co/openbmb/MiniCPM-o-2_6-int4/resolve/2b72b5775e2c4dd617bcfd088a146cfbd698ce71/config.json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https://huggingface.co/openbmb/MiniCPM-o-2_6-int4/resolve/2b72b5775e2c4dd617bcfd088a146cfbd698ce71/config.json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https://huggingface.co/openbmb/MiniCPM-o-2_6-int4/resolve/2b72b5775e2c4dd617bcfd088a146cfbd698ce71/config.json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https://huggingface.co/openbmb/MiniCPM-o-2_6-int4/resolve/2b72b5775e2c4dd617bcfd088a146cfbd698ce71/config.json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https://huggingface.co/openbmb/MiniCPM-o-2_6-int4/resolve/2b72b5775e2c4dd617bcfd088a146cfbd698ce71/config.json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https://huggingface.co/openbmb/MiniCPM-o-2_6-int4/resolve/2b72b5775e2c4dd617bcfd088a146cfbd698ce71/config.json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https://huggingface.co/openbmb/MiniCPM-o-2_6-int4/resolve/2b72b5775e2c4dd617bcfd088a146cfbd698ce71/config.json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https://huggingface.co/openbmb/MiniCPM-o-2_6-int4/resolve/2b72b5775e2c4dd617bcfd088a146cfbd698ce71/config.json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https://huggingface.co/openbmb/MiniCPM-o-2_6-int4/resolve/2b72b5775e2c4dd617bcfd088a146cfbd698ce71/config.json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https://huggingface.co/openbmb/MiniCPM-o-2_6-int4/resolve/2b72b5775e2c4dd617bcfd088a146cfbd698ce71/config.json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https://huggingface.co/openbmb/MiniCPM-o-2_6-int4/resolve/2b72b5775e2c4dd617bcfd088a146cfbd698ce71/config.json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https://huggingface.co/openbmb/MiniCPM-o-2_6-int4/resolve/2b72b5775e2c4dd617bcfd088a146cfbd698ce71/config.json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https://huggingface.co/openbmb/MiniCPM-o-2_6-int4/resolve/2b72b5775e2c4dd617bcfd088a146cfbd698ce71/config.json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https://huggingface.co/openbmb/MiniCPM-o-2_6-int4/resolve/2b72b5775e2c4dd617bcfd088a146cfbd698ce71/config.json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https://huggingface.co/openbmb/MiniCPM-o-2_6-int4/resolve/2b72b5775e2c4dd617bcfd088a146cfbd698ce71/config.json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https://huggingface.co/openbmb/MiniCPM-o-2_6-int4/resolve/2b72b5775e2c4dd617bcfd088a146cfbd698ce71/config.json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https://huggingface.co/openbmb/MiniCPM-o-2_6-int4/resolve/2b72b5775e2c4dd617bcfd088a146cfbd698ce71/config.json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https://huggingface.co/openbmb/MiniCPM-o-2_6-int4/resolve/2b72b5775e2c4dd617bcfd088a146cfbd698ce71/config.json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https://huggingface.co/openbmb/MiniCPM-o-2_6-int4/resolve/2b72b5775e2c4dd617bcfd088a146cfbd698ce71/config.json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https://huggingface.co/openbmb/MiniCPM-o-2_6-int4/resolve/2b72b5775e2c4dd617bcfd088a146cfbd698ce71/config.json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https://huggingface.co/openbmb/MiniCPM-o-2_6-int4/resolve/2b72b5775e2c4dd617bcfd088a146cfbd698ce71/config.json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https://huggingface.co/openbmb/MiniCPM-o-2_6-int4/resolve/2b72b5775e2c4dd617bcfd088a146cfbd698ce71/config.json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https://huggingface.co/openbmb/MiniCPM-o-2_6-int4/resolve/2b72b5775e2c4dd617bcfd088a146cfbd698ce71/config.json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https://huggingface.co/openbmb/MiniCPM-o-2_6-int4/resolve/2b72b5775e2c4dd617bcfd088a146cfbd698ce71/config.json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https://huggingface.co/openbmb/MiniCPM-o-2_6-int4/resolve/2b72b5775e2c4dd617bcfd088a146cfbd698ce71/config.json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https://huggingface.co/openbmb/MiniCPM-o-2_6-int4/resolve/2b72b5775e2c4dd617bcfd088a146cfbd698ce71/config.json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https://huggingface.co/openbmb/MiniCPM-o-2_6-int4/resolve/2b72b5775e2c4dd617bcfd088a146cfbd698ce71/config.json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https://huggingface.co/openbmb/MiniCPM-o-2_6-int4/resolve/2b72b5775e2c4dd617bcfd088a146cfbd698ce71/config.json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https://huggingface.co/openbmb/MiniCPM-o-2_6-int4/resolve/2b72b5775e2c4dd617bcfd088a146cfbd698ce71/config.json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https://huggingface.co/openbmb/MiniCPM-o-2_6-int4/resolve/2b72b5775e2c4dd617bcfd088a146cfbd698ce71/config.json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https://huggingface.co/openbmb/MiniCPM-o-2_6-int4/resolve/2b72b5775e2c4dd617bcfd088a146cfbd698ce71/config.json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https://huggingface.co/openbmb/MiniCPM-o-2_6-int4/resolve/2b72b5775e2c4dd617bcfd088a146cfbd698ce71/config.json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https://huggingface.co/openbmb/MiniCPM-o-2_6-int4/resolve/2b72b5775e2c4dd617bcfd088a146cfbd698ce71/config.json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https://huggingface.co/openbmb/MiniCPM-o-2_6-int4/resolve/2b72b5775e2c4dd617bcfd088a146cfbd698ce71/config.json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https://huggingface.co/openbmb/MiniCPM-o-2_6-int4/resolve/2b72b5775e2c4dd617bcfd088a146cfbd698ce71/config.json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https://huggingface.co/openbmb/MiniCPM-o-2_6-int4/resolve/2b72b5775e2c4dd617bcfd088a146cfbd698ce71/config.json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https://huggingface.co/openbmb/MiniCPM-o-2_6-int4/resolve/2b72b5775e2c4dd617bcfd088a146cfbd698ce71/config.json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https://huggingface.co/openbmb/MiniCPM-o-2_6-int4/resolve/2b72b5775e2c4dd617bcfd088a146cfbd698ce71/config.json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https://huggingface.co/openbmb/MiniCPM-o-2_6-int4/resolve/2b72b5775e2c4dd617bcfd088a146cfbd698ce71/config.json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https://huggingface.co/openbmb/MiniCPM-o-2_6-int4/resolve/2b72b5775e2c4dd617bcfd088a146cfbd698ce71/config.json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https://huggingface.co/openbmb/MiniCPM-o-2_6-int4/resolve/2b72b5775e2c4dd617bcfd088a146cfbd698ce71/config.json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https://huggingface.co/openbmb/MiniCPM-o-2_6-int4/resolve/2b72b5775e2c4dd617bcfd088a146cfbd698ce71/config.json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https://huggingface.co/openbmb/MiniCPM-o-2_6-int4/resolve/2b72b5775e2c4dd617bcfd088a146cfbd698ce71/config.json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https://huggingface.co/openbmb/MiniCPM-o-2_6-int4/resolve/2b72b5775e2c4dd617bcfd088a146cfbd698ce71/config.json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https://huggingface.co/openbmb/MiniCPM-o-2_6-int4/resolve/2b72b5775e2c4dd617bcfd088a146cfbd698ce71/config.json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https://huggingface.co/openbmb/MiniCPM-o-2_6-int4/resolve/2b72b5775e2c4dd617bcfd088a146cfbd698ce71/config.json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https://huggingface.co/openbmb/MiniCPM-o-2_6-int4/resolve/2b72b5775e2c4dd617bcfd088a146cfbd698ce71/config.json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https://huggingface.co/openbmb/MiniCPM-o-2_6-int4/resolve/2b72b5775e2c4dd617bcfd088a146cfbd698ce71/config.json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https://huggingface.co/openbmb/MiniCPM-o-2_6-int4/resolve/2b72b5775e2c4dd617bcfd088a146cfbd698ce71/config.json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https://huggingface.co/openbmb/MiniCPM-o-2_6-int4/resolve/2b72b5775e2c4dd617bcfd088a146cfbd698ce71/config.json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https://huggingface.co/openbmb/MiniCPM-o-2_6-int4/resolve/2b72b5775e2c4dd617bcfd088a146cfbd698ce71/config.json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https://huggingface.co/openbmb/MiniCPM-o-2_6-int4/resolve/2b72b5775e2c4dd617bcfd088a146cfbd698ce71/config.json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https://huggingface.co/openbmb/MiniCPM-o-2_6-int4/resolve/2b72b5775e2c4dd617bcfd088a146cfbd698ce71/config.json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https://huggingface.co/openbmb/MiniCPM-o-2_6-int4/resolve/2b72b5775e2c4dd617bcfd088a146cfbd698ce71/config.json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https://huggingface.co/openbmb/MiniCPM-o-2_6-int4/resolve/2b72b5775e2c4dd617bcfd088a146cfbd698ce71/config.json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https://huggingface.co/openbmb/MiniCPM-o-2_6-int4/resolve/2b72b5775e2c4dd617bcfd088a146cfbd698ce71/config.json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https://huggingface.co/openbmb/MiniCPM-o-2_6-int4/resolve/2b72b5775e2c4dd617bcfd088a146cfbd698ce71/config.json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https://huggingface.co/openbmb/MiniCPM-o-2_6-int4/resolve/2b72b5775e2c4dd617bcfd088a146cfbd698ce71/config.json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https://huggingface.co/openbmb/MiniCPM-o-2_6-int4/resolve/2b72b5775e2c4dd617bcfd088a146cfbd698ce71/config.json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https://huggingface.co/openbmb/MiniCPM-o-2_6-int4/resolve/2b72b5775e2c4dd617bcfd088a146cfbd698ce71/config.json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https://huggingface.co/openbmb/MiniCPM-o-2_6-int4/resolve/2b72b5775e2c4dd617bcfd088a146cfbd698ce71/config.json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https://huggingface.co/openbmb/MiniCPM-o-2_6-int4/resolve/2b72b5775e2c4dd617bcfd088a146cfbd698ce71/config.json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https://huggingface.co/openbmb/MiniCPM-o-2_6-int4/resolve/2b72b5775e2c4dd617bcfd088a146cfbd698ce71/config.json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https://huggingface.co/openbmb/MiniCPM-o-2_6-int4/resolve/2b72b5775e2c4dd617bcfd088a146cfbd698ce71/config.json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https://huggingface.co/openbmb/MiniCPM-o-2_6-int4/resolve/2b72b5775e2c4dd617bcfd088a146cfbd698ce71/config.json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https://huggingface.co/openbmb/MiniCPM-o-2_6-int4/resolve/2b72b5775e2c4dd617bcfd088a146cfbd698ce71/config.json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https://huggingface.co/openbmb/MiniCPM-o-2_6-int4/resolve/2b72b5775e2c4dd617bcfd088a146cfbd698ce71/config.json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https://huggingface.co/openbmb/MiniCPM-o-2_6-int4/resolve/2b72b5775e2c4dd617bcfd088a146cfbd698ce71/config.json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https://huggingface.co/openbmb/MiniCPM-o-2_6-int4/resolve/2b72b5775e2c4dd617bcfd088a146cfbd698ce71/config.json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https://huggingface.co/openbmb/MiniCPM-o-2_6-int4/resolve/2b72b5775e2c4dd617bcfd088a146cfbd698ce71/config.json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https://huggingface.co/openbmb/MiniCPM-o-2_6-int4/resolve/2b72b5775e2c4dd617bcfd088a146cfbd698ce71/config.json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https://huggingface.co/openbmb/MiniCPM-o-2_6-int4/resolve/2b72b5775e2c4dd617bcfd088a146cfbd698ce71/config.json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https://huggingface.co/openbmb/MiniCPM-o-2_6-int4/resolve/2b72b5775e2c4dd617bcfd088a146cfbd698ce71/config.json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https://huggingface.co/openbmb/MiniCPM-o-2_6-int4/resolve/2b72b5775e2c4dd617bcfd088a146cfbd698ce71/config.json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https://huggingface.co/openbmb/MiniCPM-o-2_6-int4/resolve/2b72b5775e2c4dd617bcfd088a146cfbd698ce71/config.json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https://huggingface.co/openbmb/MiniCPM-o-2_6-int4/resolve/2b72b5775e2c4dd617bcfd088a146cfbd698ce71/config.json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https://huggingface.co/openbmb/MiniCPM-o-2_6-int4/resolve/2b72b5775e2c4dd617bcfd088a146cfbd698ce71/config.json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https://huggingface.co/openbmb/MiniCPM-o-2_6-int4/resolve/2b72b5775e2c4dd617bcfd088a146cfbd698ce71/config.json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https://huggingface.co/openbmb/MiniCPM-o-2_6-int4/resolve/2b72b5775e2c4dd617bcfd088a146cfbd698ce71/config.json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https://huggingface.co/openbmb/MiniCPM-o-2_6-int4/resolve/2b72b5775e2c4dd617bcfd088a146cfbd698ce71/config.json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https://huggingface.co/openbmb/MiniCPM-o-2_6-int4/resolve/2b72b5775e2c4dd617bcfd088a146cfbd698ce71/config.json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https://huggingface.co/openbmb/MiniCPM-o-2_6-int4/resolve/2b72b5775e2c4dd617bcfd088a146cfbd698ce71/config.json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https://huggingface.co/openbmb/MiniCPM-o-2_6-int4/resolve/2b72b5775e2c4dd617bcfd088a146cfbd698ce71/config.json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https://huggingface.co/openbmb/MiniCPM-o-2_6-int4/resolve/2b72b5775e2c4dd617bcfd088a146cfbd698ce71/config.json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https://huggingface.co/openbmb/MiniCPM-o-2_6-int4/resolve/2b72b5775e2c4dd617bcfd088a146cfbd698ce71/config.json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https://huggingface.co/openbmb/MiniCPM-o-2_6-int4/resolve/2b72b5775e2c4dd617bcfd088a146cfbd698ce71/config.json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https://huggingface.co/openbmb/MiniCPM-o-2_6-int4/resolve/2b72b5775e2c4dd617bcfd088a146cfbd698ce71/config.json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https://huggingface.co/openbmb/MiniCPM-o-2_6-int4/resolve/2b72b5775e2c4dd617bcfd088a146cfbd698ce71/config.json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https://huggingface.co/openbmb/MiniCPM-o-2_6-int4/resolve/2b72b5775e2c4dd617bcfd088a146cfbd698ce71/config.json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https://huggingface.co/openbmb/MiniCPM-o-2_6-int4/resolve/2b72b5775e2c4dd617bcfd088a146cfbd698ce71/config.json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https://huggingface.co/openbmb/MiniCPM-o-2_6-int4/resolve/2b72b5775e2c4dd617bcfd088a146cfbd698ce71/config.json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https://huggingface.co/openbmb/MiniCPM-o-2_6-int4/resolve/2b72b5775e2c4dd617bcfd088a146cfbd698ce71/config.json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https://huggingface.co/openbmb/MiniCPM-o-2_6-int4/resolve/2b72b5775e2c4dd617bcfd088a146cfbd698ce71/config.json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https://huggingface.co/openbmb/MiniCPM-o-2_6-int4/resolve/2b72b5775e2c4dd617bcfd088a146cfbd698ce71/config.json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https://huggingface.co/openbmb/MiniCPM-o-2_6-int4/resolve/2b72b5775e2c4dd617bcfd088a146cfbd698ce71/config.json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https://huggingface.co/openbmb/MiniCPM-o-2_6-int4/resolve/2b72b5775e2c4dd617bcfd088a146cfbd698ce71/config.json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https://huggingface.co/openbmb/MiniCPM-o-2_6-int4/resolve/2b72b5775e2c4dd617bcfd088a146cfbd698ce71/config.json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https://huggingface.co/openbmb/MiniCPM-o-2_6-int4/resolve/2b72b5775e2c4dd617bcfd088a146cfbd698ce71/config.json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https://huggingface.co/openbmb/MiniCPM-o-2_6-int4/resolve/2b72b5775e2c4dd617bcfd088a146cfbd698ce71/config.json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https://huggingface.co/openbmb/MiniCPM-o-2_6-int4/resolve/2b72b5775e2c4dd617bcfd088a146cfbd698ce71/config.json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https://huggingface.co/openbmb/MiniCPM-o-2_6-int4/resolve/2b72b5775e2c4dd617bcfd088a146cfbd698ce71/config.json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https://huggingface.co/openbmb/MiniCPM-o-2_6-int4/resolve/2b72b5775e2c4dd617bcfd088a146cfbd698ce71/config.json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https://huggingface.co/openbmb/MiniCPM-o-2_6-int4/resolve/2b72b5775e2c4dd617bcfd088a146cfbd698ce71/config.json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https://huggingface.co/openbmb/MiniCPM-o-2_6-int4/resolve/2b72b5775e2c4dd617bcfd088a146cfbd698ce71/config.json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https://huggingface.co/openbmb/MiniCPM-o-2_6-int4/resolve/2b72b5775e2c4dd617bcfd088a146cfbd698ce71/config.json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https://huggingface.co/openbmb/MiniCPM-o-2_6-int4/resolve/2b72b5775e2c4dd617bcfd088a146cfbd698ce71/config.json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https://huggingface.co/openbmb/MiniCPM-o-2_6-int4/resolve/2b72b5775e2c4dd617bcfd088a146cfbd698ce71/config.json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https://huggingface.co/openbmb/MiniCPM-o-2_6-int4/resolve/2b72b5775e2c4dd617bcfd088a146cfbd698ce71/config.json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https://huggingface.co/openbmb/MiniCPM-o-2_6-int4/resolve/2b72b5775e2c4dd617bcfd088a146cfbd698ce71/config.json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https://huggingface.co/openbmb/MiniCPM-o-2_6-int4/resolve/2b72b5775e2c4dd617bcfd088a146cfbd698ce71/config.json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https://huggingface.co/openbmb/MiniCPM-o-2_6-int4/resolve/2b72b5775e2c4dd617bcfd088a146cfbd698ce71/config.json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https://huggingface.co/openbmb/MiniCPM-o-2_6-int4/resolve/2b72b5775e2c4dd617bcfd088a146cfbd698ce71/config.json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https://huggingface.co/openbmb/MiniCPM-o-2_6-int4/resolve/2b72b5775e2c4dd617bcfd088a146cfbd698ce71/config.json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https://huggingface.co/openbmb/MiniCPM-o-2_6-int4/resolve/2b72b5775e2c4dd617bcfd088a146cfbd698ce71/config.json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https://huggingface.co/openbmb/MiniCPM-o-2_6-int4/resolve/2b72b5775e2c4dd617bcfd088a146cfbd698ce71/config.json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https://huggingface.co/openbmb/MiniCPM-o-2_6-int4/resolve/2b72b5775e2c4dd617bcfd088a146cfbd698ce71/config.json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https://huggingface.co/openbmb/MiniCPM-o-2_6-int4/resolve/2b72b5775e2c4dd617bcfd088a146cfbd698ce71/config.json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https://huggingface.co/openbmb/MiniCPM-o-2_6-int4/resolve/2b72b5775e2c4dd617bcfd088a146cfbd698ce71/config.json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https://huggingface.co/openbmb/MiniCPM-o-2_6-int4/resolve/2b72b5775e2c4dd617bcfd088a146cfbd698ce71/config.json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https://huggingface.co/openbmb/MiniCPM-o-2_6-int4/resolve/2b72b5775e2c4dd617bcfd088a146cfbd698ce71/config.json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https://huggingface.co/openbmb/MiniCPM-o-2_6-int4/resolve/2b72b5775e2c4dd617bcfd088a146cfbd698ce71/config.json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https://huggingface.co/openbmb/MiniCPM-o-2_6-int4/resolve/2b72b5775e2c4dd617bcfd088a146cfbd698ce71/config.json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https://huggingface.co/openbmb/MiniCPM-o-2_6-int4/resolve/2b72b5775e2c4dd617bcfd088a146cfbd698ce71/config.json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https://huggingface.co/openbmb/MiniCPM-o-2_6-int4/resolve/2b72b5775e2c4dd617bcfd088a146cfbd698ce71/config.json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https://huggingface.co/openbmb/MiniCPM-o-2_6-int4/resolve/2b72b5775e2c4dd617bcfd088a146cfbd698ce71/config.json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https://huggingface.co/openbmb/MiniCPM-o-2_6-int4/resolve/2b72b5775e2c4dd617bcfd088a146cfbd698ce71/config.json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https://huggingface.co/openbmb/MiniCPM-o-2_6-int4/resolve/2b72b5775e2c4dd617bcfd088a146cfbd698ce71/config.json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https://huggingface.co/openbmb/MiniCPM-o-2_6-int4/resolve/2b72b5775e2c4dd617bcfd088a146cfbd698ce71/config.json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https://huggingface.co/openbmb/MiniCPM-o-2_6-int4/resolve/2b72b5775e2c4dd617bcfd088a146cfbd698ce71/config.json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https://huggingface.co/openbmb/MiniCPM-o-2_6-int4/resolve/2b72b5775e2c4dd617bcfd088a146cfbd698ce71/config.json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https://huggingface.co/openbmb/MiniCPM-o-2_6-int4/resolve/2b72b5775e2c4dd617bcfd088a146cfbd698ce71/config.json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https://huggingface.co/openbmb/MiniCPM-o-2_6-int4/resolve/2b72b5775e2c4dd617bcfd088a146cfbd698ce71/config.json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https://huggingface.co/openbmb/MiniCPM-o-2_6-int4/resolve/2b72b5775e2c4dd617bcfd088a146cfbd698ce71/config.json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https://huggingface.co/openbmb/MiniCPM-o-2_6-int4/resolve/2b72b5775e2c4dd617bcfd088a146cfbd698ce71/config.json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https://huggingface.co/openbmb/MiniCPM-o-2_6-int4/resolve/2b72b5775e2c4dd617bcfd088a146cfbd698ce71/config.json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https://huggingface.co/openbmb/MiniCPM-o-2_6-int4/resolve/2b72b5775e2c4dd617bcfd088a146cfbd698ce71/config.json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https://huggingface.co/openbmb/MiniCPM-o-2_6-int4/resolve/2b72b5775e2c4dd617bcfd088a146cfbd698ce71/config.json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https://huggingface.co/openbmb/MiniCPM-o-2_6-int4/resolve/2b72b5775e2c4dd617bcfd088a146cfbd698ce71/config.json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https://huggingface.co/openbmb/MiniCPM-o-2_6-int4/resolve/2b72b5775e2c4dd617bcfd088a146cfbd698ce71/config.json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https://huggingface.co/openbmb/MiniCPM-o-2_6-int4/resolve/2b72b5775e2c4dd617bcfd088a146cfbd698ce71/config.json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https://huggingface.co/openbmb/MiniCPM-o-2_6-int4/resolve/2b72b5775e2c4dd617bcfd088a146cfbd698ce71/config.json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https://huggingface.co/openbmb/MiniCPM-o-2_6-int4/resolve/2b72b5775e2c4dd617bcfd088a146cfbd698ce71/config.json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https://huggingface.co/openbmb/MiniCPM-o-2_6-int4/resolve/2b72b5775e2c4dd617bcfd088a146cfbd698ce71/config.json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https://huggingface.co/openbmb/MiniCPM-o-2_6-int4/resolve/2b72b5775e2c4dd617bcfd088a146cfbd698ce71/config.json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https://huggingface.co/openbmb/MiniCPM-o-2_6-int4/resolve/2b72b5775e2c4dd617bcfd088a146cfbd698ce71/config.json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https://huggingface.co/openbmb/MiniCPM-o-2_6-int4/resolve/2b72b5775e2c4dd617bcfd088a146cfbd698ce71/config.json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https://huggingface.co/openbmb/MiniCPM-o-2_6-int4/resolve/2b72b5775e2c4dd617bcfd088a146cfbd698ce71/config.json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https://huggingface.co/openbmb/MiniCPM-o-2_6-int4/resolve/2b72b5775e2c4dd617bcfd088a146cfbd698ce71/config.json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https://huggingface.co/openbmb/MiniCPM-o-2_6-int4/resolve/2b72b5775e2c4dd617bcfd088a146cfbd698ce71/config.json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https://huggingface.co/openbmb/MiniCPM-o-2_6-int4/resolve/2b72b5775e2c4dd617bcfd088a146cfbd698ce71/config.json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https://huggingface.co/openbmb/MiniCPM-o-2_6-int4/resolve/2b72b5775e2c4dd617bcfd088a146cfbd698ce71/config.json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https://huggingface.co/openbmb/MiniCPM-o-2_6-int4/resolve/2b72b5775e2c4dd617bcfd088a146cfbd698ce71/config.json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https://huggingface.co/openbmb/MiniCPM-o-2_6-int4/resolve/2b72b5775e2c4dd617bcfd088a146cfbd698ce71/config.json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https://huggingface.co/openbmb/MiniCPM-o-2_6-int4/resolve/2b72b5775e2c4dd617bcfd088a146cfbd698ce71/config.json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https://huggingface.co/openbmb/MiniCPM-o-2_6-int4/resolve/2b72b5775e2c4dd617bcfd088a146cfbd698ce71/config.json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https://huggingface.co/openbmb/MiniCPM-o-2_6-int4/resolve/2b72b5775e2c4dd617bcfd088a146cfbd698ce71/config.json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https://huggingface.co/openbmb/MiniCPM-o-2_6-int4/resolve/2b72b5775e2c4dd617bcfd088a146cfbd698ce71/config.json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https://huggingface.co/openbmb/MiniCPM-o-2_6-int4/resolve/2b72b5775e2c4dd617bcfd088a146cfbd698ce71/config.json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https://huggingface.co/openbmb/MiniCPM-o-2_6-int4/resolve/2b72b5775e2c4dd617bcfd088a146cfbd698ce71/config.json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https://huggingface.co/openbmb/MiniCPM-o-2_6-int4/resolve/2b72b5775e2c4dd617bcfd088a146cfbd698ce71/config.json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https://huggingface.co/openbmb/MiniCPM-o-2_6-int4/resolve/2b72b5775e2c4dd617bcfd088a146cfbd698ce71/config.json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https://huggingface.co/openbmb/MiniCPM-o-2_6-int4/resolve/2b72b5775e2c4dd617bcfd088a146cfbd698ce71/config.json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https://huggingface.co/openbmb/MiniCPM-o-2_6-int4/resolve/2b72b5775e2c4dd617bcfd088a146cfbd698ce71/config.json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https://huggingface.co/openbmb/MiniCPM-o-2_6-int4/resolve/2b72b5775e2c4dd617bcfd088a146cfbd698ce71/config.json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https://huggingface.co/openbmb/MiniCPM-o-2_6-int4/resolve/2b72b5775e2c4dd617bcfd088a146cfbd698ce71/config.json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https://huggingface.co/openbmb/MiniCPM-o-2_6-int4/resolve/2b72b5775e2c4dd617bcfd088a146cfbd698ce71/config.json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https://huggingface.co/openbmb/MiniCPM-o-2_6-int4/resolve/2b72b5775e2c4dd617bcfd088a146cfbd698ce71/config.json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https://huggingface.co/openbmb/MiniCPM-o-2_6-int4/resolve/2b72b5775e2c4dd617bcfd088a146cfbd698ce71/config.json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https://huggingface.co/openbmb/MiniCPM-o-2_6-int4/resolve/2b72b5775e2c4dd617bcfd088a146cfbd698ce71/config.json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https://huggingface.co/openbmb/MiniCPM-o-2_6-int4/resolve/2b72b5775e2c4dd617bcfd088a146cfbd698ce71/config.json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https://huggingface.co/openbmb/MiniCPM-o-2_6-int4/resolve/2b72b5775e2c4dd617bcfd088a146cfbd698ce71/config.json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https://huggingface.co/openbmb/MiniCPM-o-2_6-int4/resolve/2b72b5775e2c4dd617bcfd088a146cfbd698ce71/config.json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https://huggingface.co/openbmb/MiniCPM-o-2_6-int4/resolve/2b72b5775e2c4dd617bcfd088a146cfbd698ce71/config.json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https://huggingface.co/openbmb/MiniCPM-o-2_6-int4/resolve/2b72b5775e2c4dd617bcfd088a146cfbd698ce71/config.json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https://huggingface.co/openbmb/MiniCPM-o-2_6-int4/resolve/2b72b5775e2c4dd617bcfd088a146cfbd698ce71/config.json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https://huggingface.co/openbmb/MiniCPM-o-2_6-int4/resolve/2b72b5775e2c4dd617bcfd088a146cfbd698ce71/config.json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https://huggingface.co/openbmb/MiniCPM-o-2_6-int4/resolve/2b72b5775e2c4dd617bcfd088a146cfbd698ce71/config.json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https://huggingface.co/openbmb/MiniCPM-o-2_6-int4/resolve/2b72b5775e2c4dd617bcfd088a146cfbd698ce71/config.json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https://huggingface.co/openbmb/MiniCPM-o-2_6-int4/resolve/2b72b5775e2c4dd617bcfd088a146cfbd698ce71/config.json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https://huggingface.co/openbmb/MiniCPM-o-2_6-int4/resolve/2b72b5775e2c4dd617bcfd088a146cfbd698ce71/config.json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https://huggingface.co/openbmb/MiniCPM-o-2_6-int4/resolve/2b72b5775e2c4dd617bcfd088a146cfbd698ce71/config.json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https://huggingface.co/openbmb/MiniCPM-o-2_6-int4/resolve/2b72b5775e2c4dd617bcfd088a146cfbd698ce71/config.json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https://huggingface.co/openbmb/MiniCPM-o-2_6-int4/resolve/2b72b5775e2c4dd617bcfd088a146cfbd698ce71/config.json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https://huggingface.co/openbmb/MiniCPM-o-2_6-int4/resolve/2b72b5775e2c4dd617bcfd088a146cfbd698ce71/config.json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https://huggingface.co/openbmb/MiniCPM-o-2_6-int4/resolve/2b72b5775e2c4dd617bcfd088a146cfbd698ce71/config.json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https://huggingface.co/openbmb/MiniCPM-o-2_6-int4/resolve/2b72b5775e2c4dd617bcfd088a146cfbd698ce71/config.json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https://huggingface.co/openbmb/MiniCPM-o-2_6-int4/resolve/2b72b5775e2c4dd617bcfd088a146cfbd698ce71/config.json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https://huggingface.co/openbmb/MiniCPM-o-2_6-int4/resolve/2b72b5775e2c4dd617bcfd088a146cfbd698ce71/config.json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https://huggingface.co/openbmb/MiniCPM-o-2_6-int4/resolve/2b72b5775e2c4dd617bcfd088a146cfbd698ce71/config.json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https://huggingface.co/openbmb/MiniCPM-o-2_6-int4/resolve/2b72b5775e2c4dd617bcfd088a146cfbd698ce71/config.json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https://huggingface.co/openbmb/MiniCPM-o-2_6-int4/resolve/2b72b5775e2c4dd617bcfd088a146cfbd698ce71/config.json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https://huggingface.co/openbmb/MiniCPM-o-2_6-int4/resolve/2b72b5775e2c4dd617bcfd088a146cfbd698ce71/config.json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https://huggingface.co/openbmb/MiniCPM-o-2_6-int4/resolve/2b72b5775e2c4dd617bcfd088a146cfbd698ce71/config.json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https://huggingface.co/openbmb/MiniCPM-o-2_6-int4/resolve/2b72b5775e2c4dd617bcfd088a146cfbd698ce71/config.json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https://huggingface.co/openbmb/MiniCPM-o-2_6-int4/resolve/2b72b5775e2c4dd617bcfd088a146cfbd698ce71/config.json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https://huggingface.co/openbmb/MiniCPM-o-2_6-int4/resolve/2b72b5775e2c4dd617bcfd088a146cfbd698ce71/config.json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https://huggingface.co/openbmb/MiniCPM-o-2_6-int4/resolve/2b72b5775e2c4dd617bcfd088a146cfbd698ce71/config.json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https://huggingface.co/openbmb/MiniCPM-o-2_6-int4/resolve/2b72b5775e2c4dd617bcfd088a146cfbd698ce71/config.json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https://huggingface.co/openbmb/MiniCPM-o-2_6-int4/resolve/2b72b5775e2c4dd617bcfd088a146cfbd698ce71/config.json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https://huggingface.co/openbmb/MiniCPM-o-2_6-int4/resolve/2b72b5775e2c4dd617bcfd088a146cfbd698ce71/config.json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https://huggingface.co/openbmb/MiniCPM-o-2_6-int4/resolve/2b72b5775e2c4dd617bcfd088a146cfbd698ce71/config.json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https://huggingface.co/openbmb/MiniCPM-o-2_6-int4/resolve/2b72b5775e2c4dd617bcfd088a146cfbd698ce71/config.json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https://huggingface.co/openbmb/MiniCPM-o-2_6-int4/resolve/2b72b5775e2c4dd617bcfd088a146cfbd698ce71/config.json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https://huggingface.co/openbmb/MiniCPM-o-2_6-int4/resolve/2b72b5775e2c4dd617bcfd088a146cfbd698ce71/config.json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https://huggingface.co/openbmb/MiniCPM-o-2_6-int4/resolve/2b72b5775e2c4dd617bcfd088a146cfbd698ce71/config.json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https://huggingface.co/openbmb/MiniCPM-o-2_6-int4/resolve/2b72b5775e2c4dd617bcfd088a146cfbd698ce71/config.json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https://huggingface.co/openbmb/MiniCPM-o-2_6-int4/resolve/2b72b5775e2c4dd617bcfd088a146cfbd698ce71/config.json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https://huggingface.co/openbmb/MiniCPM-o-2_6-int4/resolve/2b72b5775e2c4dd617bcfd088a146cfbd698ce71/config.json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https://huggingface.co/openbmb/MiniCPM-o-2_6-int4/resolve/2b72b5775e2c4dd617bcfd088a146cfbd698ce71/config.json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https://huggingface.co/openbmb/MiniCPM-o-2_6-int4/resolve/2b72b5775e2c4dd617bcfd088a146cfbd698ce71/config.json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https://huggingface.co/openbmb/MiniCPM-o-2_6-int4/resolve/2b72b5775e2c4dd617bcfd088a146cfbd698ce71/config.json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https://huggingface.co/openbmb/MiniCPM-o-2_6-int4/resolve/2b72b5775e2c4dd617bcfd088a146cfbd698ce71/config.json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https://huggingface.co/openbmb/MiniCPM-o-2_6-int4/resolve/2b72b5775e2c4dd617bcfd088a146cfbd698ce71/config.json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https://huggingface.co/openbmb/MiniCPM-o-2_6-int4/resolve/2b72b5775e2c4dd617bcfd088a146cfbd698ce71/config.json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https://huggingface.co/openbmb/MiniCPM-o-2_6-int4/resolve/2b72b5775e2c4dd617bcfd088a146cfbd698ce71/config.json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https://huggingface.co/openbmb/MiniCPM-o-2_6-int4/resolve/2b72b5775e2c4dd617bcfd088a146cfbd698ce71/config.json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https://huggingface.co/openbmb/MiniCPM-o-2_6-int4/resolve/2b72b5775e2c4dd617bcfd088a146cfbd698ce71/config.json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https://huggingface.co/openbmb/MiniCPM-o-2_6-int4/resolve/2b72b5775e2c4dd617bcfd088a146cfbd698ce71/config.json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https://huggingface.co/openbmb/MiniCPM-o-2_6-int4/resolve/2b72b5775e2c4dd617bcfd088a146cfbd698ce71/config.json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https://huggingface.co/openbmb/MiniCPM-o-2_6-int4/resolve/2b72b5775e2c4dd617bcfd088a146cfbd698ce71/config.json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https://huggingface.co/openbmb/MiniCPM-o-2_6-int4/resolve/2b72b5775e2c4dd617bcfd088a146cfbd698ce71/config.json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https://huggingface.co/openbmb/MiniCPM-o-2_6-int4/resolve/2b72b5775e2c4dd617bcfd088a146cfbd698ce71/config.json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https://huggingface.co/openbmb/MiniCPM-o-2_6-int4/resolve/2b72b5775e2c4dd617bcfd088a146cfbd698ce71/config.json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https://huggingface.co/openbmb/MiniCPM-o-2_6-int4/resolve/2b72b5775e2c4dd617bcfd088a146cfbd698ce71/config.json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https://huggingface.co/openbmb/MiniCPM-o-2_6-int4/resolve/2b72b5775e2c4dd617bcfd088a146cfbd698ce71/config.json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https://huggingface.co/openbmb/MiniCPM-o-2_6-int4/resolve/2b72b5775e2c4dd617bcfd088a146cfbd698ce71/config.json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https://huggingface.co/openbmb/MiniCPM-o-2_6-int4/resolve/2b72b5775e2c4dd617bcfd088a146cfbd698ce71/config.json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https://huggingface.co/openbmb/MiniCPM-o-2_6-int4/resolve/2b72b5775e2c4dd617bcfd088a146cfbd698ce71/config.json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https://huggingface.co/openbmb/MiniCPM-o-2_6-int4/resolve/2b72b5775e2c4dd617bcfd088a146cfbd698ce71/config.json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https://huggingface.co/openbmb/MiniCPM-o-2_6-int4/resolve/2b72b5775e2c4dd617bcfd088a146cfbd698ce71/config.json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https://huggingface.co/openbmb/MiniCPM-o-2_6-int4/resolve/2b72b5775e2c4dd617bcfd088a146cfbd698ce71/config.json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https://huggingface.co/openbmb/MiniCPM-o-2_6-int4/resolve/2b72b5775e2c4dd617bcfd088a146cfbd698ce71/config.json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https://huggingface.co/openbmb/MiniCPM-o-2_6-int4/resolve/2b72b5775e2c4dd617bcfd088a146cfbd698ce71/config.json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https://huggingface.co/openbmb/MiniCPM-o-2_6-int4/resolve/2b72b5775e2c4dd617bcfd088a146cfbd698ce71/config.json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https://huggingface.co/openbmb/MiniCPM-o-2_6-int4/resolve/2b72b5775e2c4dd617bcfd088a146cfbd698ce71/config.json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https://huggingface.co/openbmb/MiniCPM-o-2_6-int4/resolve/2b72b5775e2c4dd617bcfd088a146cfbd698ce71/config.json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https://huggingface.co/openbmb/MiniCPM-o-2_6-int4/resolve/2b72b5775e2c4dd617bcfd088a146cfbd698ce71/config.json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https://huggingface.co/openbmb/MiniCPM-o-2_6-int4/resolve/2b72b5775e2c4dd617bcfd088a146cfbd698ce71/config.json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https://huggingface.co/openbmb/MiniCPM-o-2_6-int4/resolve/2b72b5775e2c4dd617bcfd088a146cfbd698ce71/config.json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https://huggingface.co/openbmb/MiniCPM-o-2_6-int4/resolve/2b72b5775e2c4dd617bcfd088a146cfbd698ce71/config.json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https://huggingface.co/openbmb/MiniCPM-o-2_6-int4/resolve/2b72b5775e2c4dd617bcfd088a146cfbd698ce71/config.json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https://huggingface.co/openbmb/MiniCPM-o-2_6-int4/resolve/2b72b5775e2c4dd617bcfd088a146cfbd698ce71/config.json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https://huggingface.co/openbmb/MiniCPM-o-2_6-int4/resolve/2b72b5775e2c4dd617bcfd088a146cfbd698ce71/config.json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https://huggingface.co/openbmb/MiniCPM-o-2_6-int4/resolve/2b72b5775e2c4dd617bcfd088a146cfbd698ce71/config.json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https://huggingface.co/openbmb/MiniCPM-o-2_6-int4/resolve/2b72b5775e2c4dd617bcfd088a146cfbd698ce71/config.json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https://huggingface.co/openbmb/MiniCPM-o-2_6-int4/resolve/2b72b5775e2c4dd617bcfd088a146cfbd698ce71/config.json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https://huggingface.co/openbmb/MiniCPM-o-2_6-int4/resolve/2b72b5775e2c4dd617bcfd088a146cfbd698ce71/config.json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https://huggingface.co/openbmb/MiniCPM-o-2_6-int4/resolve/2b72b5775e2c4dd617bcfd088a146cfbd698ce71/config.json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https://huggingface.co/openbmb/MiniCPM-o-2_6-int4/resolve/2b72b5775e2c4dd617bcfd088a146cfbd698ce71/config.json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https://huggingface.co/openbmb/MiniCPM-o-2_6-int4/resolve/2b72b5775e2c4dd617bcfd088a146cfbd698ce71/config.json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https://huggingface.co/openbmb/MiniCPM-o-2_6-int4/resolve/2b72b5775e2c4dd617bcfd088a146cfbd698ce71/config.json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https://huggingface.co/openbmb/MiniCPM-o-2_6-int4/resolve/2b72b5775e2c4dd617bcfd088a146cfbd698ce71/config.json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https://huggingface.co/openbmb/MiniCPM-o-2_6-int4/resolve/2b72b5775e2c4dd617bcfd088a146cfbd698ce71/config.json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https://huggingface.co/openbmb/MiniCPM-o-2_6-int4/resolve/2b72b5775e2c4dd617bcfd088a146cfbd698ce71/config.json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https://huggingface.co/openbmb/MiniCPM-o-2_6-int4/resolve/2b72b5775e2c4dd617bcfd088a146cfbd698ce71/config.json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https://huggingface.co/openbmb/MiniCPM-o-2_6-int4/resolve/2b72b5775e2c4dd617bcfd088a146cfbd698ce71/config.json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https://huggingface.co/openbmb/MiniCPM-o-2_6-int4/resolve/2b72b5775e2c4dd617bcfd088a146cfbd698ce71/config.json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https://huggingface.co/openbmb/MiniCPM-o-2_6-int4/resolve/2b72b5775e2c4dd617bcfd088a146cfbd698ce71/config.json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https://huggingface.co/openbmb/MiniCPM-o-2_6-int4/resolve/2b72b5775e2c4dd617bcfd088a146cfbd698ce71/config.json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https://huggingface.co/openbmb/MiniCPM-o-2_6-int4/resolve/2b72b5775e2c4dd617bcfd088a146cfbd698ce71/config.json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https://huggingface.co/openbmb/MiniCPM-o-2_6-int4/resolve/2b72b5775e2c4dd617bcfd088a146cfbd698ce71/config.json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https://huggingface.co/openbmb/MiniCPM-o-2_6-int4/resolve/2b72b5775e2c4dd617bcfd088a146cfbd698ce71/config.json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https://huggingface.co/openbmb/MiniCPM-o-2_6-int4/resolve/2b72b5775e2c4dd617bcfd088a146cfbd698ce71/config.json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https://huggingface.co/openbmb/MiniCPM-o-2_6-int4/resolve/2b72b5775e2c4dd617bcfd088a146cfbd698ce71/config.json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https://huggingface.co/openbmb/MiniCPM-o-2_6-int4/resolve/2b72b5775e2c4dd617bcfd088a146cfbd698ce71/config.json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https://huggingface.co/openbmb/MiniCPM-o-2_6-int4/resolve/2b72b5775e2c4dd617bcfd088a146cfbd698ce71/config.json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https://huggingface.co/openbmb/MiniCPM-o-2_6-int4/resolve/2b72b5775e2c4dd617bcfd088a146cfbd698ce71/config.json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https://huggingface.co/openbmb/MiniCPM-o-2_6-int4/resolve/2b72b5775e2c4dd617bcfd088a146cfbd698ce71/config.json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https://huggingface.co/openbmb/MiniCPM-o-2_6-int4/resolve/2b72b5775e2c4dd617bcfd088a146cfbd698ce71/config.json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https://huggingface.co/openbmb/MiniCPM-o-2_6-int4/resolve/2b72b5775e2c4dd617bcfd088a146cfbd698ce71/config.json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https://huggingface.co/openbmb/MiniCPM-o-2_6-int4/resolve/2b72b5775e2c4dd617bcfd088a146cfbd698ce71/config.json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https://huggingface.co/openbmb/MiniCPM-o-2_6-int4/resolve/2b72b5775e2c4dd617bcfd088a146cfbd698ce71/config.json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https://huggingface.co/openbmb/MiniCPM-o-2_6-int4/resolve/2b72b5775e2c4dd617bcfd088a146cfbd698ce71/config.json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https://huggingface.co/openbmb/MiniCPM-o-2_6-int4/resolve/2b72b5775e2c4dd617bcfd088a146cfbd698ce71/config.json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https://huggingface.co/openbmb/MiniCPM-o-2_6-int4/resolve/2b72b5775e2c4dd617bcfd088a146cfbd698ce71/config.json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https://huggingface.co/openbmb/MiniCPM-o-2_6-int4/resolve/2b72b5775e2c4dd617bcfd088a146cfbd698ce71/config.json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https://huggingface.co/openbmb/MiniCPM-o-2_6-int4/resolve/2b72b5775e2c4dd617bcfd088a146cfbd698ce71/config.json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https://huggingface.co/openbmb/MiniCPM-o-2_6-int4/resolve/2b72b5775e2c4dd617bcfd088a146cfbd698ce71/config.json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https://huggingface.co/openbmb/MiniCPM-o-2_6-int4/resolve/2b72b5775e2c4dd617bcfd088a146cfbd698ce71/config.json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https://huggingface.co/openbmb/MiniCPM-o-2_6-int4/resolve/2b72b5775e2c4dd617bcfd088a146cfbd698ce71/config.json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https://huggingface.co/openbmb/MiniCPM-o-2_6-int4/resolve/2b72b5775e2c4dd617bcfd088a146cfbd698ce71/config.json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https://huggingface.co/openbmb/MiniCPM-o-2_6-int4/resolve/2b72b5775e2c4dd617bcfd088a146cfbd698ce71/config.json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https://huggingface.co/openbmb/MiniCPM-o-2_6-int4/resolve/2b72b5775e2c4dd617bcfd088a146cfbd698ce71/config.json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https://huggingface.co/openbmb/MiniCPM-o-2_6-int4/resolve/2b72b5775e2c4dd617bcfd088a146cfbd698ce71/config.json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https://huggingface.co/openbmb/MiniCPM-o-2_6-int4/resolve/2b72b5775e2c4dd617bcfd088a146cfbd698ce71/config.json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https://huggingface.co/openbmb/MiniCPM-o-2_6-int4/resolve/2b72b5775e2c4dd617bcfd088a146cfbd698ce71/config.json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https://huggingface.co/openbmb/MiniCPM-o-2_6-int4/resolve/2b72b5775e2c4dd617bcfd088a146cfbd698ce71/config.json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https://huggingface.co/openbmb/MiniCPM-o-2_6-int4/resolve/2b72b5775e2c4dd617bcfd088a146cfbd698ce71/config.json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https://huggingface.co/openbmb/MiniCPM-o-2_6-int4/resolve/2b72b5775e2c4dd617bcfd088a146cfbd698ce71/config.json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https://huggingface.co/openbmb/MiniCPM-o-2_6-int4/resolve/2b72b5775e2c4dd617bcfd088a146cfbd698ce71/config.json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https://huggingface.co/openbmb/MiniCPM-o-2_6-int4/resolve/2b72b5775e2c4dd617bcfd088a146cfbd698ce71/config.json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https://huggingface.co/openbmb/MiniCPM-o-2_6-int4/resolve/2b72b5775e2c4dd617bcfd088a146cfbd698ce71/config.json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https://huggingface.co/openbmb/MiniCPM-o-2_6-int4/resolve/2b72b5775e2c4dd617bcfd088a146cfbd698ce71/config.json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https://huggingface.co/openbmb/MiniCPM-o-2_6-int4/resolve/2b72b5775e2c4dd617bcfd088a146cfbd698ce71/config.json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https://huggingface.co/openbmb/MiniCPM-o-2_6-int4/resolve/2b72b5775e2c4dd617bcfd088a146cfbd698ce71/config.json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https://huggingface.co/openbmb/MiniCPM-o-2_6-int4/resolve/2b72b5775e2c4dd617bcfd088a146cfbd698ce71/config.json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https://huggingface.co/openbmb/MiniCPM-o-2_6-int4/resolve/2b72b5775e2c4dd617bcfd088a146cfbd698ce71/config.json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https://huggingface.co/openbmb/MiniCPM-o-2_6-int4/resolve/2b72b5775e2c4dd617bcfd088a146cfbd698ce71/config.json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https://huggingface.co/openbmb/MiniCPM-o-2_6-int4/resolve/2b72b5775e2c4dd617bcfd088a146cfbd698ce71/config.json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https://huggingface.co/openbmb/MiniCPM-o-2_6-int4/resolve/2b72b5775e2c4dd617bcfd088a146cfbd698ce71/config.json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https://huggingface.co/openbmb/MiniCPM-o-2_6-int4/resolve/2b72b5775e2c4dd617bcfd088a146cfbd698ce71/config.json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https://huggingface.co/openbmb/MiniCPM-o-2_6-int4/resolve/2b72b5775e2c4dd617bcfd088a146cfbd698ce71/config.json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https://huggingface.co/openbmb/MiniCPM-o-2_6-int4/resolve/2b72b5775e2c4dd617bcfd088a146cfbd698ce71/config.json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https://huggingface.co/openbmb/MiniCPM-o-2_6-int4/resolve/2b72b5775e2c4dd617bcfd088a146cfbd698ce71/config.json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https://huggingface.co/openbmb/MiniCPM-o-2_6-int4/resolve/2b72b5775e2c4dd617bcfd088a146cfbd698ce71/config.json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https://huggingface.co/openbmb/MiniCPM-o-2_6-int4/resolve/2b72b5775e2c4dd617bcfd088a146cfbd698ce71/config.json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https://huggingface.co/openbmb/MiniCPM-o-2_6-int4/resolve/2b72b5775e2c4dd617bcfd088a146cfbd698ce71/config.json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https://huggingface.co/openbmb/MiniCPM-o-2_6-int4/resolve/2b72b5775e2c4dd617bcfd088a146cfbd698ce71/config.json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https://huggingface.co/openbmb/MiniCPM-o-2_6-int4/resolve/2b72b5775e2c4dd617bcfd088a146cfbd698ce71/config.json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https://huggingface.co/openbmb/MiniCPM-o-2_6-int4/resolve/2b72b5775e2c4dd617bcfd088a146cfbd698ce71/config.json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https://huggingface.co/openbmb/MiniCPM-o-2_6-int4/resolve/2b72b5775e2c4dd617bcfd088a146cfbd698ce71/config.json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https://huggingface.co/openbmb/MiniCPM-o-2_6-int4/resolve/2b72b5775e2c4dd617bcfd088a146cfbd698ce71/config.json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https://huggingface.co/openbmb/MiniCPM-o-2_6-int4/resolve/2b72b5775e2c4dd617bcfd088a146cfbd698ce71/config.json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https://huggingface.co/openbmb/MiniCPM-o-2_6-int4/resolve/2b72b5775e2c4dd617bcfd088a146cfbd698ce71/config.json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https://huggingface.co/openbmb/MiniCPM-o-2_6-int4/resolve/2b72b5775e2c4dd617bcfd088a146cfbd698ce71/config.json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https://huggingface.co/openbmb/MiniCPM-o-2_6-int4/resolve/2b72b5775e2c4dd617bcfd088a146cfbd698ce71/config.json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https://huggingface.co/openbmb/MiniCPM-o-2_6-int4/resolve/2b72b5775e2c4dd617bcfd088a146cfbd698ce71/config.json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https://huggingface.co/openbmb/MiniCPM-o-2_6-int4/resolve/2b72b5775e2c4dd617bcfd088a146cfbd698ce71/config.json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https://huggingface.co/openbmb/MiniCPM-o-2_6-int4/resolve/2b72b5775e2c4dd617bcfd088a146cfbd698ce71/config.json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https://huggingface.co/openbmb/MiniCPM-o-2_6-int4/resolve/2b72b5775e2c4dd617bcfd088a146cfbd698ce71/config.json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48" hidden="0" customHeight="1">
      <x:c r="A366" s="12" t="str">
        <x:v>audio_config/layer_0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[B,L_audio,1024]</x:v>
      </x:c>
      <x:c r="F366" s="12" t="str">
        <x:v>[B,L_audio,1024]</x:v>
      </x:c>
      <x:c r="G366" s="12" t="str">
        <x:v>B,L_audio；模态独立长度</x:v>
      </x:c>
      <x:c r="H366" s="12" t="str">
        <x:v>L_audio由模态输入/输出决定；不是S_verify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https://huggingface.co/openbmb/MiniCPM-o-2_6-int4/resolve/2b72b5775e2c4dd617bcfd088a146cfbd698ce71/config.json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66" s="12" t="str">
        <x:v>音频编码；离线KV长=L_audio；流式use_cache=True时KV长=L_audio_history+L_audio，实际窗口/重置按固定源码；</x:v>
      </x:c>
      <x:c r="AD366" s="12" t="str">
        <x:v>归一化类型/先后顺序待实现核验</x:v>
      </x:c>
    </x:row>
    <x:row r="367" ht="48" hidden="0" customHeight="1">
      <x:c r="A367" s="12" t="str">
        <x:v>audio_config/layer_0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[B,L_audio,1024]</x:v>
      </x:c>
      <x:c r="F367" s="12" t="str">
        <x:v>[B,L_audio,1024]</x:v>
      </x:c>
      <x:c r="G367" s="12" t="str">
        <x:v>B,L_audio；模态独立长度</x:v>
      </x:c>
      <x:c r="H367" s="12" t="str">
        <x:v>L_audio由模态输入/输出决定；不是S_verify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https://huggingface.co/openbmb/MiniCPM-o-2_6-int4/resolve/2b72b5775e2c4dd617bcfd088a146cfbd698ce71/config.json</x:v>
      </x:c>
      <x:c r="X367" s="12" t="str">
        <x:v>logical [1024,1024]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67" s="12" t="str">
        <x:v>音频编码；离线KV长=L_audio；流式use_cache=True时KV长=L_audio_history+L_audio，实际窗口/重置按固定源码；独立逻辑矩阵，不断言实际融合与存储</x:v>
      </x:c>
      <x:c r="AD367" s="12" t="str">
        <x:v>Y=X@W^T; width=heads*head_dim</x:v>
      </x:c>
    </x:row>
    <x:row r="368" ht="48" hidden="0" customHeight="1">
      <x:c r="A368" s="12" t="str">
        <x:v>audio_config/layer_0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[B,L_audio,1024]</x:v>
      </x:c>
      <x:c r="F368" s="12" t="str">
        <x:v>[B,L_audio,1024]</x:v>
      </x:c>
      <x:c r="G368" s="12" t="str">
        <x:v>B,L_audio；模态独立长度</x:v>
      </x:c>
      <x:c r="H368" s="12" t="str">
        <x:v>L_audio由模态输入/输出决定；不是S_verify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https://huggingface.co/openbmb/MiniCPM-o-2_6-int4/resolve/2b72b5775e2c4dd617bcfd088a146cfbd698ce71/config.json</x:v>
      </x:c>
      <x:c r="X368" s="12" t="str">
        <x:v>logical [1024,1024]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68" s="12" t="str">
        <x:v>音频编码；离线KV长=L_audio；流式use_cache=True时KV长=L_audio_history+L_audio，实际窗口/重置按固定源码；独立逻辑矩阵，不断言实际融合与存储</x:v>
      </x:c>
      <x:c r="AD368" s="12" t="str">
        <x:v>Y=X@W^T; width=heads*head_dim</x:v>
      </x:c>
    </x:row>
    <x:row r="369" ht="48" hidden="0" customHeight="1">
      <x:c r="A369" s="12" t="str">
        <x:v>audio_config/layer_0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[B,L_audio,1024]</x:v>
      </x:c>
      <x:c r="F369" s="12" t="str">
        <x:v>[B,L_audio,1024]</x:v>
      </x:c>
      <x:c r="G369" s="12" t="str">
        <x:v>B,L_audio；模态独立长度</x:v>
      </x:c>
      <x:c r="H369" s="12" t="str">
        <x:v>L_audio由模态输入/输出决定；不是S_verify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https://huggingface.co/openbmb/MiniCPM-o-2_6-int4/resolve/2b72b5775e2c4dd617bcfd088a146cfbd698ce71/config.json</x:v>
      </x:c>
      <x:c r="X369" s="12" t="str">
        <x:v>logical [1024,1024]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69" s="12" t="str">
        <x:v>音频编码；离线KV长=L_audio；流式use_cache=True时KV长=L_audio_history+L_audio，实际窗口/重置按固定源码；独立逻辑矩阵，不断言实际融合与存储</x:v>
      </x:c>
      <x:c r="AD369" s="12" t="str">
        <x:v>Y=X@W^T; width=heads*head_dim</x:v>
      </x:c>
    </x:row>
    <x:row r="370" ht="48" hidden="0" customHeight="1">
      <x:c r="A370" s="12" t="str">
        <x:v>audio_config/layer_0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B,L_audio</x:v>
      </x:c>
      <x:c r="F370" s="12" t="str">
        <x:v>Q:[B,16,L_audio,64]; K,V:[B,16,(L_audio离线；L_audio_history+L_audio流式),64]</x:v>
      </x:c>
      <x:c r="G370" s="12" t="str">
        <x:v>B,L_audio；模态独立长度</x:v>
      </x:c>
      <x:c r="H370" s="12" t="str">
        <x:v>L_audio由模态输入/输出决定；不是S_verify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https://huggingface.co/openbmb/MiniCPM-o-2_6-int4/resolve/2b72b5775e2c4dd617bcfd088a146cfbd698ce71/config.json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0" s="12" t="str">
        <x:v>音频编码；离线KV长=L_audio；流式use_cache=True时KV长=L_audio_history+L_audio，实际窗口/重置按固定源码；</x:v>
      </x:c>
      <x:c r="AD370" s="12" t="str">
        <x:v>音频编码；离线KV长=L_audio；流式use_cache=True时KV长=L_audio_history+L_audio，实际窗口/重置按固定源码；位置编码与物理layout需实现核验</x:v>
      </x:c>
    </x:row>
    <x:row r="371" ht="48" hidden="0" customHeight="1">
      <x:c r="A371" s="12" t="str">
        <x:v>audio_config/layer_0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Q:[B,16,L_audio,64];K,V:[B,16,(L_audio离线；L_audio_history+L_audio流式),64]</x:v>
      </x:c>
      <x:c r="F371" s="12" t="str">
        <x:v>[B,16,L_audio,64]</x:v>
      </x:c>
      <x:c r="G371" s="12" t="str">
        <x:v>B,L_audio；模态独立长度</x:v>
      </x:c>
      <x:c r="H371" s="12" t="str">
        <x:v>L_audio由模态输入/输出决定；不是S_verify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https://huggingface.co/openbmb/MiniCPM-o-2_6-int4/resolve/2b72b5775e2c4dd617bcfd088a146cfbd698ce71/config.json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1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371" s="12" t="str">
        <x:v>softmax(QK^T / sqrt(head_dim) + mask)V（数学参考）</x:v>
      </x:c>
    </x:row>
    <x:row r="372" ht="48" hidden="0" customHeight="1">
      <x:c r="A372" s="12" t="str">
        <x:v>audio_config/layer_0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[B,L_audio,1024]</x:v>
      </x:c>
      <x:c r="F372" s="12" t="str">
        <x:v>[B,L_audio,1024]</x:v>
      </x:c>
      <x:c r="G372" s="12" t="str">
        <x:v>B,L_audio；模态独立长度</x:v>
      </x:c>
      <x:c r="H372" s="12" t="str">
        <x:v>L_audio由模态输入/输出决定；不是S_verify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https://huggingface.co/openbmb/MiniCPM-o-2_6-int4/resolve/2b72b5775e2c4dd617bcfd088a146cfbd698ce71/config.json</x:v>
      </x:c>
      <x:c r="X372" s="12" t="str">
        <x:v>logical [1024,1024]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2" s="12" t="str">
        <x:v>音频编码；离线KV长=L_audio；流式use_cache=True时KV长=L_audio_history+L_audio，实际窗口/重置按固定源码；</x:v>
      </x:c>
      <x:c r="AD372" s="12" t="str">
        <x:v>Y=X@W^T</x:v>
      </x:c>
    </x:row>
    <x:row r="373" ht="48" hidden="0" customHeight="1">
      <x:c r="A373" s="12" t="str">
        <x:v>audio_config/layer_0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[B,L_audio,1024];[B,L_audio,1024]</x:v>
      </x:c>
      <x:c r="F373" s="12" t="str">
        <x:v>[B,L_audio,1024]</x:v>
      </x:c>
      <x:c r="G373" s="12" t="str">
        <x:v>B,L_audio；模态独立长度</x:v>
      </x:c>
      <x:c r="H373" s="12" t="str">
        <x:v>L_audio由模态输入/输出决定；不是S_verify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https://huggingface.co/openbmb/MiniCPM-o-2_6-int4/resolve/2b72b5775e2c4dd617bcfd088a146cfbd698ce71/config.json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3" s="12" t="str">
        <x:v>音频编码；离线KV长=L_audio；流式use_cache=True时KV长=L_audio_history+L_audio，实际窗口/重置按固定源码；</x:v>
      </x:c>
      <x:c r="AD373" s="12" t="str">
        <x:v>Y=X+branch（参考，实际残差策略未核验）</x:v>
      </x:c>
    </x:row>
    <x:row r="374" ht="48" hidden="0" customHeight="1">
      <x:c r="A374" s="12" t="str">
        <x:v>audio_config/layer_0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[B,L_audio,1024]</x:v>
      </x:c>
      <x:c r="F374" s="12" t="str">
        <x:v>[B,L_audio,1024]</x:v>
      </x:c>
      <x:c r="G374" s="12" t="str">
        <x:v>B,L_audio；模态独立长度</x:v>
      </x:c>
      <x:c r="H374" s="12" t="str">
        <x:v>L_audio由模态输入/输出决定；不是S_verify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https://huggingface.co/openbmb/MiniCPM-o-2_6-int4/resolve/2b72b5775e2c4dd617bcfd088a146cfbd698ce71/config.json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4" s="12" t="str">
        <x:v>音频编码；离线KV长=L_audio；流式use_cache=True时KV长=L_audio_history+L_audio，实际窗口/重置按固定源码；</x:v>
      </x:c>
      <x:c r="AD374" s="12" t="str">
        <x:v>类型与位置待源码核验</x:v>
      </x:c>
    </x:row>
    <x:row r="375" ht="48" hidden="0" customHeight="1">
      <x:c r="A375" s="12" t="str">
        <x:v>audio_config/layer_0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[B,L_audio,1024]</x:v>
      </x:c>
      <x:c r="F375" s="12" t="str">
        <x:v>[B,L_audio,4096]</x:v>
      </x:c>
      <x:c r="G375" s="12" t="str">
        <x:v>B,L_audio；模态独立长度</x:v>
      </x:c>
      <x:c r="H375" s="12" t="str">
        <x:v>L_audio由模态输入/输出决定；不是S_verify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https://huggingface.co/openbmb/MiniCPM-o-2_6-int4/resolve/2b72b5775e2c4dd617bcfd088a146cfbd698ce71/config.json</x:v>
      </x:c>
      <x:c r="X375" s="12" t="str">
        <x:v>logical [4096,1024]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5" s="12" t="str">
        <x:v>音频编码；离线KV长=L_audio；流式use_cache=True时KV长=L_audio_history+L_audio，实际窗口/重置按固定源码；</x:v>
      </x:c>
      <x:c r="AD375" s="12" t="str">
        <x:v>Y=X@W^T</x:v>
      </x:c>
    </x:row>
    <x:row r="376" ht="48" hidden="0" customHeight="1">
      <x:c r="A376" s="12" t="str">
        <x:v>audio_config/layer_0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[B,L_audio,4096]</x:v>
      </x:c>
      <x:c r="F376" s="12" t="str">
        <x:v>[B,L_audio,4096]</x:v>
      </x:c>
      <x:c r="G376" s="12" t="str">
        <x:v>B,L_audio；模态独立长度</x:v>
      </x:c>
      <x:c r="H376" s="12" t="str">
        <x:v>L_audio由模态输入/输出决定；不是S_verify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https://huggingface.co/openbmb/MiniCPM-o-2_6-int4/resolve/2b72b5775e2c4dd617bcfd088a146cfbd698ce71/config.json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6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376" s="12" t="str">
        <x:v>config.hidden_act=未核验</x:v>
      </x:c>
    </x:row>
    <x:row r="377" ht="48" hidden="0" customHeight="1">
      <x:c r="A377" s="12" t="str">
        <x:v>audio_config/layer_0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[B,L_audio,4096]</x:v>
      </x:c>
      <x:c r="F377" s="12" t="str">
        <x:v>[B,L_audio,1024]</x:v>
      </x:c>
      <x:c r="G377" s="12" t="str">
        <x:v>B,L_audio；模态独立长度</x:v>
      </x:c>
      <x:c r="H377" s="12" t="str">
        <x:v>L_audio由模态输入/输出决定；不是S_verify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https://huggingface.co/openbmb/MiniCPM-o-2_6-int4/resolve/2b72b5775e2c4dd617bcfd088a146cfbd698ce71/config.json</x:v>
      </x:c>
      <x:c r="X377" s="12" t="str">
        <x:v>logical [1024,4096]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7" s="12" t="str">
        <x:v>音频编码；离线KV长=L_audio；流式use_cache=True时KV长=L_audio_history+L_audio，实际窗口/重置按固定源码；</x:v>
      </x:c>
      <x:c r="AD377" s="12" t="str">
        <x:v>Y=X@W^T</x:v>
      </x:c>
    </x:row>
    <x:row r="378" ht="48" hidden="0" customHeight="1">
      <x:c r="A378" s="12" t="str">
        <x:v>audio_config/layer_0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[B,L_audio,1024];[B,L_audio,1024]</x:v>
      </x:c>
      <x:c r="F378" s="12" t="str">
        <x:v>[B,L_audio,1024]</x:v>
      </x:c>
      <x:c r="G378" s="12" t="str">
        <x:v>B,L_audio；模态独立长度</x:v>
      </x:c>
      <x:c r="H378" s="12" t="str">
        <x:v>L_audio由模态输入/输出决定；不是S_verify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https://huggingface.co/openbmb/MiniCPM-o-2_6-int4/resolve/2b72b5775e2c4dd617bcfd088a146cfbd698ce71/config.json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8" s="12" t="str">
        <x:v>音频编码；离线KV长=L_audio；流式use_cache=True时KV长=L_audio_history+L_audio，实际窗口/重置按固定源码；</x:v>
      </x:c>
      <x:c r="AD378" s="12" t="str">
        <x:v>Y=X+branch（参考，实际残差策略未核验）</x:v>
      </x:c>
    </x:row>
    <x:row r="379" ht="48" hidden="0" customHeight="1">
      <x:c r="A379" s="12" t="str">
        <x:v>audio_config/layer_1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[B,L_audio,1024]</x:v>
      </x:c>
      <x:c r="F379" s="12" t="str">
        <x:v>[B,L_audio,1024]</x:v>
      </x:c>
      <x:c r="G379" s="12" t="str">
        <x:v>B,L_audio；模态独立长度</x:v>
      </x:c>
      <x:c r="H379" s="12" t="str">
        <x:v>L_audio由模态输入/输出决定；不是S_verify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https://huggingface.co/openbmb/MiniCPM-o-2_6-int4/resolve/2b72b5775e2c4dd617bcfd088a146cfbd698ce71/config.json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79" s="12" t="str">
        <x:v>音频编码；离线KV长=L_audio；流式use_cache=True时KV长=L_audio_history+L_audio，实际窗口/重置按固定源码；</x:v>
      </x:c>
      <x:c r="AD379" s="12" t="str">
        <x:v>归一化类型/先后顺序待实现核验</x:v>
      </x:c>
    </x:row>
    <x:row r="380" ht="48" hidden="0" customHeight="1">
      <x:c r="A380" s="12" t="str">
        <x:v>audio_config/layer_1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[B,L_audio,1024]</x:v>
      </x:c>
      <x:c r="F380" s="12" t="str">
        <x:v>[B,L_audio,1024]</x:v>
      </x:c>
      <x:c r="G380" s="12" t="str">
        <x:v>B,L_audio；模态独立长度</x:v>
      </x:c>
      <x:c r="H380" s="12" t="str">
        <x:v>L_audio由模态输入/输出决定；不是S_verify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https://huggingface.co/openbmb/MiniCPM-o-2_6-int4/resolve/2b72b5775e2c4dd617bcfd088a146cfbd698ce71/config.json</x:v>
      </x:c>
      <x:c r="X380" s="12" t="str">
        <x:v>logical [1024,1024]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0" s="12" t="str">
        <x:v>音频编码；离线KV长=L_audio；流式use_cache=True时KV长=L_audio_history+L_audio，实际窗口/重置按固定源码；独立逻辑矩阵，不断言实际融合与存储</x:v>
      </x:c>
      <x:c r="AD380" s="12" t="str">
        <x:v>Y=X@W^T; width=heads*head_dim</x:v>
      </x:c>
    </x:row>
    <x:row r="381" ht="48" hidden="0" customHeight="1">
      <x:c r="A381" s="12" t="str">
        <x:v>audio_config/layer_1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[B,L_audio,1024]</x:v>
      </x:c>
      <x:c r="F381" s="12" t="str">
        <x:v>[B,L_audio,1024]</x:v>
      </x:c>
      <x:c r="G381" s="12" t="str">
        <x:v>B,L_audio；模态独立长度</x:v>
      </x:c>
      <x:c r="H381" s="12" t="str">
        <x:v>L_audio由模态输入/输出决定；不是S_verify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https://huggingface.co/openbmb/MiniCPM-o-2_6-int4/resolve/2b72b5775e2c4dd617bcfd088a146cfbd698ce71/config.json</x:v>
      </x:c>
      <x:c r="X381" s="12" t="str">
        <x:v>logical [1024,1024]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1" s="12" t="str">
        <x:v>音频编码；离线KV长=L_audio；流式use_cache=True时KV长=L_audio_history+L_audio，实际窗口/重置按固定源码；独立逻辑矩阵，不断言实际融合与存储</x:v>
      </x:c>
      <x:c r="AD381" s="12" t="str">
        <x:v>Y=X@W^T; width=heads*head_dim</x:v>
      </x:c>
    </x:row>
    <x:row r="382" ht="48" hidden="0" customHeight="1">
      <x:c r="A382" s="12" t="str">
        <x:v>audio_config/layer_1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[B,L_audio,1024]</x:v>
      </x:c>
      <x:c r="F382" s="12" t="str">
        <x:v>[B,L_audio,1024]</x:v>
      </x:c>
      <x:c r="G382" s="12" t="str">
        <x:v>B,L_audio；模态独立长度</x:v>
      </x:c>
      <x:c r="H382" s="12" t="str">
        <x:v>L_audio由模态输入/输出决定；不是S_verify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https://huggingface.co/openbmb/MiniCPM-o-2_6-int4/resolve/2b72b5775e2c4dd617bcfd088a146cfbd698ce71/config.json</x:v>
      </x:c>
      <x:c r="X382" s="12" t="str">
        <x:v>logical [1024,1024]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2" s="12" t="str">
        <x:v>音频编码；离线KV长=L_audio；流式use_cache=True时KV长=L_audio_history+L_audio，实际窗口/重置按固定源码；独立逻辑矩阵，不断言实际融合与存储</x:v>
      </x:c>
      <x:c r="AD382" s="12" t="str">
        <x:v>Y=X@W^T; width=heads*head_dim</x:v>
      </x:c>
    </x:row>
    <x:row r="383" ht="48" hidden="0" customHeight="1">
      <x:c r="A383" s="12" t="str">
        <x:v>audio_config/layer_1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B,L_audio</x:v>
      </x:c>
      <x:c r="F383" s="12" t="str">
        <x:v>Q:[B,16,L_audio,64]; K,V:[B,16,(L_audio离线；L_audio_history+L_audio流式),64]</x:v>
      </x:c>
      <x:c r="G383" s="12" t="str">
        <x:v>B,L_audio；模态独立长度</x:v>
      </x:c>
      <x:c r="H383" s="12" t="str">
        <x:v>L_audio由模态输入/输出决定；不是S_verify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https://huggingface.co/openbmb/MiniCPM-o-2_6-int4/resolve/2b72b5775e2c4dd617bcfd088a146cfbd698ce71/config.json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3" s="12" t="str">
        <x:v>音频编码；离线KV长=L_audio；流式use_cache=True时KV长=L_audio_history+L_audio，实际窗口/重置按固定源码；</x:v>
      </x:c>
      <x:c r="AD383" s="12" t="str">
        <x:v>音频编码；离线KV长=L_audio；流式use_cache=True时KV长=L_audio_history+L_audio，实际窗口/重置按固定源码；位置编码与物理layout需实现核验</x:v>
      </x:c>
    </x:row>
    <x:row r="384" ht="48" hidden="0" customHeight="1">
      <x:c r="A384" s="12" t="str">
        <x:v>audio_config/layer_1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Q:[B,16,L_audio,64];K,V:[B,16,(L_audio离线；L_audio_history+L_audio流式),64]</x:v>
      </x:c>
      <x:c r="F384" s="12" t="str">
        <x:v>[B,16,L_audio,64]</x:v>
      </x:c>
      <x:c r="G384" s="12" t="str">
        <x:v>B,L_audio；模态独立长度</x:v>
      </x:c>
      <x:c r="H384" s="12" t="str">
        <x:v>L_audio由模态输入/输出决定；不是S_verify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https://huggingface.co/openbmb/MiniCPM-o-2_6-int4/resolve/2b72b5775e2c4dd617bcfd088a146cfbd698ce71/config.json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4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384" s="12" t="str">
        <x:v>softmax(QK^T / sqrt(head_dim) + mask)V（数学参考）</x:v>
      </x:c>
    </x:row>
    <x:row r="385" ht="48" hidden="0" customHeight="1">
      <x:c r="A385" s="12" t="str">
        <x:v>audio_config/layer_1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[B,L_audio,1024]</x:v>
      </x:c>
      <x:c r="F385" s="12" t="str">
        <x:v>[B,L_audio,1024]</x:v>
      </x:c>
      <x:c r="G385" s="12" t="str">
        <x:v>B,L_audio；模态独立长度</x:v>
      </x:c>
      <x:c r="H385" s="12" t="str">
        <x:v>L_audio由模态输入/输出决定；不是S_verify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https://huggingface.co/openbmb/MiniCPM-o-2_6-int4/resolve/2b72b5775e2c4dd617bcfd088a146cfbd698ce71/config.json</x:v>
      </x:c>
      <x:c r="X385" s="12" t="str">
        <x:v>logical [1024,1024]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5" s="12" t="str">
        <x:v>音频编码；离线KV长=L_audio；流式use_cache=True时KV长=L_audio_history+L_audio，实际窗口/重置按固定源码；</x:v>
      </x:c>
      <x:c r="AD385" s="12" t="str">
        <x:v>Y=X@W^T</x:v>
      </x:c>
    </x:row>
    <x:row r="386" ht="48" hidden="0" customHeight="1">
      <x:c r="A386" s="12" t="str">
        <x:v>audio_config/layer_1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[B,L_audio,1024];[B,L_audio,1024]</x:v>
      </x:c>
      <x:c r="F386" s="12" t="str">
        <x:v>[B,L_audio,1024]</x:v>
      </x:c>
      <x:c r="G386" s="12" t="str">
        <x:v>B,L_audio；模态独立长度</x:v>
      </x:c>
      <x:c r="H386" s="12" t="str">
        <x:v>L_audio由模态输入/输出决定；不是S_verify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https://huggingface.co/openbmb/MiniCPM-o-2_6-int4/resolve/2b72b5775e2c4dd617bcfd088a146cfbd698ce71/config.json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6" s="12" t="str">
        <x:v>音频编码；离线KV长=L_audio；流式use_cache=True时KV长=L_audio_history+L_audio，实际窗口/重置按固定源码；</x:v>
      </x:c>
      <x:c r="AD386" s="12" t="str">
        <x:v>Y=X+branch（参考，实际残差策略未核验）</x:v>
      </x:c>
    </x:row>
    <x:row r="387" ht="48" hidden="0" customHeight="1">
      <x:c r="A387" s="12" t="str">
        <x:v>audio_config/layer_1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[B,L_audio,1024]</x:v>
      </x:c>
      <x:c r="F387" s="12" t="str">
        <x:v>[B,L_audio,1024]</x:v>
      </x:c>
      <x:c r="G387" s="12" t="str">
        <x:v>B,L_audio；模态独立长度</x:v>
      </x:c>
      <x:c r="H387" s="12" t="str">
        <x:v>L_audio由模态输入/输出决定；不是S_verify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https://huggingface.co/openbmb/MiniCPM-o-2_6-int4/resolve/2b72b5775e2c4dd617bcfd088a146cfbd698ce71/config.json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7" s="12" t="str">
        <x:v>音频编码；离线KV长=L_audio；流式use_cache=True时KV长=L_audio_history+L_audio，实际窗口/重置按固定源码；</x:v>
      </x:c>
      <x:c r="AD387" s="12" t="str">
        <x:v>类型与位置待源码核验</x:v>
      </x:c>
    </x:row>
    <x:row r="388" ht="48" hidden="0" customHeight="1">
      <x:c r="A388" s="12" t="str">
        <x:v>audio_config/layer_1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[B,L_audio,1024]</x:v>
      </x:c>
      <x:c r="F388" s="12" t="str">
        <x:v>[B,L_audio,4096]</x:v>
      </x:c>
      <x:c r="G388" s="12" t="str">
        <x:v>B,L_audio；模态独立长度</x:v>
      </x:c>
      <x:c r="H388" s="12" t="str">
        <x:v>L_audio由模态输入/输出决定；不是S_verify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https://huggingface.co/openbmb/MiniCPM-o-2_6-int4/resolve/2b72b5775e2c4dd617bcfd088a146cfbd698ce71/config.json</x:v>
      </x:c>
      <x:c r="X388" s="12" t="str">
        <x:v>logical [4096,1024]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8" s="12" t="str">
        <x:v>音频编码；离线KV长=L_audio；流式use_cache=True时KV长=L_audio_history+L_audio，实际窗口/重置按固定源码；</x:v>
      </x:c>
      <x:c r="AD388" s="12" t="str">
        <x:v>Y=X@W^T</x:v>
      </x:c>
    </x:row>
    <x:row r="389" ht="48" hidden="0" customHeight="1">
      <x:c r="A389" s="12" t="str">
        <x:v>audio_config/layer_1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[B,L_audio,4096]</x:v>
      </x:c>
      <x:c r="F389" s="12" t="str">
        <x:v>[B,L_audio,4096]</x:v>
      </x:c>
      <x:c r="G389" s="12" t="str">
        <x:v>B,L_audio；模态独立长度</x:v>
      </x:c>
      <x:c r="H389" s="12" t="str">
        <x:v>L_audio由模态输入/输出决定；不是S_verify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https://huggingface.co/openbmb/MiniCPM-o-2_6-int4/resolve/2b72b5775e2c4dd617bcfd088a146cfbd698ce71/config.json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89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389" s="12" t="str">
        <x:v>config.hidden_act=未核验</x:v>
      </x:c>
    </x:row>
    <x:row r="390" ht="48" hidden="0" customHeight="1">
      <x:c r="A390" s="12" t="str">
        <x:v>audio_config/layer_1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[B,L_audio,4096]</x:v>
      </x:c>
      <x:c r="F390" s="12" t="str">
        <x:v>[B,L_audio,1024]</x:v>
      </x:c>
      <x:c r="G390" s="12" t="str">
        <x:v>B,L_audio；模态独立长度</x:v>
      </x:c>
      <x:c r="H390" s="12" t="str">
        <x:v>L_audio由模态输入/输出决定；不是S_verify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https://huggingface.co/openbmb/MiniCPM-o-2_6-int4/resolve/2b72b5775e2c4dd617bcfd088a146cfbd698ce71/config.json</x:v>
      </x:c>
      <x:c r="X390" s="12" t="str">
        <x:v>logical [1024,4096]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0" s="12" t="str">
        <x:v>音频编码；离线KV长=L_audio；流式use_cache=True时KV长=L_audio_history+L_audio，实际窗口/重置按固定源码；</x:v>
      </x:c>
      <x:c r="AD390" s="12" t="str">
        <x:v>Y=X@W^T</x:v>
      </x:c>
    </x:row>
    <x:row r="391" ht="48" hidden="0" customHeight="1">
      <x:c r="A391" s="12" t="str">
        <x:v>audio_config/layer_1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[B,L_audio,1024];[B,L_audio,1024]</x:v>
      </x:c>
      <x:c r="F391" s="12" t="str">
        <x:v>[B,L_audio,1024]</x:v>
      </x:c>
      <x:c r="G391" s="12" t="str">
        <x:v>B,L_audio；模态独立长度</x:v>
      </x:c>
      <x:c r="H391" s="12" t="str">
        <x:v>L_audio由模态输入/输出决定；不是S_verify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https://huggingface.co/openbmb/MiniCPM-o-2_6-int4/resolve/2b72b5775e2c4dd617bcfd088a146cfbd698ce71/config.json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1" s="12" t="str">
        <x:v>音频编码；离线KV长=L_audio；流式use_cache=True时KV长=L_audio_history+L_audio，实际窗口/重置按固定源码；</x:v>
      </x:c>
      <x:c r="AD391" s="12" t="str">
        <x:v>Y=X+branch（参考，实际残差策略未核验）</x:v>
      </x:c>
    </x:row>
    <x:row r="392" ht="48" hidden="0" customHeight="1">
      <x:c r="A392" s="12" t="str">
        <x:v>audio_config/layer_2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[B,L_audio,1024]</x:v>
      </x:c>
      <x:c r="F392" s="12" t="str">
        <x:v>[B,L_audio,1024]</x:v>
      </x:c>
      <x:c r="G392" s="12" t="str">
        <x:v>B,L_audio；模态独立长度</x:v>
      </x:c>
      <x:c r="H392" s="12" t="str">
        <x:v>L_audio由模态输入/输出决定；不是S_verify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https://huggingface.co/openbmb/MiniCPM-o-2_6-int4/resolve/2b72b5775e2c4dd617bcfd088a146cfbd698ce71/config.json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2" s="12" t="str">
        <x:v>音频编码；离线KV长=L_audio；流式use_cache=True时KV长=L_audio_history+L_audio，实际窗口/重置按固定源码；</x:v>
      </x:c>
      <x:c r="AD392" s="12" t="str">
        <x:v>归一化类型/先后顺序待实现核验</x:v>
      </x:c>
    </x:row>
    <x:row r="393" ht="48" hidden="0" customHeight="1">
      <x:c r="A393" s="12" t="str">
        <x:v>audio_config/layer_2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[B,L_audio,1024]</x:v>
      </x:c>
      <x:c r="F393" s="12" t="str">
        <x:v>[B,L_audio,1024]</x:v>
      </x:c>
      <x:c r="G393" s="12" t="str">
        <x:v>B,L_audio；模态独立长度</x:v>
      </x:c>
      <x:c r="H393" s="12" t="str">
        <x:v>L_audio由模态输入/输出决定；不是S_verify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https://huggingface.co/openbmb/MiniCPM-o-2_6-int4/resolve/2b72b5775e2c4dd617bcfd088a146cfbd698ce71/config.json</x:v>
      </x:c>
      <x:c r="X393" s="12" t="str">
        <x:v>logical [1024,1024]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3" s="12" t="str">
        <x:v>音频编码；离线KV长=L_audio；流式use_cache=True时KV长=L_audio_history+L_audio，实际窗口/重置按固定源码；独立逻辑矩阵，不断言实际融合与存储</x:v>
      </x:c>
      <x:c r="AD393" s="12" t="str">
        <x:v>Y=X@W^T; width=heads*head_dim</x:v>
      </x:c>
    </x:row>
    <x:row r="394" ht="48" hidden="0" customHeight="1">
      <x:c r="A394" s="12" t="str">
        <x:v>audio_config/layer_2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[B,L_audio,1024]</x:v>
      </x:c>
      <x:c r="F394" s="12" t="str">
        <x:v>[B,L_audio,1024]</x:v>
      </x:c>
      <x:c r="G394" s="12" t="str">
        <x:v>B,L_audio；模态独立长度</x:v>
      </x:c>
      <x:c r="H394" s="12" t="str">
        <x:v>L_audio由模态输入/输出决定；不是S_verify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https://huggingface.co/openbmb/MiniCPM-o-2_6-int4/resolve/2b72b5775e2c4dd617bcfd088a146cfbd698ce71/config.json</x:v>
      </x:c>
      <x:c r="X394" s="12" t="str">
        <x:v>logical [1024,1024]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4" s="12" t="str">
        <x:v>音频编码；离线KV长=L_audio；流式use_cache=True时KV长=L_audio_history+L_audio，实际窗口/重置按固定源码；独立逻辑矩阵，不断言实际融合与存储</x:v>
      </x:c>
      <x:c r="AD394" s="12" t="str">
        <x:v>Y=X@W^T; width=heads*head_dim</x:v>
      </x:c>
    </x:row>
    <x:row r="395" ht="48" hidden="0" customHeight="1">
      <x:c r="A395" s="12" t="str">
        <x:v>audio_config/layer_2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[B,L_audio,1024]</x:v>
      </x:c>
      <x:c r="F395" s="12" t="str">
        <x:v>[B,L_audio,1024]</x:v>
      </x:c>
      <x:c r="G395" s="12" t="str">
        <x:v>B,L_audio；模态独立长度</x:v>
      </x:c>
      <x:c r="H395" s="12" t="str">
        <x:v>L_audio由模态输入/输出决定；不是S_verify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https://huggingface.co/openbmb/MiniCPM-o-2_6-int4/resolve/2b72b5775e2c4dd617bcfd088a146cfbd698ce71/config.json</x:v>
      </x:c>
      <x:c r="X395" s="12" t="str">
        <x:v>logical [1024,1024]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5" s="12" t="str">
        <x:v>音频编码；离线KV长=L_audio；流式use_cache=True时KV长=L_audio_history+L_audio，实际窗口/重置按固定源码；独立逻辑矩阵，不断言实际融合与存储</x:v>
      </x:c>
      <x:c r="AD395" s="12" t="str">
        <x:v>Y=X@W^T; width=heads*head_dim</x:v>
      </x:c>
    </x:row>
    <x:row r="396" ht="48" hidden="0" customHeight="1">
      <x:c r="A396" s="12" t="str">
        <x:v>audio_config/layer_2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B,L_audio</x:v>
      </x:c>
      <x:c r="F396" s="12" t="str">
        <x:v>Q:[B,16,L_audio,64]; K,V:[B,16,(L_audio离线；L_audio_history+L_audio流式),64]</x:v>
      </x:c>
      <x:c r="G396" s="12" t="str">
        <x:v>B,L_audio；模态独立长度</x:v>
      </x:c>
      <x:c r="H396" s="12" t="str">
        <x:v>L_audio由模态输入/输出决定；不是S_verify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https://huggingface.co/openbmb/MiniCPM-o-2_6-int4/resolve/2b72b5775e2c4dd617bcfd088a146cfbd698ce71/config.json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6" s="12" t="str">
        <x:v>音频编码；离线KV长=L_audio；流式use_cache=True时KV长=L_audio_history+L_audio，实际窗口/重置按固定源码；</x:v>
      </x:c>
      <x:c r="AD396" s="12" t="str">
        <x:v>音频编码；离线KV长=L_audio；流式use_cache=True时KV长=L_audio_history+L_audio，实际窗口/重置按固定源码；位置编码与物理layout需实现核验</x:v>
      </x:c>
    </x:row>
    <x:row r="397" ht="48" hidden="0" customHeight="1">
      <x:c r="A397" s="12" t="str">
        <x:v>audio_config/layer_2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Q:[B,16,L_audio,64];K,V:[B,16,(L_audio离线；L_audio_history+L_audio流式),64]</x:v>
      </x:c>
      <x:c r="F397" s="12" t="str">
        <x:v>[B,16,L_audio,64]</x:v>
      </x:c>
      <x:c r="G397" s="12" t="str">
        <x:v>B,L_audio；模态独立长度</x:v>
      </x:c>
      <x:c r="H397" s="12" t="str">
        <x:v>L_audio由模态输入/输出决定；不是S_verify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https://huggingface.co/openbmb/MiniCPM-o-2_6-int4/resolve/2b72b5775e2c4dd617bcfd088a146cfbd698ce71/config.json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7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397" s="12" t="str">
        <x:v>softmax(QK^T / sqrt(head_dim) + mask)V（数学参考）</x:v>
      </x:c>
    </x:row>
    <x:row r="398" ht="48" hidden="0" customHeight="1">
      <x:c r="A398" s="12" t="str">
        <x:v>audio_config/layer_2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[B,L_audio,1024]</x:v>
      </x:c>
      <x:c r="F398" s="12" t="str">
        <x:v>[B,L_audio,1024]</x:v>
      </x:c>
      <x:c r="G398" s="12" t="str">
        <x:v>B,L_audio；模态独立长度</x:v>
      </x:c>
      <x:c r="H398" s="12" t="str">
        <x:v>L_audio由模态输入/输出决定；不是S_verify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https://huggingface.co/openbmb/MiniCPM-o-2_6-int4/resolve/2b72b5775e2c4dd617bcfd088a146cfbd698ce71/config.json</x:v>
      </x:c>
      <x:c r="X398" s="12" t="str">
        <x:v>logical [1024,1024]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8" s="12" t="str">
        <x:v>音频编码；离线KV长=L_audio；流式use_cache=True时KV长=L_audio_history+L_audio，实际窗口/重置按固定源码；</x:v>
      </x:c>
      <x:c r="AD398" s="12" t="str">
        <x:v>Y=X@W^T</x:v>
      </x:c>
    </x:row>
    <x:row r="399" ht="48" hidden="0" customHeight="1">
      <x:c r="A399" s="12" t="str">
        <x:v>audio_config/layer_2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[B,L_audio,1024];[B,L_audio,1024]</x:v>
      </x:c>
      <x:c r="F399" s="12" t="str">
        <x:v>[B,L_audio,1024]</x:v>
      </x:c>
      <x:c r="G399" s="12" t="str">
        <x:v>B,L_audio；模态独立长度</x:v>
      </x:c>
      <x:c r="H399" s="12" t="str">
        <x:v>L_audio由模态输入/输出决定；不是S_verify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https://huggingface.co/openbmb/MiniCPM-o-2_6-int4/resolve/2b72b5775e2c4dd617bcfd088a146cfbd698ce71/config.json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399" s="12" t="str">
        <x:v>音频编码；离线KV长=L_audio；流式use_cache=True时KV长=L_audio_history+L_audio，实际窗口/重置按固定源码；</x:v>
      </x:c>
      <x:c r="AD399" s="12" t="str">
        <x:v>Y=X+branch（参考，实际残差策略未核验）</x:v>
      </x:c>
    </x:row>
    <x:row r="400" ht="48" hidden="0" customHeight="1">
      <x:c r="A400" s="12" t="str">
        <x:v>audio_config/layer_2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[B,L_audio,1024]</x:v>
      </x:c>
      <x:c r="F400" s="12" t="str">
        <x:v>[B,L_audio,1024]</x:v>
      </x:c>
      <x:c r="G400" s="12" t="str">
        <x:v>B,L_audio；模态独立长度</x:v>
      </x:c>
      <x:c r="H400" s="12" t="str">
        <x:v>L_audio由模态输入/输出决定；不是S_verify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https://huggingface.co/openbmb/MiniCPM-o-2_6-int4/resolve/2b72b5775e2c4dd617bcfd088a146cfbd698ce71/config.json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0" s="12" t="str">
        <x:v>音频编码；离线KV长=L_audio；流式use_cache=True时KV长=L_audio_history+L_audio，实际窗口/重置按固定源码；</x:v>
      </x:c>
      <x:c r="AD400" s="12" t="str">
        <x:v>类型与位置待源码核验</x:v>
      </x:c>
    </x:row>
    <x:row r="401" ht="48" hidden="0" customHeight="1">
      <x:c r="A401" s="12" t="str">
        <x:v>audio_config/layer_2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[B,L_audio,1024]</x:v>
      </x:c>
      <x:c r="F401" s="12" t="str">
        <x:v>[B,L_audio,4096]</x:v>
      </x:c>
      <x:c r="G401" s="12" t="str">
        <x:v>B,L_audio；模态独立长度</x:v>
      </x:c>
      <x:c r="H401" s="12" t="str">
        <x:v>L_audio由模态输入/输出决定；不是S_verify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https://huggingface.co/openbmb/MiniCPM-o-2_6-int4/resolve/2b72b5775e2c4dd617bcfd088a146cfbd698ce71/config.json</x:v>
      </x:c>
      <x:c r="X401" s="12" t="str">
        <x:v>logical [4096,1024]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1" s="12" t="str">
        <x:v>音频编码；离线KV长=L_audio；流式use_cache=True时KV长=L_audio_history+L_audio，实际窗口/重置按固定源码；</x:v>
      </x:c>
      <x:c r="AD401" s="12" t="str">
        <x:v>Y=X@W^T</x:v>
      </x:c>
    </x:row>
    <x:row r="402" ht="48" hidden="0" customHeight="1">
      <x:c r="A402" s="12" t="str">
        <x:v>audio_config/layer_2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[B,L_audio,4096]</x:v>
      </x:c>
      <x:c r="F402" s="12" t="str">
        <x:v>[B,L_audio,4096]</x:v>
      </x:c>
      <x:c r="G402" s="12" t="str">
        <x:v>B,L_audio；模态独立长度</x:v>
      </x:c>
      <x:c r="H402" s="12" t="str">
        <x:v>L_audio由模态输入/输出决定；不是S_verify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https://huggingface.co/openbmb/MiniCPM-o-2_6-int4/resolve/2b72b5775e2c4dd617bcfd088a146cfbd698ce71/config.json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2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02" s="12" t="str">
        <x:v>config.hidden_act=未核验</x:v>
      </x:c>
    </x:row>
    <x:row r="403" ht="48" hidden="0" customHeight="1">
      <x:c r="A403" s="12" t="str">
        <x:v>audio_config/layer_2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[B,L_audio,4096]</x:v>
      </x:c>
      <x:c r="F403" s="12" t="str">
        <x:v>[B,L_audio,1024]</x:v>
      </x:c>
      <x:c r="G403" s="12" t="str">
        <x:v>B,L_audio；模态独立长度</x:v>
      </x:c>
      <x:c r="H403" s="12" t="str">
        <x:v>L_audio由模态输入/输出决定；不是S_verify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https://huggingface.co/openbmb/MiniCPM-o-2_6-int4/resolve/2b72b5775e2c4dd617bcfd088a146cfbd698ce71/config.json</x:v>
      </x:c>
      <x:c r="X403" s="12" t="str">
        <x:v>logical [1024,4096]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3" s="12" t="str">
        <x:v>音频编码；离线KV长=L_audio；流式use_cache=True时KV长=L_audio_history+L_audio，实际窗口/重置按固定源码；</x:v>
      </x:c>
      <x:c r="AD403" s="12" t="str">
        <x:v>Y=X@W^T</x:v>
      </x:c>
    </x:row>
    <x:row r="404" ht="48" hidden="0" customHeight="1">
      <x:c r="A404" s="12" t="str">
        <x:v>audio_config/layer_2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[B,L_audio,1024];[B,L_audio,1024]</x:v>
      </x:c>
      <x:c r="F404" s="12" t="str">
        <x:v>[B,L_audio,1024]</x:v>
      </x:c>
      <x:c r="G404" s="12" t="str">
        <x:v>B,L_audio；模态独立长度</x:v>
      </x:c>
      <x:c r="H404" s="12" t="str">
        <x:v>L_audio由模态输入/输出决定；不是S_verify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https://huggingface.co/openbmb/MiniCPM-o-2_6-int4/resolve/2b72b5775e2c4dd617bcfd088a146cfbd698ce71/config.json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4" s="12" t="str">
        <x:v>音频编码；离线KV长=L_audio；流式use_cache=True时KV长=L_audio_history+L_audio，实际窗口/重置按固定源码；</x:v>
      </x:c>
      <x:c r="AD404" s="12" t="str">
        <x:v>Y=X+branch（参考，实际残差策略未核验）</x:v>
      </x:c>
    </x:row>
    <x:row r="405" ht="48" hidden="0" customHeight="1">
      <x:c r="A405" s="12" t="str">
        <x:v>audio_config/layer_3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[B,L_audio,1024]</x:v>
      </x:c>
      <x:c r="F405" s="12" t="str">
        <x:v>[B,L_audio,1024]</x:v>
      </x:c>
      <x:c r="G405" s="12" t="str">
        <x:v>B,L_audio；模态独立长度</x:v>
      </x:c>
      <x:c r="H405" s="12" t="str">
        <x:v>L_audio由模态输入/输出决定；不是S_verify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https://huggingface.co/openbmb/MiniCPM-o-2_6-int4/resolve/2b72b5775e2c4dd617bcfd088a146cfbd698ce71/config.json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5" s="12" t="str">
        <x:v>音频编码；离线KV长=L_audio；流式use_cache=True时KV长=L_audio_history+L_audio，实际窗口/重置按固定源码；</x:v>
      </x:c>
      <x:c r="AD405" s="12" t="str">
        <x:v>归一化类型/先后顺序待实现核验</x:v>
      </x:c>
    </x:row>
    <x:row r="406" ht="48" hidden="0" customHeight="1">
      <x:c r="A406" s="12" t="str">
        <x:v>audio_config/layer_3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[B,L_audio,1024]</x:v>
      </x:c>
      <x:c r="F406" s="12" t="str">
        <x:v>[B,L_audio,1024]</x:v>
      </x:c>
      <x:c r="G406" s="12" t="str">
        <x:v>B,L_audio；模态独立长度</x:v>
      </x:c>
      <x:c r="H406" s="12" t="str">
        <x:v>L_audio由模态输入/输出决定；不是S_verify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https://huggingface.co/openbmb/MiniCPM-o-2_6-int4/resolve/2b72b5775e2c4dd617bcfd088a146cfbd698ce71/config.json</x:v>
      </x:c>
      <x:c r="X406" s="12" t="str">
        <x:v>logical [1024,1024]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6" s="12" t="str">
        <x:v>音频编码；离线KV长=L_audio；流式use_cache=True时KV长=L_audio_history+L_audio，实际窗口/重置按固定源码；独立逻辑矩阵，不断言实际融合与存储</x:v>
      </x:c>
      <x:c r="AD406" s="12" t="str">
        <x:v>Y=X@W^T; width=heads*head_dim</x:v>
      </x:c>
    </x:row>
    <x:row r="407" ht="48" hidden="0" customHeight="1">
      <x:c r="A407" s="12" t="str">
        <x:v>audio_config/layer_3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[B,L_audio,1024]</x:v>
      </x:c>
      <x:c r="F407" s="12" t="str">
        <x:v>[B,L_audio,1024]</x:v>
      </x:c>
      <x:c r="G407" s="12" t="str">
        <x:v>B,L_audio；模态独立长度</x:v>
      </x:c>
      <x:c r="H407" s="12" t="str">
        <x:v>L_audio由模态输入/输出决定；不是S_verify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https://huggingface.co/openbmb/MiniCPM-o-2_6-int4/resolve/2b72b5775e2c4dd617bcfd088a146cfbd698ce71/config.json</x:v>
      </x:c>
      <x:c r="X407" s="12" t="str">
        <x:v>logical [1024,1024]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7" s="12" t="str">
        <x:v>音频编码；离线KV长=L_audio；流式use_cache=True时KV长=L_audio_history+L_audio，实际窗口/重置按固定源码；独立逻辑矩阵，不断言实际融合与存储</x:v>
      </x:c>
      <x:c r="AD407" s="12" t="str">
        <x:v>Y=X@W^T; width=heads*head_dim</x:v>
      </x:c>
    </x:row>
    <x:row r="408" ht="48" hidden="0" customHeight="1">
      <x:c r="A408" s="12" t="str">
        <x:v>audio_config/layer_3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[B,L_audio,1024]</x:v>
      </x:c>
      <x:c r="F408" s="12" t="str">
        <x:v>[B,L_audio,1024]</x:v>
      </x:c>
      <x:c r="G408" s="12" t="str">
        <x:v>B,L_audio；模态独立长度</x:v>
      </x:c>
      <x:c r="H408" s="12" t="str">
        <x:v>L_audio由模态输入/输出决定；不是S_verify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https://huggingface.co/openbmb/MiniCPM-o-2_6-int4/resolve/2b72b5775e2c4dd617bcfd088a146cfbd698ce71/config.json</x:v>
      </x:c>
      <x:c r="X408" s="12" t="str">
        <x:v>logical [1024,1024]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8" s="12" t="str">
        <x:v>音频编码；离线KV长=L_audio；流式use_cache=True时KV长=L_audio_history+L_audio，实际窗口/重置按固定源码；独立逻辑矩阵，不断言实际融合与存储</x:v>
      </x:c>
      <x:c r="AD408" s="12" t="str">
        <x:v>Y=X@W^T; width=heads*head_dim</x:v>
      </x:c>
    </x:row>
    <x:row r="409" ht="48" hidden="0" customHeight="1">
      <x:c r="A409" s="12" t="str">
        <x:v>audio_config/layer_3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B,L_audio</x:v>
      </x:c>
      <x:c r="F409" s="12" t="str">
        <x:v>Q:[B,16,L_audio,64]; K,V:[B,16,(L_audio离线；L_audio_history+L_audio流式),64]</x:v>
      </x:c>
      <x:c r="G409" s="12" t="str">
        <x:v>B,L_audio；模态独立长度</x:v>
      </x:c>
      <x:c r="H409" s="12" t="str">
        <x:v>L_audio由模态输入/输出决定；不是S_verify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https://huggingface.co/openbmb/MiniCPM-o-2_6-int4/resolve/2b72b5775e2c4dd617bcfd088a146cfbd698ce71/config.json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09" s="12" t="str">
        <x:v>音频编码；离线KV长=L_audio；流式use_cache=True时KV长=L_audio_history+L_audio，实际窗口/重置按固定源码；</x:v>
      </x:c>
      <x:c r="AD409" s="12" t="str">
        <x:v>音频编码；离线KV长=L_audio；流式use_cache=True时KV长=L_audio_history+L_audio，实际窗口/重置按固定源码；位置编码与物理layout需实现核验</x:v>
      </x:c>
    </x:row>
    <x:row r="410" ht="48" hidden="0" customHeight="1">
      <x:c r="A410" s="12" t="str">
        <x:v>audio_config/layer_3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Q:[B,16,L_audio,64];K,V:[B,16,(L_audio离线；L_audio_history+L_audio流式),64]</x:v>
      </x:c>
      <x:c r="F410" s="12" t="str">
        <x:v>[B,16,L_audio,64]</x:v>
      </x:c>
      <x:c r="G410" s="12" t="str">
        <x:v>B,L_audio；模态独立长度</x:v>
      </x:c>
      <x:c r="H410" s="12" t="str">
        <x:v>L_audio由模态输入/输出决定；不是S_verify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https://huggingface.co/openbmb/MiniCPM-o-2_6-int4/resolve/2b72b5775e2c4dd617bcfd088a146cfbd698ce71/config.json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0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10" s="12" t="str">
        <x:v>softmax(QK^T / sqrt(head_dim) + mask)V（数学参考）</x:v>
      </x:c>
    </x:row>
    <x:row r="411" ht="48" hidden="0" customHeight="1">
      <x:c r="A411" s="12" t="str">
        <x:v>audio_config/layer_3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[B,L_audio,1024]</x:v>
      </x:c>
      <x:c r="F411" s="12" t="str">
        <x:v>[B,L_audio,1024]</x:v>
      </x:c>
      <x:c r="G411" s="12" t="str">
        <x:v>B,L_audio；模态独立长度</x:v>
      </x:c>
      <x:c r="H411" s="12" t="str">
        <x:v>L_audio由模态输入/输出决定；不是S_verify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https://huggingface.co/openbmb/MiniCPM-o-2_6-int4/resolve/2b72b5775e2c4dd617bcfd088a146cfbd698ce71/config.json</x:v>
      </x:c>
      <x:c r="X411" s="12" t="str">
        <x:v>logical [1024,1024]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1" s="12" t="str">
        <x:v>音频编码；离线KV长=L_audio；流式use_cache=True时KV长=L_audio_history+L_audio，实际窗口/重置按固定源码；</x:v>
      </x:c>
      <x:c r="AD411" s="12" t="str">
        <x:v>Y=X@W^T</x:v>
      </x:c>
    </x:row>
    <x:row r="412" ht="48" hidden="0" customHeight="1">
      <x:c r="A412" s="12" t="str">
        <x:v>audio_config/layer_3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[B,L_audio,1024];[B,L_audio,1024]</x:v>
      </x:c>
      <x:c r="F412" s="12" t="str">
        <x:v>[B,L_audio,1024]</x:v>
      </x:c>
      <x:c r="G412" s="12" t="str">
        <x:v>B,L_audio；模态独立长度</x:v>
      </x:c>
      <x:c r="H412" s="12" t="str">
        <x:v>L_audio由模态输入/输出决定；不是S_verify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https://huggingface.co/openbmb/MiniCPM-o-2_6-int4/resolve/2b72b5775e2c4dd617bcfd088a146cfbd698ce71/config.json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2" s="12" t="str">
        <x:v>音频编码；离线KV长=L_audio；流式use_cache=True时KV长=L_audio_history+L_audio，实际窗口/重置按固定源码；</x:v>
      </x:c>
      <x:c r="AD412" s="12" t="str">
        <x:v>Y=X+branch（参考，实际残差策略未核验）</x:v>
      </x:c>
    </x:row>
    <x:row r="413" ht="48" hidden="0" customHeight="1">
      <x:c r="A413" s="12" t="str">
        <x:v>audio_config/layer_3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[B,L_audio,1024]</x:v>
      </x:c>
      <x:c r="F413" s="12" t="str">
        <x:v>[B,L_audio,1024]</x:v>
      </x:c>
      <x:c r="G413" s="12" t="str">
        <x:v>B,L_audio；模态独立长度</x:v>
      </x:c>
      <x:c r="H413" s="12" t="str">
        <x:v>L_audio由模态输入/输出决定；不是S_verify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https://huggingface.co/openbmb/MiniCPM-o-2_6-int4/resolve/2b72b5775e2c4dd617bcfd088a146cfbd698ce71/config.json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3" s="12" t="str">
        <x:v>音频编码；离线KV长=L_audio；流式use_cache=True时KV长=L_audio_history+L_audio，实际窗口/重置按固定源码；</x:v>
      </x:c>
      <x:c r="AD413" s="12" t="str">
        <x:v>类型与位置待源码核验</x:v>
      </x:c>
    </x:row>
    <x:row r="414" ht="48" hidden="0" customHeight="1">
      <x:c r="A414" s="12" t="str">
        <x:v>audio_config/layer_3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[B,L_audio,1024]</x:v>
      </x:c>
      <x:c r="F414" s="12" t="str">
        <x:v>[B,L_audio,4096]</x:v>
      </x:c>
      <x:c r="G414" s="12" t="str">
        <x:v>B,L_audio；模态独立长度</x:v>
      </x:c>
      <x:c r="H414" s="12" t="str">
        <x:v>L_audio由模态输入/输出决定；不是S_verify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https://huggingface.co/openbmb/MiniCPM-o-2_6-int4/resolve/2b72b5775e2c4dd617bcfd088a146cfbd698ce71/config.json</x:v>
      </x:c>
      <x:c r="X414" s="12" t="str">
        <x:v>logical [4096,1024]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4" s="12" t="str">
        <x:v>音频编码；离线KV长=L_audio；流式use_cache=True时KV长=L_audio_history+L_audio，实际窗口/重置按固定源码；</x:v>
      </x:c>
      <x:c r="AD414" s="12" t="str">
        <x:v>Y=X@W^T</x:v>
      </x:c>
    </x:row>
    <x:row r="415" ht="48" hidden="0" customHeight="1">
      <x:c r="A415" s="12" t="str">
        <x:v>audio_config/layer_3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[B,L_audio,4096]</x:v>
      </x:c>
      <x:c r="F415" s="12" t="str">
        <x:v>[B,L_audio,4096]</x:v>
      </x:c>
      <x:c r="G415" s="12" t="str">
        <x:v>B,L_audio；模态独立长度</x:v>
      </x:c>
      <x:c r="H415" s="12" t="str">
        <x:v>L_audio由模态输入/输出决定；不是S_verify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https://huggingface.co/openbmb/MiniCPM-o-2_6-int4/resolve/2b72b5775e2c4dd617bcfd088a146cfbd698ce71/config.json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5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15" s="12" t="str">
        <x:v>config.hidden_act=未核验</x:v>
      </x:c>
    </x:row>
    <x:row r="416" ht="48" hidden="0" customHeight="1">
      <x:c r="A416" s="12" t="str">
        <x:v>audio_config/layer_3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[B,L_audio,4096]</x:v>
      </x:c>
      <x:c r="F416" s="12" t="str">
        <x:v>[B,L_audio,1024]</x:v>
      </x:c>
      <x:c r="G416" s="12" t="str">
        <x:v>B,L_audio；模态独立长度</x:v>
      </x:c>
      <x:c r="H416" s="12" t="str">
        <x:v>L_audio由模态输入/输出决定；不是S_verify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https://huggingface.co/openbmb/MiniCPM-o-2_6-int4/resolve/2b72b5775e2c4dd617bcfd088a146cfbd698ce71/config.json</x:v>
      </x:c>
      <x:c r="X416" s="12" t="str">
        <x:v>logical [1024,4096]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6" s="12" t="str">
        <x:v>音频编码；离线KV长=L_audio；流式use_cache=True时KV长=L_audio_history+L_audio，实际窗口/重置按固定源码；</x:v>
      </x:c>
      <x:c r="AD416" s="12" t="str">
        <x:v>Y=X@W^T</x:v>
      </x:c>
    </x:row>
    <x:row r="417" ht="48" hidden="0" customHeight="1">
      <x:c r="A417" s="12" t="str">
        <x:v>audio_config/layer_3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[B,L_audio,1024];[B,L_audio,1024]</x:v>
      </x:c>
      <x:c r="F417" s="12" t="str">
        <x:v>[B,L_audio,1024]</x:v>
      </x:c>
      <x:c r="G417" s="12" t="str">
        <x:v>B,L_audio；模态独立长度</x:v>
      </x:c>
      <x:c r="H417" s="12" t="str">
        <x:v>L_audio由模态输入/输出决定；不是S_verify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https://huggingface.co/openbmb/MiniCPM-o-2_6-int4/resolve/2b72b5775e2c4dd617bcfd088a146cfbd698ce71/config.json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7" s="12" t="str">
        <x:v>音频编码；离线KV长=L_audio；流式use_cache=True时KV长=L_audio_history+L_audio，实际窗口/重置按固定源码；</x:v>
      </x:c>
      <x:c r="AD417" s="12" t="str">
        <x:v>Y=X+branch（参考，实际残差策略未核验）</x:v>
      </x:c>
    </x:row>
    <x:row r="418" ht="48" hidden="0" customHeight="1">
      <x:c r="A418" s="12" t="str">
        <x:v>audio_config/layer_4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[B,L_audio,1024]</x:v>
      </x:c>
      <x:c r="F418" s="12" t="str">
        <x:v>[B,L_audio,1024]</x:v>
      </x:c>
      <x:c r="G418" s="12" t="str">
        <x:v>B,L_audio；模态独立长度</x:v>
      </x:c>
      <x:c r="H418" s="12" t="str">
        <x:v>L_audio由模态输入/输出决定；不是S_verify</x:v>
      </x:c>
      <x:c r="I418" s="12" t="str">
        <x:v>config=float32；激活/累加类型未核验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https://huggingface.co/openbmb/MiniCPM-o-2_6-int4/resolve/2b72b5775e2c4dd617bcfd088a146cfbd698ce71/config.json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8" s="12" t="str">
        <x:v>音频编码；离线KV长=L_audio；流式use_cache=True时KV长=L_audio_history+L_audio，实际窗口/重置按固定源码；</x:v>
      </x:c>
      <x:c r="AD418" s="12" t="str">
        <x:v>归一化类型/先后顺序待实现核验</x:v>
      </x:c>
    </x:row>
    <x:row r="419" ht="48" hidden="0" customHeight="1">
      <x:c r="A419" s="12" t="str">
        <x:v>audio_config/layer_4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[B,L_audio,1024]</x:v>
      </x:c>
      <x:c r="F419" s="12" t="str">
        <x:v>[B,L_audio,1024]</x:v>
      </x:c>
      <x:c r="G419" s="12" t="str">
        <x:v>B,L_audio；模态独立长度</x:v>
      </x:c>
      <x:c r="H419" s="12" t="str">
        <x:v>L_audio由模态输入/输出决定；不是S_verify</x:v>
      </x:c>
      <x:c r="I419" s="12" t="str">
        <x:v>config=float32；激活/累加类型未核验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https://huggingface.co/openbmb/MiniCPM-o-2_6-int4/resolve/2b72b5775e2c4dd617bcfd088a146cfbd698ce71/config.json</x:v>
      </x:c>
      <x:c r="X419" s="12" t="str">
        <x:v>logical [1024,1024]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19" s="12" t="str">
        <x:v>音频编码；离线KV长=L_audio；流式use_cache=True时KV长=L_audio_history+L_audio，实际窗口/重置按固定源码；独立逻辑矩阵，不断言实际融合与存储</x:v>
      </x:c>
      <x:c r="AD419" s="12" t="str">
        <x:v>Y=X@W^T; width=heads*head_dim</x:v>
      </x:c>
    </x:row>
    <x:row r="420" ht="48" hidden="0" customHeight="1">
      <x:c r="A420" s="12" t="str">
        <x:v>audio_config/layer_4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[B,L_audio,1024]</x:v>
      </x:c>
      <x:c r="F420" s="12" t="str">
        <x:v>[B,L_audio,1024]</x:v>
      </x:c>
      <x:c r="G420" s="12" t="str">
        <x:v>B,L_audio；模态独立长度</x:v>
      </x:c>
      <x:c r="H420" s="12" t="str">
        <x:v>L_audio由模态输入/输出决定；不是S_verify</x:v>
      </x:c>
      <x:c r="I420" s="12" t="str">
        <x:v>config=float32；激活/累加类型未核验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https://huggingface.co/openbmb/MiniCPM-o-2_6-int4/resolve/2b72b5775e2c4dd617bcfd088a146cfbd698ce71/config.json</x:v>
      </x:c>
      <x:c r="X420" s="12" t="str">
        <x:v>logical [1024,1024]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0" s="12" t="str">
        <x:v>音频编码；离线KV长=L_audio；流式use_cache=True时KV长=L_audio_history+L_audio，实际窗口/重置按固定源码；独立逻辑矩阵，不断言实际融合与存储</x:v>
      </x:c>
      <x:c r="AD420" s="12" t="str">
        <x:v>Y=X@W^T; width=heads*head_dim</x:v>
      </x:c>
    </x:row>
    <x:row r="421" ht="48" hidden="0" customHeight="1">
      <x:c r="A421" s="12" t="str">
        <x:v>audio_config/layer_4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[B,L_audio,1024]</x:v>
      </x:c>
      <x:c r="F421" s="12" t="str">
        <x:v>[B,L_audio,1024]</x:v>
      </x:c>
      <x:c r="G421" s="12" t="str">
        <x:v>B,L_audio；模态独立长度</x:v>
      </x:c>
      <x:c r="H421" s="12" t="str">
        <x:v>L_audio由模态输入/输出决定；不是S_verify</x:v>
      </x:c>
      <x:c r="I421" s="12" t="str">
        <x:v>config=float32；激活/累加类型未核验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https://huggingface.co/openbmb/MiniCPM-o-2_6-int4/resolve/2b72b5775e2c4dd617bcfd088a146cfbd698ce71/config.json</x:v>
      </x:c>
      <x:c r="X421" s="12" t="str">
        <x:v>logical [1024,1024]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1" s="12" t="str">
        <x:v>音频编码；离线KV长=L_audio；流式use_cache=True时KV长=L_audio_history+L_audio，实际窗口/重置按固定源码；独立逻辑矩阵，不断言实际融合与存储</x:v>
      </x:c>
      <x:c r="AD421" s="12" t="str">
        <x:v>Y=X@W^T; width=heads*head_dim</x:v>
      </x:c>
    </x:row>
    <x:row r="422" ht="48" hidden="0" customHeight="1">
      <x:c r="A422" s="12" t="str">
        <x:v>audio_config/layer_4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B,L_audio</x:v>
      </x:c>
      <x:c r="F422" s="12" t="str">
        <x:v>Q:[B,16,L_audio,64]; K,V:[B,16,(L_audio离线；L_audio_history+L_audio流式),64]</x:v>
      </x:c>
      <x:c r="G422" s="12" t="str">
        <x:v>B,L_audio；模态独立长度</x:v>
      </x:c>
      <x:c r="H422" s="12" t="str">
        <x:v>L_audio由模态输入/输出决定；不是S_verify</x:v>
      </x:c>
      <x:c r="I422" s="12" t="str">
        <x:v>config=float32；激活/累加类型未核验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https://huggingface.co/openbmb/MiniCPM-o-2_6-int4/resolve/2b72b5775e2c4dd617bcfd088a146cfbd698ce71/config.json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2" s="12" t="str">
        <x:v>音频编码；离线KV长=L_audio；流式use_cache=True时KV长=L_audio_history+L_audio，实际窗口/重置按固定源码；</x:v>
      </x:c>
      <x:c r="AD422" s="12" t="str">
        <x:v>音频编码；离线KV长=L_audio；流式use_cache=True时KV长=L_audio_history+L_audio，实际窗口/重置按固定源码；位置编码与物理layout需实现核验</x:v>
      </x:c>
    </x:row>
    <x:row r="423" ht="48" hidden="0" customHeight="1">
      <x:c r="A423" s="12" t="str">
        <x:v>audio_config/layer_4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Q:[B,16,L_audio,64];K,V:[B,16,(L_audio离线；L_audio_history+L_audio流式),64]</x:v>
      </x:c>
      <x:c r="F423" s="12" t="str">
        <x:v>[B,16,L_audio,64]</x:v>
      </x:c>
      <x:c r="G423" s="12" t="str">
        <x:v>B,L_audio；模态独立长度</x:v>
      </x:c>
      <x:c r="H423" s="12" t="str">
        <x:v>L_audio由模态输入/输出决定；不是S_verify</x:v>
      </x:c>
      <x:c r="I423" s="12" t="str">
        <x:v>config=float32；激活/累加类型未核验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https://huggingface.co/openbmb/MiniCPM-o-2_6-int4/resolve/2b72b5775e2c4dd617bcfd088a146cfbd698ce71/config.json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3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23" s="12" t="str">
        <x:v>softmax(QK^T / sqrt(head_dim) + mask)V（数学参考）</x:v>
      </x:c>
    </x:row>
    <x:row r="424" ht="48" hidden="0" customHeight="1">
      <x:c r="A424" s="12" t="str">
        <x:v>audio_config/layer_4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[B,L_audio,1024]</x:v>
      </x:c>
      <x:c r="F424" s="12" t="str">
        <x:v>[B,L_audio,1024]</x:v>
      </x:c>
      <x:c r="G424" s="12" t="str">
        <x:v>B,L_audio；模态独立长度</x:v>
      </x:c>
      <x:c r="H424" s="12" t="str">
        <x:v>L_audio由模态输入/输出决定；不是S_verify</x:v>
      </x:c>
      <x:c r="I424" s="12" t="str">
        <x:v>config=float32；激活/累加类型未核验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https://huggingface.co/openbmb/MiniCPM-o-2_6-int4/resolve/2b72b5775e2c4dd617bcfd088a146cfbd698ce71/config.json</x:v>
      </x:c>
      <x:c r="X424" s="12" t="str">
        <x:v>logical [1024,1024]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4" s="12" t="str">
        <x:v>音频编码；离线KV长=L_audio；流式use_cache=True时KV长=L_audio_history+L_audio，实际窗口/重置按固定源码；</x:v>
      </x:c>
      <x:c r="AD424" s="12" t="str">
        <x:v>Y=X@W^T</x:v>
      </x:c>
    </x:row>
    <x:row r="425" ht="48" hidden="0" customHeight="1">
      <x:c r="A425" s="12" t="str">
        <x:v>audio_config/layer_4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[B,L_audio,1024];[B,L_audio,1024]</x:v>
      </x:c>
      <x:c r="F425" s="12" t="str">
        <x:v>[B,L_audio,1024]</x:v>
      </x:c>
      <x:c r="G425" s="12" t="str">
        <x:v>B,L_audio；模态独立长度</x:v>
      </x:c>
      <x:c r="H425" s="12" t="str">
        <x:v>L_audio由模态输入/输出决定；不是S_verify</x:v>
      </x:c>
      <x:c r="I425" s="12" t="str">
        <x:v>config=float32；激活/累加类型未核验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https://huggingface.co/openbmb/MiniCPM-o-2_6-int4/resolve/2b72b5775e2c4dd617bcfd088a146cfbd698ce71/config.json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5" s="12" t="str">
        <x:v>音频编码；离线KV长=L_audio；流式use_cache=True时KV长=L_audio_history+L_audio，实际窗口/重置按固定源码；</x:v>
      </x:c>
      <x:c r="AD425" s="12" t="str">
        <x:v>Y=X+branch（参考，实际残差策略未核验）</x:v>
      </x:c>
    </x:row>
    <x:row r="426" ht="48" hidden="0" customHeight="1">
      <x:c r="A426" s="12" t="str">
        <x:v>audio_config/layer_4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[B,L_audio,1024]</x:v>
      </x:c>
      <x:c r="F426" s="12" t="str">
        <x:v>[B,L_audio,1024]</x:v>
      </x:c>
      <x:c r="G426" s="12" t="str">
        <x:v>B,L_audio；模态独立长度</x:v>
      </x:c>
      <x:c r="H426" s="12" t="str">
        <x:v>L_audio由模态输入/输出决定；不是S_verify</x:v>
      </x:c>
      <x:c r="I426" s="12" t="str">
        <x:v>config=float32；激活/累加类型未核验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https://huggingface.co/openbmb/MiniCPM-o-2_6-int4/resolve/2b72b5775e2c4dd617bcfd088a146cfbd698ce71/config.json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6" s="12" t="str">
        <x:v>音频编码；离线KV长=L_audio；流式use_cache=True时KV长=L_audio_history+L_audio，实际窗口/重置按固定源码；</x:v>
      </x:c>
      <x:c r="AD426" s="12" t="str">
        <x:v>类型与位置待源码核验</x:v>
      </x:c>
    </x:row>
    <x:row r="427" ht="48" hidden="0" customHeight="1">
      <x:c r="A427" s="12" t="str">
        <x:v>audio_config/layer_4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[B,L_audio,1024]</x:v>
      </x:c>
      <x:c r="F427" s="12" t="str">
        <x:v>[B,L_audio,4096]</x:v>
      </x:c>
      <x:c r="G427" s="12" t="str">
        <x:v>B,L_audio；模态独立长度</x:v>
      </x:c>
      <x:c r="H427" s="12" t="str">
        <x:v>L_audio由模态输入/输出决定；不是S_verify</x:v>
      </x:c>
      <x:c r="I427" s="12" t="str">
        <x:v>config=float32；激活/累加类型未核验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https://huggingface.co/openbmb/MiniCPM-o-2_6-int4/resolve/2b72b5775e2c4dd617bcfd088a146cfbd698ce71/config.json</x:v>
      </x:c>
      <x:c r="X427" s="12" t="str">
        <x:v>logical [4096,1024]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7" s="12" t="str">
        <x:v>音频编码；离线KV长=L_audio；流式use_cache=True时KV长=L_audio_history+L_audio，实际窗口/重置按固定源码；</x:v>
      </x:c>
      <x:c r="AD427" s="12" t="str">
        <x:v>Y=X@W^T</x:v>
      </x:c>
    </x:row>
    <x:row r="428" ht="48" hidden="0" customHeight="1">
      <x:c r="A428" s="12" t="str">
        <x:v>audio_config/layer_4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[B,L_audio,4096]</x:v>
      </x:c>
      <x:c r="F428" s="12" t="str">
        <x:v>[B,L_audio,4096]</x:v>
      </x:c>
      <x:c r="G428" s="12" t="str">
        <x:v>B,L_audio；模态独立长度</x:v>
      </x:c>
      <x:c r="H428" s="12" t="str">
        <x:v>L_audio由模态输入/输出决定；不是S_verify</x:v>
      </x:c>
      <x:c r="I428" s="12" t="str">
        <x:v>config=float32；激活/累加类型未核验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https://huggingface.co/openbmb/MiniCPM-o-2_6-int4/resolve/2b72b5775e2c4dd617bcfd088a146cfbd698ce71/config.json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8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28" s="12" t="str">
        <x:v>config.hidden_act=未核验</x:v>
      </x:c>
    </x:row>
    <x:row r="429" ht="48" hidden="0" customHeight="1">
      <x:c r="A429" s="12" t="str">
        <x:v>audio_config/layer_4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[B,L_audio,4096]</x:v>
      </x:c>
      <x:c r="F429" s="12" t="str">
        <x:v>[B,L_audio,1024]</x:v>
      </x:c>
      <x:c r="G429" s="12" t="str">
        <x:v>B,L_audio；模态独立长度</x:v>
      </x:c>
      <x:c r="H429" s="12" t="str">
        <x:v>L_audio由模态输入/输出决定；不是S_verify</x:v>
      </x:c>
      <x:c r="I429" s="12" t="str">
        <x:v>config=float32；激活/累加类型未核验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https://huggingface.co/openbmb/MiniCPM-o-2_6-int4/resolve/2b72b5775e2c4dd617bcfd088a146cfbd698ce71/config.json</x:v>
      </x:c>
      <x:c r="X429" s="12" t="str">
        <x:v>logical [1024,4096]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29" s="12" t="str">
        <x:v>音频编码；离线KV长=L_audio；流式use_cache=True时KV长=L_audio_history+L_audio，实际窗口/重置按固定源码；</x:v>
      </x:c>
      <x:c r="AD429" s="12" t="str">
        <x:v>Y=X@W^T</x:v>
      </x:c>
    </x:row>
    <x:row r="430" ht="48" hidden="0" customHeight="1">
      <x:c r="A430" s="12" t="str">
        <x:v>audio_config/layer_4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[B,L_audio,1024];[B,L_audio,1024]</x:v>
      </x:c>
      <x:c r="F430" s="12" t="str">
        <x:v>[B,L_audio,1024]</x:v>
      </x:c>
      <x:c r="G430" s="12" t="str">
        <x:v>B,L_audio；模态独立长度</x:v>
      </x:c>
      <x:c r="H430" s="12" t="str">
        <x:v>L_audio由模态输入/输出决定；不是S_verify</x:v>
      </x:c>
      <x:c r="I430" s="12" t="str">
        <x:v>config=float32；激活/累加类型未核验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https://huggingface.co/openbmb/MiniCPM-o-2_6-int4/resolve/2b72b5775e2c4dd617bcfd088a146cfbd698ce71/config.json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0" s="12" t="str">
        <x:v>音频编码；离线KV长=L_audio；流式use_cache=True时KV长=L_audio_history+L_audio，实际窗口/重置按固定源码；</x:v>
      </x:c>
      <x:c r="AD430" s="12" t="str">
        <x:v>Y=X+branch（参考，实际残差策略未核验）</x:v>
      </x:c>
    </x:row>
    <x:row r="431" ht="48" hidden="0" customHeight="1">
      <x:c r="A431" s="12" t="str">
        <x:v>audio_config/layer_5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[B,L_audio,1024]</x:v>
      </x:c>
      <x:c r="F431" s="12" t="str">
        <x:v>[B,L_audio,1024]</x:v>
      </x:c>
      <x:c r="G431" s="12" t="str">
        <x:v>B,L_audio；模态独立长度</x:v>
      </x:c>
      <x:c r="H431" s="12" t="str">
        <x:v>L_audio由模态输入/输出决定；不是S_verify</x:v>
      </x:c>
      <x:c r="I431" s="12" t="str">
        <x:v>config=float32；激活/累加类型未核验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https://huggingface.co/openbmb/MiniCPM-o-2_6-int4/resolve/2b72b5775e2c4dd617bcfd088a146cfbd698ce71/config.json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1" s="12" t="str">
        <x:v>音频编码；离线KV长=L_audio；流式use_cache=True时KV长=L_audio_history+L_audio，实际窗口/重置按固定源码；</x:v>
      </x:c>
      <x:c r="AD431" s="12" t="str">
        <x:v>归一化类型/先后顺序待实现核验</x:v>
      </x:c>
    </x:row>
    <x:row r="432" ht="48" hidden="0" customHeight="1">
      <x:c r="A432" s="12" t="str">
        <x:v>audio_config/layer_5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[B,L_audio,1024]</x:v>
      </x:c>
      <x:c r="F432" s="12" t="str">
        <x:v>[B,L_audio,1024]</x:v>
      </x:c>
      <x:c r="G432" s="12" t="str">
        <x:v>B,L_audio；模态独立长度</x:v>
      </x:c>
      <x:c r="H432" s="12" t="str">
        <x:v>L_audio由模态输入/输出决定；不是S_verify</x:v>
      </x:c>
      <x:c r="I432" s="12" t="str">
        <x:v>config=float32；激活/累加类型未核验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https://huggingface.co/openbmb/MiniCPM-o-2_6-int4/resolve/2b72b5775e2c4dd617bcfd088a146cfbd698ce71/config.json</x:v>
      </x:c>
      <x:c r="X432" s="12" t="str">
        <x:v>logical [1024,1024]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2" s="12" t="str">
        <x:v>音频编码；离线KV长=L_audio；流式use_cache=True时KV长=L_audio_history+L_audio，实际窗口/重置按固定源码；独立逻辑矩阵，不断言实际融合与存储</x:v>
      </x:c>
      <x:c r="AD432" s="12" t="str">
        <x:v>Y=X@W^T; width=heads*head_dim</x:v>
      </x:c>
    </x:row>
    <x:row r="433" ht="48" hidden="0" customHeight="1">
      <x:c r="A433" s="12" t="str">
        <x:v>audio_config/layer_5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[B,L_audio,1024]</x:v>
      </x:c>
      <x:c r="F433" s="12" t="str">
        <x:v>[B,L_audio,1024]</x:v>
      </x:c>
      <x:c r="G433" s="12" t="str">
        <x:v>B,L_audio；模态独立长度</x:v>
      </x:c>
      <x:c r="H433" s="12" t="str">
        <x:v>L_audio由模态输入/输出决定；不是S_verify</x:v>
      </x:c>
      <x:c r="I433" s="12" t="str">
        <x:v>config=float32；激活/累加类型未核验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https://huggingface.co/openbmb/MiniCPM-o-2_6-int4/resolve/2b72b5775e2c4dd617bcfd088a146cfbd698ce71/config.json</x:v>
      </x:c>
      <x:c r="X433" s="12" t="str">
        <x:v>logical [1024,1024]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3" s="12" t="str">
        <x:v>音频编码；离线KV长=L_audio；流式use_cache=True时KV长=L_audio_history+L_audio，实际窗口/重置按固定源码；独立逻辑矩阵，不断言实际融合与存储</x:v>
      </x:c>
      <x:c r="AD433" s="12" t="str">
        <x:v>Y=X@W^T; width=heads*head_dim</x:v>
      </x:c>
    </x:row>
    <x:row r="434" ht="48" hidden="0" customHeight="1">
      <x:c r="A434" s="12" t="str">
        <x:v>audio_config/layer_5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[B,L_audio,1024]</x:v>
      </x:c>
      <x:c r="F434" s="12" t="str">
        <x:v>[B,L_audio,1024]</x:v>
      </x:c>
      <x:c r="G434" s="12" t="str">
        <x:v>B,L_audio；模态独立长度</x:v>
      </x:c>
      <x:c r="H434" s="12" t="str">
        <x:v>L_audio由模态输入/输出决定；不是S_verify</x:v>
      </x:c>
      <x:c r="I434" s="12" t="str">
        <x:v>config=float32；激活/累加类型未核验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https://huggingface.co/openbmb/MiniCPM-o-2_6-int4/resolve/2b72b5775e2c4dd617bcfd088a146cfbd698ce71/config.json</x:v>
      </x:c>
      <x:c r="X434" s="12" t="str">
        <x:v>logical [1024,1024]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4" s="12" t="str">
        <x:v>音频编码；离线KV长=L_audio；流式use_cache=True时KV长=L_audio_history+L_audio，实际窗口/重置按固定源码；独立逻辑矩阵，不断言实际融合与存储</x:v>
      </x:c>
      <x:c r="AD434" s="12" t="str">
        <x:v>Y=X@W^T; width=heads*head_dim</x:v>
      </x:c>
    </x:row>
    <x:row r="435" ht="48" hidden="0" customHeight="1">
      <x:c r="A435" s="12" t="str">
        <x:v>audio_config/layer_5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B,L_audio</x:v>
      </x:c>
      <x:c r="F435" s="12" t="str">
        <x:v>Q:[B,16,L_audio,64]; K,V:[B,16,(L_audio离线；L_audio_history+L_audio流式),64]</x:v>
      </x:c>
      <x:c r="G435" s="12" t="str">
        <x:v>B,L_audio；模态独立长度</x:v>
      </x:c>
      <x:c r="H435" s="12" t="str">
        <x:v>L_audio由模态输入/输出决定；不是S_verify</x:v>
      </x:c>
      <x:c r="I435" s="12" t="str">
        <x:v>config=float32；激活/累加类型未核验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https://huggingface.co/openbmb/MiniCPM-o-2_6-int4/resolve/2b72b5775e2c4dd617bcfd088a146cfbd698ce71/config.json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5" s="12" t="str">
        <x:v>音频编码；离线KV长=L_audio；流式use_cache=True时KV长=L_audio_history+L_audio，实际窗口/重置按固定源码；</x:v>
      </x:c>
      <x:c r="AD435" s="12" t="str">
        <x:v>音频编码；离线KV长=L_audio；流式use_cache=True时KV长=L_audio_history+L_audio，实际窗口/重置按固定源码；位置编码与物理layout需实现核验</x:v>
      </x:c>
    </x:row>
    <x:row r="436" ht="48" hidden="0" customHeight="1">
      <x:c r="A436" s="12" t="str">
        <x:v>audio_config/layer_5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Q:[B,16,L_audio,64];K,V:[B,16,(L_audio离线；L_audio_history+L_audio流式),64]</x:v>
      </x:c>
      <x:c r="F436" s="12" t="str">
        <x:v>[B,16,L_audio,64]</x:v>
      </x:c>
      <x:c r="G436" s="12" t="str">
        <x:v>B,L_audio；模态独立长度</x:v>
      </x:c>
      <x:c r="H436" s="12" t="str">
        <x:v>L_audio由模态输入/输出决定；不是S_verify</x:v>
      </x:c>
      <x:c r="I436" s="12" t="str">
        <x:v>config=float32；激活/累加类型未核验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https://huggingface.co/openbmb/MiniCPM-o-2_6-int4/resolve/2b72b5775e2c4dd617bcfd088a146cfbd698ce71/config.json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6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36" s="12" t="str">
        <x:v>softmax(QK^T / sqrt(head_dim) + mask)V（数学参考）</x:v>
      </x:c>
    </x:row>
    <x:row r="437" ht="48" hidden="0" customHeight="1">
      <x:c r="A437" s="12" t="str">
        <x:v>audio_config/layer_5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[B,L_audio,1024]</x:v>
      </x:c>
      <x:c r="F437" s="12" t="str">
        <x:v>[B,L_audio,1024]</x:v>
      </x:c>
      <x:c r="G437" s="12" t="str">
        <x:v>B,L_audio；模态独立长度</x:v>
      </x:c>
      <x:c r="H437" s="12" t="str">
        <x:v>L_audio由模态输入/输出决定；不是S_verify</x:v>
      </x:c>
      <x:c r="I437" s="12" t="str">
        <x:v>config=float32；激活/累加类型未核验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https://huggingface.co/openbmb/MiniCPM-o-2_6-int4/resolve/2b72b5775e2c4dd617bcfd088a146cfbd698ce71/config.json</x:v>
      </x:c>
      <x:c r="X437" s="12" t="str">
        <x:v>logical [1024,1024]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7" s="12" t="str">
        <x:v>音频编码；离线KV长=L_audio；流式use_cache=True时KV长=L_audio_history+L_audio，实际窗口/重置按固定源码；</x:v>
      </x:c>
      <x:c r="AD437" s="12" t="str">
        <x:v>Y=X@W^T</x:v>
      </x:c>
    </x:row>
    <x:row r="438" ht="48" hidden="0" customHeight="1">
      <x:c r="A438" s="12" t="str">
        <x:v>audio_config/layer_5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[B,L_audio,1024];[B,L_audio,1024]</x:v>
      </x:c>
      <x:c r="F438" s="12" t="str">
        <x:v>[B,L_audio,1024]</x:v>
      </x:c>
      <x:c r="G438" s="12" t="str">
        <x:v>B,L_audio；模态独立长度</x:v>
      </x:c>
      <x:c r="H438" s="12" t="str">
        <x:v>L_audio由模态输入/输出决定；不是S_verify</x:v>
      </x:c>
      <x:c r="I438" s="12" t="str">
        <x:v>config=float32；激活/累加类型未核验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https://huggingface.co/openbmb/MiniCPM-o-2_6-int4/resolve/2b72b5775e2c4dd617bcfd088a146cfbd698ce71/config.json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8" s="12" t="str">
        <x:v>音频编码；离线KV长=L_audio；流式use_cache=True时KV长=L_audio_history+L_audio，实际窗口/重置按固定源码；</x:v>
      </x:c>
      <x:c r="AD438" s="12" t="str">
        <x:v>Y=X+branch（参考，实际残差策略未核验）</x:v>
      </x:c>
    </x:row>
    <x:row r="439" ht="48" hidden="0" customHeight="1">
      <x:c r="A439" s="12" t="str">
        <x:v>audio_config/layer_5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[B,L_audio,1024]</x:v>
      </x:c>
      <x:c r="F439" s="12" t="str">
        <x:v>[B,L_audio,1024]</x:v>
      </x:c>
      <x:c r="G439" s="12" t="str">
        <x:v>B,L_audio；模态独立长度</x:v>
      </x:c>
      <x:c r="H439" s="12" t="str">
        <x:v>L_audio由模态输入/输出决定；不是S_verify</x:v>
      </x:c>
      <x:c r="I439" s="12" t="str">
        <x:v>config=float32；激活/累加类型未核验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https://huggingface.co/openbmb/MiniCPM-o-2_6-int4/resolve/2b72b5775e2c4dd617bcfd088a146cfbd698ce71/config.json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39" s="12" t="str">
        <x:v>音频编码；离线KV长=L_audio；流式use_cache=True时KV长=L_audio_history+L_audio，实际窗口/重置按固定源码；</x:v>
      </x:c>
      <x:c r="AD439" s="12" t="str">
        <x:v>类型与位置待源码核验</x:v>
      </x:c>
    </x:row>
    <x:row r="440" ht="48" hidden="0" customHeight="1">
      <x:c r="A440" s="12" t="str">
        <x:v>audio_config/layer_5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[B,L_audio,1024]</x:v>
      </x:c>
      <x:c r="F440" s="12" t="str">
        <x:v>[B,L_audio,4096]</x:v>
      </x:c>
      <x:c r="G440" s="12" t="str">
        <x:v>B,L_audio；模态独立长度</x:v>
      </x:c>
      <x:c r="H440" s="12" t="str">
        <x:v>L_audio由模态输入/输出决定；不是S_verify</x:v>
      </x:c>
      <x:c r="I440" s="12" t="str">
        <x:v>config=float32；激活/累加类型未核验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https://huggingface.co/openbmb/MiniCPM-o-2_6-int4/resolve/2b72b5775e2c4dd617bcfd088a146cfbd698ce71/config.json</x:v>
      </x:c>
      <x:c r="X440" s="12" t="str">
        <x:v>logical [4096,1024]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0" s="12" t="str">
        <x:v>音频编码；离线KV长=L_audio；流式use_cache=True时KV长=L_audio_history+L_audio，实际窗口/重置按固定源码；</x:v>
      </x:c>
      <x:c r="AD440" s="12" t="str">
        <x:v>Y=X@W^T</x:v>
      </x:c>
    </x:row>
    <x:row r="441" ht="48" hidden="0" customHeight="1">
      <x:c r="A441" s="12" t="str">
        <x:v>audio_config/layer_5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[B,L_audio,4096]</x:v>
      </x:c>
      <x:c r="F441" s="12" t="str">
        <x:v>[B,L_audio,4096]</x:v>
      </x:c>
      <x:c r="G441" s="12" t="str">
        <x:v>B,L_audio；模态独立长度</x:v>
      </x:c>
      <x:c r="H441" s="12" t="str">
        <x:v>L_audio由模态输入/输出决定；不是S_verify</x:v>
      </x:c>
      <x:c r="I441" s="12" t="str">
        <x:v>config=float32；激活/累加类型未核验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https://huggingface.co/openbmb/MiniCPM-o-2_6-int4/resolve/2b72b5775e2c4dd617bcfd088a146cfbd698ce71/config.json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1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41" s="12" t="str">
        <x:v>config.hidden_act=未核验</x:v>
      </x:c>
    </x:row>
    <x:row r="442" ht="48" hidden="0" customHeight="1">
      <x:c r="A442" s="12" t="str">
        <x:v>audio_config/layer_5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[B,L_audio,4096]</x:v>
      </x:c>
      <x:c r="F442" s="12" t="str">
        <x:v>[B,L_audio,1024]</x:v>
      </x:c>
      <x:c r="G442" s="12" t="str">
        <x:v>B,L_audio；模态独立长度</x:v>
      </x:c>
      <x:c r="H442" s="12" t="str">
        <x:v>L_audio由模态输入/输出决定；不是S_verify</x:v>
      </x:c>
      <x:c r="I442" s="12" t="str">
        <x:v>config=float32；激活/累加类型未核验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https://huggingface.co/openbmb/MiniCPM-o-2_6-int4/resolve/2b72b5775e2c4dd617bcfd088a146cfbd698ce71/config.json</x:v>
      </x:c>
      <x:c r="X442" s="12" t="str">
        <x:v>logical [1024,4096]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2" s="12" t="str">
        <x:v>音频编码；离线KV长=L_audio；流式use_cache=True时KV长=L_audio_history+L_audio，实际窗口/重置按固定源码；</x:v>
      </x:c>
      <x:c r="AD442" s="12" t="str">
        <x:v>Y=X@W^T</x:v>
      </x:c>
    </x:row>
    <x:row r="443" ht="48" hidden="0" customHeight="1">
      <x:c r="A443" s="12" t="str">
        <x:v>audio_config/layer_5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[B,L_audio,1024];[B,L_audio,1024]</x:v>
      </x:c>
      <x:c r="F443" s="12" t="str">
        <x:v>[B,L_audio,1024]</x:v>
      </x:c>
      <x:c r="G443" s="12" t="str">
        <x:v>B,L_audio；模态独立长度</x:v>
      </x:c>
      <x:c r="H443" s="12" t="str">
        <x:v>L_audio由模态输入/输出决定；不是S_verify</x:v>
      </x:c>
      <x:c r="I443" s="12" t="str">
        <x:v>config=float32；激活/累加类型未核验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https://huggingface.co/openbmb/MiniCPM-o-2_6-int4/resolve/2b72b5775e2c4dd617bcfd088a146cfbd698ce71/config.json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3" s="12" t="str">
        <x:v>音频编码；离线KV长=L_audio；流式use_cache=True时KV长=L_audio_history+L_audio，实际窗口/重置按固定源码；</x:v>
      </x:c>
      <x:c r="AD443" s="12" t="str">
        <x:v>Y=X+branch（参考，实际残差策略未核验）</x:v>
      </x:c>
    </x:row>
    <x:row r="444" ht="48" hidden="0" customHeight="1">
      <x:c r="A444" s="12" t="str">
        <x:v>audio_config/layer_6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[B,L_audio,1024]</x:v>
      </x:c>
      <x:c r="F444" s="12" t="str">
        <x:v>[B,L_audio,1024]</x:v>
      </x:c>
      <x:c r="G444" s="12" t="str">
        <x:v>B,L_audio；模态独立长度</x:v>
      </x:c>
      <x:c r="H444" s="12" t="str">
        <x:v>L_audio由模态输入/输出决定；不是S_verify</x:v>
      </x:c>
      <x:c r="I444" s="12" t="str">
        <x:v>config=float32；激活/累加类型未核验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https://huggingface.co/openbmb/MiniCPM-o-2_6-int4/resolve/2b72b5775e2c4dd617bcfd088a146cfbd698ce71/config.json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4" s="12" t="str">
        <x:v>音频编码；离线KV长=L_audio；流式use_cache=True时KV长=L_audio_history+L_audio，实际窗口/重置按固定源码；</x:v>
      </x:c>
      <x:c r="AD444" s="12" t="str">
        <x:v>归一化类型/先后顺序待实现核验</x:v>
      </x:c>
    </x:row>
    <x:row r="445" ht="48" hidden="0" customHeight="1">
      <x:c r="A445" s="12" t="str">
        <x:v>audio_config/layer_6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[B,L_audio,1024]</x:v>
      </x:c>
      <x:c r="F445" s="12" t="str">
        <x:v>[B,L_audio,1024]</x:v>
      </x:c>
      <x:c r="G445" s="12" t="str">
        <x:v>B,L_audio；模态独立长度</x:v>
      </x:c>
      <x:c r="H445" s="12" t="str">
        <x:v>L_audio由模态输入/输出决定；不是S_verify</x:v>
      </x:c>
      <x:c r="I445" s="12" t="str">
        <x:v>config=float32；激活/累加类型未核验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https://huggingface.co/openbmb/MiniCPM-o-2_6-int4/resolve/2b72b5775e2c4dd617bcfd088a146cfbd698ce71/config.json</x:v>
      </x:c>
      <x:c r="X445" s="12" t="str">
        <x:v>logical [1024,1024]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5" s="12" t="str">
        <x:v>音频编码；离线KV长=L_audio；流式use_cache=True时KV长=L_audio_history+L_audio，实际窗口/重置按固定源码；独立逻辑矩阵，不断言实际融合与存储</x:v>
      </x:c>
      <x:c r="AD445" s="12" t="str">
        <x:v>Y=X@W^T; width=heads*head_dim</x:v>
      </x:c>
    </x:row>
    <x:row r="446" ht="48" hidden="0" customHeight="1">
      <x:c r="A446" s="12" t="str">
        <x:v>audio_config/layer_6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[B,L_audio,1024]</x:v>
      </x:c>
      <x:c r="F446" s="12" t="str">
        <x:v>[B,L_audio,1024]</x:v>
      </x:c>
      <x:c r="G446" s="12" t="str">
        <x:v>B,L_audio；模态独立长度</x:v>
      </x:c>
      <x:c r="H446" s="12" t="str">
        <x:v>L_audio由模态输入/输出决定；不是S_verify</x:v>
      </x:c>
      <x:c r="I446" s="12" t="str">
        <x:v>config=float32；激活/累加类型未核验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https://huggingface.co/openbmb/MiniCPM-o-2_6-int4/resolve/2b72b5775e2c4dd617bcfd088a146cfbd698ce71/config.json</x:v>
      </x:c>
      <x:c r="X446" s="12" t="str">
        <x:v>logical [1024,1024]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6" s="12" t="str">
        <x:v>音频编码；离线KV长=L_audio；流式use_cache=True时KV长=L_audio_history+L_audio，实际窗口/重置按固定源码；独立逻辑矩阵，不断言实际融合与存储</x:v>
      </x:c>
      <x:c r="AD446" s="12" t="str">
        <x:v>Y=X@W^T; width=heads*head_dim</x:v>
      </x:c>
    </x:row>
    <x:row r="447" ht="48" hidden="0" customHeight="1">
      <x:c r="A447" s="12" t="str">
        <x:v>audio_config/layer_6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[B,L_audio,1024]</x:v>
      </x:c>
      <x:c r="F447" s="12" t="str">
        <x:v>[B,L_audio,1024]</x:v>
      </x:c>
      <x:c r="G447" s="12" t="str">
        <x:v>B,L_audio；模态独立长度</x:v>
      </x:c>
      <x:c r="H447" s="12" t="str">
        <x:v>L_audio由模态输入/输出决定；不是S_verify</x:v>
      </x:c>
      <x:c r="I447" s="12" t="str">
        <x:v>config=float32；激活/累加类型未核验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https://huggingface.co/openbmb/MiniCPM-o-2_6-int4/resolve/2b72b5775e2c4dd617bcfd088a146cfbd698ce71/config.json</x:v>
      </x:c>
      <x:c r="X447" s="12" t="str">
        <x:v>logical [1024,1024]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7" s="12" t="str">
        <x:v>音频编码；离线KV长=L_audio；流式use_cache=True时KV长=L_audio_history+L_audio，实际窗口/重置按固定源码；独立逻辑矩阵，不断言实际融合与存储</x:v>
      </x:c>
      <x:c r="AD447" s="12" t="str">
        <x:v>Y=X@W^T; width=heads*head_dim</x:v>
      </x:c>
    </x:row>
    <x:row r="448" ht="48" hidden="0" customHeight="1">
      <x:c r="A448" s="12" t="str">
        <x:v>audio_config/layer_6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B,L_audio</x:v>
      </x:c>
      <x:c r="F448" s="12" t="str">
        <x:v>Q:[B,16,L_audio,64]; K,V:[B,16,(L_audio离线；L_audio_history+L_audio流式),64]</x:v>
      </x:c>
      <x:c r="G448" s="12" t="str">
        <x:v>B,L_audio；模态独立长度</x:v>
      </x:c>
      <x:c r="H448" s="12" t="str">
        <x:v>L_audio由模态输入/输出决定；不是S_verify</x:v>
      </x:c>
      <x:c r="I448" s="12" t="str">
        <x:v>config=float32；激活/累加类型未核验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https://huggingface.co/openbmb/MiniCPM-o-2_6-int4/resolve/2b72b5775e2c4dd617bcfd088a146cfbd698ce71/config.json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8" s="12" t="str">
        <x:v>音频编码；离线KV长=L_audio；流式use_cache=True时KV长=L_audio_history+L_audio，实际窗口/重置按固定源码；</x:v>
      </x:c>
      <x:c r="AD448" s="12" t="str">
        <x:v>音频编码；离线KV长=L_audio；流式use_cache=True时KV长=L_audio_history+L_audio，实际窗口/重置按固定源码；位置编码与物理layout需实现核验</x:v>
      </x:c>
    </x:row>
    <x:row r="449" ht="48" hidden="0" customHeight="1">
      <x:c r="A449" s="12" t="str">
        <x:v>audio_config/layer_6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Q:[B,16,L_audio,64];K,V:[B,16,(L_audio离线；L_audio_history+L_audio流式),64]</x:v>
      </x:c>
      <x:c r="F449" s="12" t="str">
        <x:v>[B,16,L_audio,64]</x:v>
      </x:c>
      <x:c r="G449" s="12" t="str">
        <x:v>B,L_audio；模态独立长度</x:v>
      </x:c>
      <x:c r="H449" s="12" t="str">
        <x:v>L_audio由模态输入/输出决定；不是S_verify</x:v>
      </x:c>
      <x:c r="I449" s="12" t="str">
        <x:v>config=float32；激活/累加类型未核验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https://huggingface.co/openbmb/MiniCPM-o-2_6-int4/resolve/2b72b5775e2c4dd617bcfd088a146cfbd698ce71/config.json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49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49" s="12" t="str">
        <x:v>softmax(QK^T / sqrt(head_dim) + mask)V（数学参考）</x:v>
      </x:c>
    </x:row>
    <x:row r="450" ht="48" hidden="0" customHeight="1">
      <x:c r="A450" s="12" t="str">
        <x:v>audio_config/layer_6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[B,L_audio,1024]</x:v>
      </x:c>
      <x:c r="F450" s="12" t="str">
        <x:v>[B,L_audio,1024]</x:v>
      </x:c>
      <x:c r="G450" s="12" t="str">
        <x:v>B,L_audio；模态独立长度</x:v>
      </x:c>
      <x:c r="H450" s="12" t="str">
        <x:v>L_audio由模态输入/输出决定；不是S_verify</x:v>
      </x:c>
      <x:c r="I450" s="12" t="str">
        <x:v>config=float32；激活/累加类型未核验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https://huggingface.co/openbmb/MiniCPM-o-2_6-int4/resolve/2b72b5775e2c4dd617bcfd088a146cfbd698ce71/config.json</x:v>
      </x:c>
      <x:c r="X450" s="12" t="str">
        <x:v>logical [1024,1024]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0" s="12" t="str">
        <x:v>音频编码；离线KV长=L_audio；流式use_cache=True时KV长=L_audio_history+L_audio，实际窗口/重置按固定源码；</x:v>
      </x:c>
      <x:c r="AD450" s="12" t="str">
        <x:v>Y=X@W^T</x:v>
      </x:c>
    </x:row>
    <x:row r="451" ht="48" hidden="0" customHeight="1">
      <x:c r="A451" s="12" t="str">
        <x:v>audio_config/layer_6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[B,L_audio,1024];[B,L_audio,1024]</x:v>
      </x:c>
      <x:c r="F451" s="12" t="str">
        <x:v>[B,L_audio,1024]</x:v>
      </x:c>
      <x:c r="G451" s="12" t="str">
        <x:v>B,L_audio；模态独立长度</x:v>
      </x:c>
      <x:c r="H451" s="12" t="str">
        <x:v>L_audio由模态输入/输出决定；不是S_verify</x:v>
      </x:c>
      <x:c r="I451" s="12" t="str">
        <x:v>config=float32；激活/累加类型未核验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https://huggingface.co/openbmb/MiniCPM-o-2_6-int4/resolve/2b72b5775e2c4dd617bcfd088a146cfbd698ce71/config.json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1" s="12" t="str">
        <x:v>音频编码；离线KV长=L_audio；流式use_cache=True时KV长=L_audio_history+L_audio，实际窗口/重置按固定源码；</x:v>
      </x:c>
      <x:c r="AD451" s="12" t="str">
        <x:v>Y=X+branch（参考，实际残差策略未核验）</x:v>
      </x:c>
    </x:row>
    <x:row r="452" ht="48" hidden="0" customHeight="1">
      <x:c r="A452" s="12" t="str">
        <x:v>audio_config/layer_6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[B,L_audio,1024]</x:v>
      </x:c>
      <x:c r="F452" s="12" t="str">
        <x:v>[B,L_audio,1024]</x:v>
      </x:c>
      <x:c r="G452" s="12" t="str">
        <x:v>B,L_audio；模态独立长度</x:v>
      </x:c>
      <x:c r="H452" s="12" t="str">
        <x:v>L_audio由模态输入/输出决定；不是S_verify</x:v>
      </x:c>
      <x:c r="I452" s="12" t="str">
        <x:v>config=float32；激活/累加类型未核验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https://huggingface.co/openbmb/MiniCPM-o-2_6-int4/resolve/2b72b5775e2c4dd617bcfd088a146cfbd698ce71/config.json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2" s="12" t="str">
        <x:v>音频编码；离线KV长=L_audio；流式use_cache=True时KV长=L_audio_history+L_audio，实际窗口/重置按固定源码；</x:v>
      </x:c>
      <x:c r="AD452" s="12" t="str">
        <x:v>类型与位置待源码核验</x:v>
      </x:c>
    </x:row>
    <x:row r="453" ht="48" hidden="0" customHeight="1">
      <x:c r="A453" s="12" t="str">
        <x:v>audio_config/layer_6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[B,L_audio,1024]</x:v>
      </x:c>
      <x:c r="F453" s="12" t="str">
        <x:v>[B,L_audio,4096]</x:v>
      </x:c>
      <x:c r="G453" s="12" t="str">
        <x:v>B,L_audio；模态独立长度</x:v>
      </x:c>
      <x:c r="H453" s="12" t="str">
        <x:v>L_audio由模态输入/输出决定；不是S_verify</x:v>
      </x:c>
      <x:c r="I453" s="12" t="str">
        <x:v>config=float32；激活/累加类型未核验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https://huggingface.co/openbmb/MiniCPM-o-2_6-int4/resolve/2b72b5775e2c4dd617bcfd088a146cfbd698ce71/config.json</x:v>
      </x:c>
      <x:c r="X453" s="12" t="str">
        <x:v>logical [4096,1024]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3" s="12" t="str">
        <x:v>音频编码；离线KV长=L_audio；流式use_cache=True时KV长=L_audio_history+L_audio，实际窗口/重置按固定源码；</x:v>
      </x:c>
      <x:c r="AD453" s="12" t="str">
        <x:v>Y=X@W^T</x:v>
      </x:c>
    </x:row>
    <x:row r="454" ht="48" hidden="0" customHeight="1">
      <x:c r="A454" s="12" t="str">
        <x:v>audio_config/layer_6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[B,L_audio,4096]</x:v>
      </x:c>
      <x:c r="F454" s="12" t="str">
        <x:v>[B,L_audio,4096]</x:v>
      </x:c>
      <x:c r="G454" s="12" t="str">
        <x:v>B,L_audio；模态独立长度</x:v>
      </x:c>
      <x:c r="H454" s="12" t="str">
        <x:v>L_audio由模态输入/输出决定；不是S_verify</x:v>
      </x:c>
      <x:c r="I454" s="12" t="str">
        <x:v>config=float32；激活/累加类型未核验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https://huggingface.co/openbmb/MiniCPM-o-2_6-int4/resolve/2b72b5775e2c4dd617bcfd088a146cfbd698ce71/config.json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4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54" s="12" t="str">
        <x:v>config.hidden_act=未核验</x:v>
      </x:c>
    </x:row>
    <x:row r="455" ht="48" hidden="0" customHeight="1">
      <x:c r="A455" s="12" t="str">
        <x:v>audio_config/layer_6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[B,L_audio,4096]</x:v>
      </x:c>
      <x:c r="F455" s="12" t="str">
        <x:v>[B,L_audio,1024]</x:v>
      </x:c>
      <x:c r="G455" s="12" t="str">
        <x:v>B,L_audio；模态独立长度</x:v>
      </x:c>
      <x:c r="H455" s="12" t="str">
        <x:v>L_audio由模态输入/输出决定；不是S_verify</x:v>
      </x:c>
      <x:c r="I455" s="12" t="str">
        <x:v>config=float32；激活/累加类型未核验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https://huggingface.co/openbmb/MiniCPM-o-2_6-int4/resolve/2b72b5775e2c4dd617bcfd088a146cfbd698ce71/config.json</x:v>
      </x:c>
      <x:c r="X455" s="12" t="str">
        <x:v>logical [1024,4096]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5" s="12" t="str">
        <x:v>音频编码；离线KV长=L_audio；流式use_cache=True时KV长=L_audio_history+L_audio，实际窗口/重置按固定源码；</x:v>
      </x:c>
      <x:c r="AD455" s="12" t="str">
        <x:v>Y=X@W^T</x:v>
      </x:c>
    </x:row>
    <x:row r="456" ht="48" hidden="0" customHeight="1">
      <x:c r="A456" s="12" t="str">
        <x:v>audio_config/layer_6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[B,L_audio,1024];[B,L_audio,1024]</x:v>
      </x:c>
      <x:c r="F456" s="12" t="str">
        <x:v>[B,L_audio,1024]</x:v>
      </x:c>
      <x:c r="G456" s="12" t="str">
        <x:v>B,L_audio；模态独立长度</x:v>
      </x:c>
      <x:c r="H456" s="12" t="str">
        <x:v>L_audio由模态输入/输出决定；不是S_verify</x:v>
      </x:c>
      <x:c r="I456" s="12" t="str">
        <x:v>config=float32；激活/累加类型未核验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https://huggingface.co/openbmb/MiniCPM-o-2_6-int4/resolve/2b72b5775e2c4dd617bcfd088a146cfbd698ce71/config.json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6" s="12" t="str">
        <x:v>音频编码；离线KV长=L_audio；流式use_cache=True时KV长=L_audio_history+L_audio，实际窗口/重置按固定源码；</x:v>
      </x:c>
      <x:c r="AD456" s="12" t="str">
        <x:v>Y=X+branch（参考，实际残差策略未核验）</x:v>
      </x:c>
    </x:row>
    <x:row r="457" ht="48" hidden="0" customHeight="1">
      <x:c r="A457" s="12" t="str">
        <x:v>audio_config/layer_7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[B,L_audio,1024]</x:v>
      </x:c>
      <x:c r="F457" s="12" t="str">
        <x:v>[B,L_audio,1024]</x:v>
      </x:c>
      <x:c r="G457" s="12" t="str">
        <x:v>B,L_audio；模态独立长度</x:v>
      </x:c>
      <x:c r="H457" s="12" t="str">
        <x:v>L_audio由模态输入/输出决定；不是S_verify</x:v>
      </x:c>
      <x:c r="I457" s="12" t="str">
        <x:v>config=float32；激活/累加类型未核验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https://huggingface.co/openbmb/MiniCPM-o-2_6-int4/resolve/2b72b5775e2c4dd617bcfd088a146cfbd698ce71/config.json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7" s="12" t="str">
        <x:v>音频编码；离线KV长=L_audio；流式use_cache=True时KV长=L_audio_history+L_audio，实际窗口/重置按固定源码；</x:v>
      </x:c>
      <x:c r="AD457" s="12" t="str">
        <x:v>归一化类型/先后顺序待实现核验</x:v>
      </x:c>
    </x:row>
    <x:row r="458" ht="48" hidden="0" customHeight="1">
      <x:c r="A458" s="12" t="str">
        <x:v>audio_config/layer_7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[B,L_audio,1024]</x:v>
      </x:c>
      <x:c r="F458" s="12" t="str">
        <x:v>[B,L_audio,1024]</x:v>
      </x:c>
      <x:c r="G458" s="12" t="str">
        <x:v>B,L_audio；模态独立长度</x:v>
      </x:c>
      <x:c r="H458" s="12" t="str">
        <x:v>L_audio由模态输入/输出决定；不是S_verify</x:v>
      </x:c>
      <x:c r="I458" s="12" t="str">
        <x:v>config=float32；激活/累加类型未核验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https://huggingface.co/openbmb/MiniCPM-o-2_6-int4/resolve/2b72b5775e2c4dd617bcfd088a146cfbd698ce71/config.json</x:v>
      </x:c>
      <x:c r="X458" s="12" t="str">
        <x:v>logical [1024,1024]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8" s="12" t="str">
        <x:v>音频编码；离线KV长=L_audio；流式use_cache=True时KV长=L_audio_history+L_audio，实际窗口/重置按固定源码；独立逻辑矩阵，不断言实际融合与存储</x:v>
      </x:c>
      <x:c r="AD458" s="12" t="str">
        <x:v>Y=X@W^T; width=heads*head_dim</x:v>
      </x:c>
    </x:row>
    <x:row r="459" ht="48" hidden="0" customHeight="1">
      <x:c r="A459" s="12" t="str">
        <x:v>audio_config/layer_7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[B,L_audio,1024]</x:v>
      </x:c>
      <x:c r="F459" s="12" t="str">
        <x:v>[B,L_audio,1024]</x:v>
      </x:c>
      <x:c r="G459" s="12" t="str">
        <x:v>B,L_audio；模态独立长度</x:v>
      </x:c>
      <x:c r="H459" s="12" t="str">
        <x:v>L_audio由模态输入/输出决定；不是S_verify</x:v>
      </x:c>
      <x:c r="I459" s="12" t="str">
        <x:v>config=float32；激活/累加类型未核验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https://huggingface.co/openbmb/MiniCPM-o-2_6-int4/resolve/2b72b5775e2c4dd617bcfd088a146cfbd698ce71/config.json</x:v>
      </x:c>
      <x:c r="X459" s="12" t="str">
        <x:v>logical [1024,1024]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59" s="12" t="str">
        <x:v>音频编码；离线KV长=L_audio；流式use_cache=True时KV长=L_audio_history+L_audio，实际窗口/重置按固定源码；独立逻辑矩阵，不断言实际融合与存储</x:v>
      </x:c>
      <x:c r="AD459" s="12" t="str">
        <x:v>Y=X@W^T; width=heads*head_dim</x:v>
      </x:c>
    </x:row>
    <x:row r="460" ht="48" hidden="0" customHeight="1">
      <x:c r="A460" s="12" t="str">
        <x:v>audio_config/layer_7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[B,L_audio,1024]</x:v>
      </x:c>
      <x:c r="F460" s="12" t="str">
        <x:v>[B,L_audio,1024]</x:v>
      </x:c>
      <x:c r="G460" s="12" t="str">
        <x:v>B,L_audio；模态独立长度</x:v>
      </x:c>
      <x:c r="H460" s="12" t="str">
        <x:v>L_audio由模态输入/输出决定；不是S_verify</x:v>
      </x:c>
      <x:c r="I460" s="12" t="str">
        <x:v>config=float32；激活/累加类型未核验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https://huggingface.co/openbmb/MiniCPM-o-2_6-int4/resolve/2b72b5775e2c4dd617bcfd088a146cfbd698ce71/config.json</x:v>
      </x:c>
      <x:c r="X460" s="12" t="str">
        <x:v>logical [1024,1024]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0" s="12" t="str">
        <x:v>音频编码；离线KV长=L_audio；流式use_cache=True时KV长=L_audio_history+L_audio，实际窗口/重置按固定源码；独立逻辑矩阵，不断言实际融合与存储</x:v>
      </x:c>
      <x:c r="AD460" s="12" t="str">
        <x:v>Y=X@W^T; width=heads*head_dim</x:v>
      </x:c>
    </x:row>
    <x:row r="461" ht="48" hidden="0" customHeight="1">
      <x:c r="A461" s="12" t="str">
        <x:v>audio_config/layer_7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B,L_audio</x:v>
      </x:c>
      <x:c r="F461" s="12" t="str">
        <x:v>Q:[B,16,L_audio,64]; K,V:[B,16,(L_audio离线；L_audio_history+L_audio流式),64]</x:v>
      </x:c>
      <x:c r="G461" s="12" t="str">
        <x:v>B,L_audio；模态独立长度</x:v>
      </x:c>
      <x:c r="H461" s="12" t="str">
        <x:v>L_audio由模态输入/输出决定；不是S_verify</x:v>
      </x:c>
      <x:c r="I461" s="12" t="str">
        <x:v>config=float32；激活/累加类型未核验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https://huggingface.co/openbmb/MiniCPM-o-2_6-int4/resolve/2b72b5775e2c4dd617bcfd088a146cfbd698ce71/config.json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1" s="12" t="str">
        <x:v>音频编码；离线KV长=L_audio；流式use_cache=True时KV长=L_audio_history+L_audio，实际窗口/重置按固定源码；</x:v>
      </x:c>
      <x:c r="AD461" s="12" t="str">
        <x:v>音频编码；离线KV长=L_audio；流式use_cache=True时KV长=L_audio_history+L_audio，实际窗口/重置按固定源码；位置编码与物理layout需实现核验</x:v>
      </x:c>
    </x:row>
    <x:row r="462" ht="48" hidden="0" customHeight="1">
      <x:c r="A462" s="12" t="str">
        <x:v>audio_config/layer_7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Q:[B,16,L_audio,64];K,V:[B,16,(L_audio离线；L_audio_history+L_audio流式),64]</x:v>
      </x:c>
      <x:c r="F462" s="12" t="str">
        <x:v>[B,16,L_audio,64]</x:v>
      </x:c>
      <x:c r="G462" s="12" t="str">
        <x:v>B,L_audio；模态独立长度</x:v>
      </x:c>
      <x:c r="H462" s="12" t="str">
        <x:v>L_audio由模态输入/输出决定；不是S_verify</x:v>
      </x:c>
      <x:c r="I462" s="12" t="str">
        <x:v>config=float32；激活/累加类型未核验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https://huggingface.co/openbmb/MiniCPM-o-2_6-int4/resolve/2b72b5775e2c4dd617bcfd088a146cfbd698ce71/config.json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2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62" s="12" t="str">
        <x:v>softmax(QK^T / sqrt(head_dim) + mask)V（数学参考）</x:v>
      </x:c>
    </x:row>
    <x:row r="463" ht="48" hidden="0" customHeight="1">
      <x:c r="A463" s="12" t="str">
        <x:v>audio_config/layer_7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[B,L_audio,1024]</x:v>
      </x:c>
      <x:c r="F463" s="12" t="str">
        <x:v>[B,L_audio,1024]</x:v>
      </x:c>
      <x:c r="G463" s="12" t="str">
        <x:v>B,L_audio；模态独立长度</x:v>
      </x:c>
      <x:c r="H463" s="12" t="str">
        <x:v>L_audio由模态输入/输出决定；不是S_verify</x:v>
      </x:c>
      <x:c r="I463" s="12" t="str">
        <x:v>config=float32；激活/累加类型未核验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https://huggingface.co/openbmb/MiniCPM-o-2_6-int4/resolve/2b72b5775e2c4dd617bcfd088a146cfbd698ce71/config.json</x:v>
      </x:c>
      <x:c r="X463" s="12" t="str">
        <x:v>logical [1024,1024]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3" s="12" t="str">
        <x:v>音频编码；离线KV长=L_audio；流式use_cache=True时KV长=L_audio_history+L_audio，实际窗口/重置按固定源码；</x:v>
      </x:c>
      <x:c r="AD463" s="12" t="str">
        <x:v>Y=X@W^T</x:v>
      </x:c>
    </x:row>
    <x:row r="464" ht="48" hidden="0" customHeight="1">
      <x:c r="A464" s="12" t="str">
        <x:v>audio_config/layer_7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[B,L_audio,1024];[B,L_audio,1024]</x:v>
      </x:c>
      <x:c r="F464" s="12" t="str">
        <x:v>[B,L_audio,1024]</x:v>
      </x:c>
      <x:c r="G464" s="12" t="str">
        <x:v>B,L_audio；模态独立长度</x:v>
      </x:c>
      <x:c r="H464" s="12" t="str">
        <x:v>L_audio由模态输入/输出决定；不是S_verify</x:v>
      </x:c>
      <x:c r="I464" s="12" t="str">
        <x:v>config=float32；激活/累加类型未核验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https://huggingface.co/openbmb/MiniCPM-o-2_6-int4/resolve/2b72b5775e2c4dd617bcfd088a146cfbd698ce71/config.json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4" s="12" t="str">
        <x:v>音频编码；离线KV长=L_audio；流式use_cache=True时KV长=L_audio_history+L_audio，实际窗口/重置按固定源码；</x:v>
      </x:c>
      <x:c r="AD464" s="12" t="str">
        <x:v>Y=X+branch（参考，实际残差策略未核验）</x:v>
      </x:c>
    </x:row>
    <x:row r="465" ht="48" hidden="0" customHeight="1">
      <x:c r="A465" s="12" t="str">
        <x:v>audio_config/layer_7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[B,L_audio,1024]</x:v>
      </x:c>
      <x:c r="F465" s="12" t="str">
        <x:v>[B,L_audio,1024]</x:v>
      </x:c>
      <x:c r="G465" s="12" t="str">
        <x:v>B,L_audio；模态独立长度</x:v>
      </x:c>
      <x:c r="H465" s="12" t="str">
        <x:v>L_audio由模态输入/输出决定；不是S_verify</x:v>
      </x:c>
      <x:c r="I465" s="12" t="str">
        <x:v>config=float32；激活/累加类型未核验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https://huggingface.co/openbmb/MiniCPM-o-2_6-int4/resolve/2b72b5775e2c4dd617bcfd088a146cfbd698ce71/config.json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5" s="12" t="str">
        <x:v>音频编码；离线KV长=L_audio；流式use_cache=True时KV长=L_audio_history+L_audio，实际窗口/重置按固定源码；</x:v>
      </x:c>
      <x:c r="AD465" s="12" t="str">
        <x:v>类型与位置待源码核验</x:v>
      </x:c>
    </x:row>
    <x:row r="466" ht="48" hidden="0" customHeight="1">
      <x:c r="A466" s="12" t="str">
        <x:v>audio_config/layer_7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[B,L_audio,1024]</x:v>
      </x:c>
      <x:c r="F466" s="12" t="str">
        <x:v>[B,L_audio,4096]</x:v>
      </x:c>
      <x:c r="G466" s="12" t="str">
        <x:v>B,L_audio；模态独立长度</x:v>
      </x:c>
      <x:c r="H466" s="12" t="str">
        <x:v>L_audio由模态输入/输出决定；不是S_verify</x:v>
      </x:c>
      <x:c r="I466" s="12" t="str">
        <x:v>config=float32；激活/累加类型未核验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https://huggingface.co/openbmb/MiniCPM-o-2_6-int4/resolve/2b72b5775e2c4dd617bcfd088a146cfbd698ce71/config.json</x:v>
      </x:c>
      <x:c r="X466" s="12" t="str">
        <x:v>logical [4096,1024]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6" s="12" t="str">
        <x:v>音频编码；离线KV长=L_audio；流式use_cache=True时KV长=L_audio_history+L_audio，实际窗口/重置按固定源码；</x:v>
      </x:c>
      <x:c r="AD466" s="12" t="str">
        <x:v>Y=X@W^T</x:v>
      </x:c>
    </x:row>
    <x:row r="467" ht="48" hidden="0" customHeight="1">
      <x:c r="A467" s="12" t="str">
        <x:v>audio_config/layer_7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[B,L_audio,4096]</x:v>
      </x:c>
      <x:c r="F467" s="12" t="str">
        <x:v>[B,L_audio,4096]</x:v>
      </x:c>
      <x:c r="G467" s="12" t="str">
        <x:v>B,L_audio；模态独立长度</x:v>
      </x:c>
      <x:c r="H467" s="12" t="str">
        <x:v>L_audio由模态输入/输出决定；不是S_verify</x:v>
      </x:c>
      <x:c r="I467" s="12" t="str">
        <x:v>config=float32；激活/累加类型未核验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https://huggingface.co/openbmb/MiniCPM-o-2_6-int4/resolve/2b72b5775e2c4dd617bcfd088a146cfbd698ce71/config.json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7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67" s="12" t="str">
        <x:v>config.hidden_act=未核验</x:v>
      </x:c>
    </x:row>
    <x:row r="468" ht="48" hidden="0" customHeight="1">
      <x:c r="A468" s="12" t="str">
        <x:v>audio_config/layer_7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[B,L_audio,4096]</x:v>
      </x:c>
      <x:c r="F468" s="12" t="str">
        <x:v>[B,L_audio,1024]</x:v>
      </x:c>
      <x:c r="G468" s="12" t="str">
        <x:v>B,L_audio；模态独立长度</x:v>
      </x:c>
      <x:c r="H468" s="12" t="str">
        <x:v>L_audio由模态输入/输出决定；不是S_verify</x:v>
      </x:c>
      <x:c r="I468" s="12" t="str">
        <x:v>config=float32；激活/累加类型未核验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https://huggingface.co/openbmb/MiniCPM-o-2_6-int4/resolve/2b72b5775e2c4dd617bcfd088a146cfbd698ce71/config.json</x:v>
      </x:c>
      <x:c r="X468" s="12" t="str">
        <x:v>logical [1024,4096]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8" s="12" t="str">
        <x:v>音频编码；离线KV长=L_audio；流式use_cache=True时KV长=L_audio_history+L_audio，实际窗口/重置按固定源码；</x:v>
      </x:c>
      <x:c r="AD468" s="12" t="str">
        <x:v>Y=X@W^T</x:v>
      </x:c>
    </x:row>
    <x:row r="469" ht="48" hidden="0" customHeight="1">
      <x:c r="A469" s="12" t="str">
        <x:v>audio_config/layer_7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[B,L_audio,1024];[B,L_audio,1024]</x:v>
      </x:c>
      <x:c r="F469" s="12" t="str">
        <x:v>[B,L_audio,1024]</x:v>
      </x:c>
      <x:c r="G469" s="12" t="str">
        <x:v>B,L_audio；模态独立长度</x:v>
      </x:c>
      <x:c r="H469" s="12" t="str">
        <x:v>L_audio由模态输入/输出决定；不是S_verify</x:v>
      </x:c>
      <x:c r="I469" s="12" t="str">
        <x:v>config=float32；激活/累加类型未核验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https://huggingface.co/openbmb/MiniCPM-o-2_6-int4/resolve/2b72b5775e2c4dd617bcfd088a146cfbd698ce71/config.json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69" s="12" t="str">
        <x:v>音频编码；离线KV长=L_audio；流式use_cache=True时KV长=L_audio_history+L_audio，实际窗口/重置按固定源码；</x:v>
      </x:c>
      <x:c r="AD469" s="12" t="str">
        <x:v>Y=X+branch（参考，实际残差策略未核验）</x:v>
      </x:c>
    </x:row>
    <x:row r="470" ht="48" hidden="0" customHeight="1">
      <x:c r="A470" s="12" t="str">
        <x:v>audio_config/layer_8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[B,L_audio,1024]</x:v>
      </x:c>
      <x:c r="F470" s="12" t="str">
        <x:v>[B,L_audio,1024]</x:v>
      </x:c>
      <x:c r="G470" s="12" t="str">
        <x:v>B,L_audio；模态独立长度</x:v>
      </x:c>
      <x:c r="H470" s="12" t="str">
        <x:v>L_audio由模态输入/输出决定；不是S_verify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https://huggingface.co/openbmb/MiniCPM-o-2_6-int4/resolve/2b72b5775e2c4dd617bcfd088a146cfbd698ce71/config.json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0" s="12" t="str">
        <x:v>音频编码；离线KV长=L_audio；流式use_cache=True时KV长=L_audio_history+L_audio，实际窗口/重置按固定源码；</x:v>
      </x:c>
      <x:c r="AD470" s="12" t="str">
        <x:v>归一化类型/先后顺序待实现核验</x:v>
      </x:c>
    </x:row>
    <x:row r="471" ht="48" hidden="0" customHeight="1">
      <x:c r="A471" s="12" t="str">
        <x:v>audio_config/layer_8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[B,L_audio,1024]</x:v>
      </x:c>
      <x:c r="F471" s="12" t="str">
        <x:v>[B,L_audio,1024]</x:v>
      </x:c>
      <x:c r="G471" s="12" t="str">
        <x:v>B,L_audio；模态独立长度</x:v>
      </x:c>
      <x:c r="H471" s="12" t="str">
        <x:v>L_audio由模态输入/输出决定；不是S_verify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https://huggingface.co/openbmb/MiniCPM-o-2_6-int4/resolve/2b72b5775e2c4dd617bcfd088a146cfbd698ce71/config.json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1" s="12" t="str">
        <x:v>音频编码；离线KV长=L_audio；流式use_cache=True时KV长=L_audio_history+L_audio，实际窗口/重置按固定源码；独立逻辑矩阵，不断言实际融合与存储</x:v>
      </x:c>
      <x:c r="AD471" s="12" t="str">
        <x:v>Y=X@W^T; width=heads*head_dim</x:v>
      </x:c>
    </x:row>
    <x:row r="472" ht="48" hidden="0" customHeight="1">
      <x:c r="A472" s="12" t="str">
        <x:v>audio_config/layer_8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[B,L_audio,1024]</x:v>
      </x:c>
      <x:c r="F472" s="12" t="str">
        <x:v>[B,L_audio,1024]</x:v>
      </x:c>
      <x:c r="G472" s="12" t="str">
        <x:v>B,L_audio；模态独立长度</x:v>
      </x:c>
      <x:c r="H472" s="12" t="str">
        <x:v>L_audio由模态输入/输出决定；不是S_verify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https://huggingface.co/openbmb/MiniCPM-o-2_6-int4/resolve/2b72b5775e2c4dd617bcfd088a146cfbd698ce71/config.json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2" s="12" t="str">
        <x:v>音频编码；离线KV长=L_audio；流式use_cache=True时KV长=L_audio_history+L_audio，实际窗口/重置按固定源码；独立逻辑矩阵，不断言实际融合与存储</x:v>
      </x:c>
      <x:c r="AD472" s="12" t="str">
        <x:v>Y=X@W^T; width=heads*head_dim</x:v>
      </x:c>
    </x:row>
    <x:row r="473" ht="48" hidden="0" customHeight="1">
      <x:c r="A473" s="12" t="str">
        <x:v>audio_config/layer_8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[B,L_audio,1024]</x:v>
      </x:c>
      <x:c r="F473" s="12" t="str">
        <x:v>[B,L_audio,1024]</x:v>
      </x:c>
      <x:c r="G473" s="12" t="str">
        <x:v>B,L_audio；模态独立长度</x:v>
      </x:c>
      <x:c r="H473" s="12" t="str">
        <x:v>L_audio由模态输入/输出决定；不是S_verify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https://huggingface.co/openbmb/MiniCPM-o-2_6-int4/resolve/2b72b5775e2c4dd617bcfd088a146cfbd698ce71/config.json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3" s="12" t="str">
        <x:v>音频编码；离线KV长=L_audio；流式use_cache=True时KV长=L_audio_history+L_audio，实际窗口/重置按固定源码；独立逻辑矩阵，不断言实际融合与存储</x:v>
      </x:c>
      <x:c r="AD473" s="12" t="str">
        <x:v>Y=X@W^T; width=heads*head_dim</x:v>
      </x:c>
    </x:row>
    <x:row r="474" ht="48" hidden="0" customHeight="1">
      <x:c r="A474" s="12" t="str">
        <x:v>audio_config/layer_8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B,L_audio</x:v>
      </x:c>
      <x:c r="F474" s="12" t="str">
        <x:v>Q:[B,16,L_audio,64]; K,V:[B,16,(L_audio离线；L_audio_history+L_audio流式),64]</x:v>
      </x:c>
      <x:c r="G474" s="12" t="str">
        <x:v>B,L_audio；模态独立长度</x:v>
      </x:c>
      <x:c r="H474" s="12" t="str">
        <x:v>L_audio由模态输入/输出决定；不是S_verify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https://huggingface.co/openbmb/MiniCPM-o-2_6-int4/resolve/2b72b5775e2c4dd617bcfd088a146cfbd698ce71/config.json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4" s="12" t="str">
        <x:v>音频编码；离线KV长=L_audio；流式use_cache=True时KV长=L_audio_history+L_audio，实际窗口/重置按固定源码；</x:v>
      </x:c>
      <x:c r="AD474" s="12" t="str">
        <x:v>音频编码；离线KV长=L_audio；流式use_cache=True时KV长=L_audio_history+L_audio，实际窗口/重置按固定源码；位置编码与物理layout需实现核验</x:v>
      </x:c>
    </x:row>
    <x:row r="475" ht="48" hidden="0" customHeight="1">
      <x:c r="A475" s="12" t="str">
        <x:v>audio_config/layer_8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Q:[B,16,L_audio,64];K,V:[B,16,(L_audio离线；L_audio_history+L_audio流式),64]</x:v>
      </x:c>
      <x:c r="F475" s="12" t="str">
        <x:v>[B,16,L_audio,64]</x:v>
      </x:c>
      <x:c r="G475" s="12" t="str">
        <x:v>B,L_audio；模态独立长度</x:v>
      </x:c>
      <x:c r="H475" s="12" t="str">
        <x:v>L_audio由模态输入/输出决定；不是S_verify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https://huggingface.co/openbmb/MiniCPM-o-2_6-int4/resolve/2b72b5775e2c4dd617bcfd088a146cfbd698ce71/config.json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5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75" s="12" t="str">
        <x:v>softmax(QK^T / sqrt(head_dim) + mask)V（数学参考）</x:v>
      </x:c>
    </x:row>
    <x:row r="476" ht="48" hidden="0" customHeight="1">
      <x:c r="A476" s="12" t="str">
        <x:v>audio_config/layer_8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[B,L_audio,1024]</x:v>
      </x:c>
      <x:c r="F476" s="12" t="str">
        <x:v>[B,L_audio,1024]</x:v>
      </x:c>
      <x:c r="G476" s="12" t="str">
        <x:v>B,L_audio；模态独立长度</x:v>
      </x:c>
      <x:c r="H476" s="12" t="str">
        <x:v>L_audio由模态输入/输出决定；不是S_verify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https://huggingface.co/openbmb/MiniCPM-o-2_6-int4/resolve/2b72b5775e2c4dd617bcfd088a146cfbd698ce71/config.json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6" s="12" t="str">
        <x:v>音频编码；离线KV长=L_audio；流式use_cache=True时KV长=L_audio_history+L_audio，实际窗口/重置按固定源码；</x:v>
      </x:c>
      <x:c r="AD476" s="12" t="str">
        <x:v>Y=X@W^T</x:v>
      </x:c>
    </x:row>
    <x:row r="477" ht="48" hidden="0" customHeight="1">
      <x:c r="A477" s="12" t="str">
        <x:v>audio_config/layer_8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[B,L_audio,1024];[B,L_audio,1024]</x:v>
      </x:c>
      <x:c r="F477" s="12" t="str">
        <x:v>[B,L_audio,1024]</x:v>
      </x:c>
      <x:c r="G477" s="12" t="str">
        <x:v>B,L_audio；模态独立长度</x:v>
      </x:c>
      <x:c r="H477" s="12" t="str">
        <x:v>L_audio由模态输入/输出决定；不是S_verify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https://huggingface.co/openbmb/MiniCPM-o-2_6-int4/resolve/2b72b5775e2c4dd617bcfd088a146cfbd698ce71/config.json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7" s="12" t="str">
        <x:v>音频编码；离线KV长=L_audio；流式use_cache=True时KV长=L_audio_history+L_audio，实际窗口/重置按固定源码；</x:v>
      </x:c>
      <x:c r="AD477" s="12" t="str">
        <x:v>Y=X+branch（参考，实际残差策略未核验）</x:v>
      </x:c>
    </x:row>
    <x:row r="478" ht="48" hidden="0" customHeight="1">
      <x:c r="A478" s="12" t="str">
        <x:v>audio_config/layer_8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[B,L_audio,1024]</x:v>
      </x:c>
      <x:c r="F478" s="12" t="str">
        <x:v>[B,L_audio,1024]</x:v>
      </x:c>
      <x:c r="G478" s="12" t="str">
        <x:v>B,L_audio；模态独立长度</x:v>
      </x:c>
      <x:c r="H478" s="12" t="str">
        <x:v>L_audio由模态输入/输出决定；不是S_verify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https://huggingface.co/openbmb/MiniCPM-o-2_6-int4/resolve/2b72b5775e2c4dd617bcfd088a146cfbd698ce71/config.json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8" s="12" t="str">
        <x:v>音频编码；离线KV长=L_audio；流式use_cache=True时KV长=L_audio_history+L_audio，实际窗口/重置按固定源码；</x:v>
      </x:c>
      <x:c r="AD478" s="12" t="str">
        <x:v>类型与位置待源码核验</x:v>
      </x:c>
    </x:row>
    <x:row r="479" ht="48" hidden="0" customHeight="1">
      <x:c r="A479" s="12" t="str">
        <x:v>audio_config/layer_8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[B,L_audio,1024]</x:v>
      </x:c>
      <x:c r="F479" s="12" t="str">
        <x:v>[B,L_audio,4096]</x:v>
      </x:c>
      <x:c r="G479" s="12" t="str">
        <x:v>B,L_audio；模态独立长度</x:v>
      </x:c>
      <x:c r="H479" s="12" t="str">
        <x:v>L_audio由模态输入/输出决定；不是S_verify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https://huggingface.co/openbmb/MiniCPM-o-2_6-int4/resolve/2b72b5775e2c4dd617bcfd088a146cfbd698ce71/config.json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79" s="12" t="str">
        <x:v>音频编码；离线KV长=L_audio；流式use_cache=True时KV长=L_audio_history+L_audio，实际窗口/重置按固定源码；</x:v>
      </x:c>
      <x:c r="AD479" s="12" t="str">
        <x:v>Y=X@W^T</x:v>
      </x:c>
    </x:row>
    <x:row r="480" ht="48" hidden="0" customHeight="1">
      <x:c r="A480" s="12" t="str">
        <x:v>audio_config/layer_8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[B,L_audio,4096]</x:v>
      </x:c>
      <x:c r="F480" s="12" t="str">
        <x:v>[B,L_audio,4096]</x:v>
      </x:c>
      <x:c r="G480" s="12" t="str">
        <x:v>B,L_audio；模态独立长度</x:v>
      </x:c>
      <x:c r="H480" s="12" t="str">
        <x:v>L_audio由模态输入/输出决定；不是S_verify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https://huggingface.co/openbmb/MiniCPM-o-2_6-int4/resolve/2b72b5775e2c4dd617bcfd088a146cfbd698ce71/config.json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0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80" s="12" t="str">
        <x:v>config.hidden_act=未核验</x:v>
      </x:c>
    </x:row>
    <x:row r="481" ht="48" hidden="0" customHeight="1">
      <x:c r="A481" s="12" t="str">
        <x:v>audio_config/layer_8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[B,L_audio,4096]</x:v>
      </x:c>
      <x:c r="F481" s="12" t="str">
        <x:v>[B,L_audio,1024]</x:v>
      </x:c>
      <x:c r="G481" s="12" t="str">
        <x:v>B,L_audio；模态独立长度</x:v>
      </x:c>
      <x:c r="H481" s="12" t="str">
        <x:v>L_audio由模态输入/输出决定；不是S_verify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https://huggingface.co/openbmb/MiniCPM-o-2_6-int4/resolve/2b72b5775e2c4dd617bcfd088a146cfbd698ce71/config.json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1" s="12" t="str">
        <x:v>音频编码；离线KV长=L_audio；流式use_cache=True时KV长=L_audio_history+L_audio，实际窗口/重置按固定源码；</x:v>
      </x:c>
      <x:c r="AD481" s="12" t="str">
        <x:v>Y=X@W^T</x:v>
      </x:c>
    </x:row>
    <x:row r="482" ht="48" hidden="0" customHeight="1">
      <x:c r="A482" s="12" t="str">
        <x:v>audio_config/layer_8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[B,L_audio,1024];[B,L_audio,1024]</x:v>
      </x:c>
      <x:c r="F482" s="12" t="str">
        <x:v>[B,L_audio,1024]</x:v>
      </x:c>
      <x:c r="G482" s="12" t="str">
        <x:v>B,L_audio；模态独立长度</x:v>
      </x:c>
      <x:c r="H482" s="12" t="str">
        <x:v>L_audio由模态输入/输出决定；不是S_verify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https://huggingface.co/openbmb/MiniCPM-o-2_6-int4/resolve/2b72b5775e2c4dd617bcfd088a146cfbd698ce71/config.json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2" s="12" t="str">
        <x:v>音频编码；离线KV长=L_audio；流式use_cache=True时KV长=L_audio_history+L_audio，实际窗口/重置按固定源码；</x:v>
      </x:c>
      <x:c r="AD482" s="12" t="str">
        <x:v>Y=X+branch（参考，实际残差策略未核验）</x:v>
      </x:c>
    </x:row>
    <x:row r="483" ht="48" hidden="0" customHeight="1">
      <x:c r="A483" s="12" t="str">
        <x:v>audio_config/layer_9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[B,L_audio,1024]</x:v>
      </x:c>
      <x:c r="F483" s="12" t="str">
        <x:v>[B,L_audio,1024]</x:v>
      </x:c>
      <x:c r="G483" s="12" t="str">
        <x:v>B,L_audio；模态独立长度</x:v>
      </x:c>
      <x:c r="H483" s="12" t="str">
        <x:v>L_audio由模态输入/输出决定；不是S_verify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https://huggingface.co/openbmb/MiniCPM-o-2_6-int4/resolve/2b72b5775e2c4dd617bcfd088a146cfbd698ce71/config.json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3" s="12" t="str">
        <x:v>音频编码；离线KV长=L_audio；流式use_cache=True时KV长=L_audio_history+L_audio，实际窗口/重置按固定源码；</x:v>
      </x:c>
      <x:c r="AD483" s="12" t="str">
        <x:v>归一化类型/先后顺序待实现核验</x:v>
      </x:c>
    </x:row>
    <x:row r="484" ht="48" hidden="0" customHeight="1">
      <x:c r="A484" s="12" t="str">
        <x:v>audio_config/layer_9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[B,L_audio,1024]</x:v>
      </x:c>
      <x:c r="F484" s="12" t="str">
        <x:v>[B,L_audio,1024]</x:v>
      </x:c>
      <x:c r="G484" s="12" t="str">
        <x:v>B,L_audio；模态独立长度</x:v>
      </x:c>
      <x:c r="H484" s="12" t="str">
        <x:v>L_audio由模态输入/输出决定；不是S_verify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https://huggingface.co/openbmb/MiniCPM-o-2_6-int4/resolve/2b72b5775e2c4dd617bcfd088a146cfbd698ce71/config.json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4" s="12" t="str">
        <x:v>音频编码；离线KV长=L_audio；流式use_cache=True时KV长=L_audio_history+L_audio，实际窗口/重置按固定源码；独立逻辑矩阵，不断言实际融合与存储</x:v>
      </x:c>
      <x:c r="AD484" s="12" t="str">
        <x:v>Y=X@W^T; width=heads*head_dim</x:v>
      </x:c>
    </x:row>
    <x:row r="485" ht="48" hidden="0" customHeight="1">
      <x:c r="A485" s="12" t="str">
        <x:v>audio_config/layer_9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[B,L_audio,1024]</x:v>
      </x:c>
      <x:c r="F485" s="12" t="str">
        <x:v>[B,L_audio,1024]</x:v>
      </x:c>
      <x:c r="G485" s="12" t="str">
        <x:v>B,L_audio；模态独立长度</x:v>
      </x:c>
      <x:c r="H485" s="12" t="str">
        <x:v>L_audio由模态输入/输出决定；不是S_verify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https://huggingface.co/openbmb/MiniCPM-o-2_6-int4/resolve/2b72b5775e2c4dd617bcfd088a146cfbd698ce71/config.json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5" s="12" t="str">
        <x:v>音频编码；离线KV长=L_audio；流式use_cache=True时KV长=L_audio_history+L_audio，实际窗口/重置按固定源码；独立逻辑矩阵，不断言实际融合与存储</x:v>
      </x:c>
      <x:c r="AD485" s="12" t="str">
        <x:v>Y=X@W^T; width=heads*head_dim</x:v>
      </x:c>
    </x:row>
    <x:row r="486" ht="48" hidden="0" customHeight="1">
      <x:c r="A486" s="12" t="str">
        <x:v>audio_config/layer_9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[B,L_audio,1024]</x:v>
      </x:c>
      <x:c r="F486" s="12" t="str">
        <x:v>[B,L_audio,1024]</x:v>
      </x:c>
      <x:c r="G486" s="12" t="str">
        <x:v>B,L_audio；模态独立长度</x:v>
      </x:c>
      <x:c r="H486" s="12" t="str">
        <x:v>L_audio由模态输入/输出决定；不是S_verify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https://huggingface.co/openbmb/MiniCPM-o-2_6-int4/resolve/2b72b5775e2c4dd617bcfd088a146cfbd698ce71/config.json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6" s="12" t="str">
        <x:v>音频编码；离线KV长=L_audio；流式use_cache=True时KV长=L_audio_history+L_audio，实际窗口/重置按固定源码；独立逻辑矩阵，不断言实际融合与存储</x:v>
      </x:c>
      <x:c r="AD486" s="12" t="str">
        <x:v>Y=X@W^T; width=heads*head_dim</x:v>
      </x:c>
    </x:row>
    <x:row r="487" ht="48" hidden="0" customHeight="1">
      <x:c r="A487" s="12" t="str">
        <x:v>audio_config/layer_9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B,L_audio</x:v>
      </x:c>
      <x:c r="F487" s="12" t="str">
        <x:v>Q:[B,16,L_audio,64]; K,V:[B,16,(L_audio离线；L_audio_history+L_audio流式),64]</x:v>
      </x:c>
      <x:c r="G487" s="12" t="str">
        <x:v>B,L_audio；模态独立长度</x:v>
      </x:c>
      <x:c r="H487" s="12" t="str">
        <x:v>L_audio由模态输入/输出决定；不是S_verify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https://huggingface.co/openbmb/MiniCPM-o-2_6-int4/resolve/2b72b5775e2c4dd617bcfd088a146cfbd698ce71/config.json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7" s="12" t="str">
        <x:v>音频编码；离线KV长=L_audio；流式use_cache=True时KV长=L_audio_history+L_audio，实际窗口/重置按固定源码；</x:v>
      </x:c>
      <x:c r="AD487" s="12" t="str">
        <x:v>音频编码；离线KV长=L_audio；流式use_cache=True时KV长=L_audio_history+L_audio，实际窗口/重置按固定源码；位置编码与物理layout需实现核验</x:v>
      </x:c>
    </x:row>
    <x:row r="488" ht="48" hidden="0" customHeight="1">
      <x:c r="A488" s="12" t="str">
        <x:v>audio_config/layer_9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Q:[B,16,L_audio,64];K,V:[B,16,(L_audio离线；L_audio_history+L_audio流式),64]</x:v>
      </x:c>
      <x:c r="F488" s="12" t="str">
        <x:v>[B,16,L_audio,64]</x:v>
      </x:c>
      <x:c r="G488" s="12" t="str">
        <x:v>B,L_audio；模态独立长度</x:v>
      </x:c>
      <x:c r="H488" s="12" t="str">
        <x:v>L_audio由模态输入/输出决定；不是S_verify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https://huggingface.co/openbmb/MiniCPM-o-2_6-int4/resolve/2b72b5775e2c4dd617bcfd088a146cfbd698ce71/config.json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8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88" s="12" t="str">
        <x:v>softmax(QK^T / sqrt(head_dim) + mask)V（数学参考）</x:v>
      </x:c>
    </x:row>
    <x:row r="489" ht="48" hidden="0" customHeight="1">
      <x:c r="A489" s="12" t="str">
        <x:v>audio_config/layer_9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[B,L_audio,1024]</x:v>
      </x:c>
      <x:c r="F489" s="12" t="str">
        <x:v>[B,L_audio,1024]</x:v>
      </x:c>
      <x:c r="G489" s="12" t="str">
        <x:v>B,L_audio；模态独立长度</x:v>
      </x:c>
      <x:c r="H489" s="12" t="str">
        <x:v>L_audio由模态输入/输出决定；不是S_verify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https://huggingface.co/openbmb/MiniCPM-o-2_6-int4/resolve/2b72b5775e2c4dd617bcfd088a146cfbd698ce71/config.json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89" s="12" t="str">
        <x:v>音频编码；离线KV长=L_audio；流式use_cache=True时KV长=L_audio_history+L_audio，实际窗口/重置按固定源码；</x:v>
      </x:c>
      <x:c r="AD489" s="12" t="str">
        <x:v>Y=X@W^T</x:v>
      </x:c>
    </x:row>
    <x:row r="490" ht="48" hidden="0" customHeight="1">
      <x:c r="A490" s="12" t="str">
        <x:v>audio_config/layer_9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[B,L_audio,1024];[B,L_audio,1024]</x:v>
      </x:c>
      <x:c r="F490" s="12" t="str">
        <x:v>[B,L_audio,1024]</x:v>
      </x:c>
      <x:c r="G490" s="12" t="str">
        <x:v>B,L_audio；模态独立长度</x:v>
      </x:c>
      <x:c r="H490" s="12" t="str">
        <x:v>L_audio由模态输入/输出决定；不是S_verify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https://huggingface.co/openbmb/MiniCPM-o-2_6-int4/resolve/2b72b5775e2c4dd617bcfd088a146cfbd698ce71/config.json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0" s="12" t="str">
        <x:v>音频编码；离线KV长=L_audio；流式use_cache=True时KV长=L_audio_history+L_audio，实际窗口/重置按固定源码；</x:v>
      </x:c>
      <x:c r="AD490" s="12" t="str">
        <x:v>Y=X+branch（参考，实际残差策略未核验）</x:v>
      </x:c>
    </x:row>
    <x:row r="491" ht="48" hidden="0" customHeight="1">
      <x:c r="A491" s="12" t="str">
        <x:v>audio_config/layer_9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[B,L_audio,1024]</x:v>
      </x:c>
      <x:c r="F491" s="12" t="str">
        <x:v>[B,L_audio,1024]</x:v>
      </x:c>
      <x:c r="G491" s="12" t="str">
        <x:v>B,L_audio；模态独立长度</x:v>
      </x:c>
      <x:c r="H491" s="12" t="str">
        <x:v>L_audio由模态输入/输出决定；不是S_verify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https://huggingface.co/openbmb/MiniCPM-o-2_6-int4/resolve/2b72b5775e2c4dd617bcfd088a146cfbd698ce71/config.json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1" s="12" t="str">
        <x:v>音频编码；离线KV长=L_audio；流式use_cache=True时KV长=L_audio_history+L_audio，实际窗口/重置按固定源码；</x:v>
      </x:c>
      <x:c r="AD491" s="12" t="str">
        <x:v>类型与位置待源码核验</x:v>
      </x:c>
    </x:row>
    <x:row r="492" ht="48" hidden="0" customHeight="1">
      <x:c r="A492" s="12" t="str">
        <x:v>audio_config/layer_9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[B,L_audio,1024]</x:v>
      </x:c>
      <x:c r="F492" s="12" t="str">
        <x:v>[B,L_audio,4096]</x:v>
      </x:c>
      <x:c r="G492" s="12" t="str">
        <x:v>B,L_audio；模态独立长度</x:v>
      </x:c>
      <x:c r="H492" s="12" t="str">
        <x:v>L_audio由模态输入/输出决定；不是S_verify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https://huggingface.co/openbmb/MiniCPM-o-2_6-int4/resolve/2b72b5775e2c4dd617bcfd088a146cfbd698ce71/config.json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2" s="12" t="str">
        <x:v>音频编码；离线KV长=L_audio；流式use_cache=True时KV长=L_audio_history+L_audio，实际窗口/重置按固定源码；</x:v>
      </x:c>
      <x:c r="AD492" s="12" t="str">
        <x:v>Y=X@W^T</x:v>
      </x:c>
    </x:row>
    <x:row r="493" ht="48" hidden="0" customHeight="1">
      <x:c r="A493" s="12" t="str">
        <x:v>audio_config/layer_9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[B,L_audio,4096]</x:v>
      </x:c>
      <x:c r="F493" s="12" t="str">
        <x:v>[B,L_audio,4096]</x:v>
      </x:c>
      <x:c r="G493" s="12" t="str">
        <x:v>B,L_audio；模态独立长度</x:v>
      </x:c>
      <x:c r="H493" s="12" t="str">
        <x:v>L_audio由模态输入/输出决定；不是S_verify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https://huggingface.co/openbmb/MiniCPM-o-2_6-int4/resolve/2b72b5775e2c4dd617bcfd088a146cfbd698ce71/config.json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3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93" s="12" t="str">
        <x:v>config.hidden_act=未核验</x:v>
      </x:c>
    </x:row>
    <x:row r="494" ht="48" hidden="0" customHeight="1">
      <x:c r="A494" s="12" t="str">
        <x:v>audio_config/layer_9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[B,L_audio,4096]</x:v>
      </x:c>
      <x:c r="F494" s="12" t="str">
        <x:v>[B,L_audio,1024]</x:v>
      </x:c>
      <x:c r="G494" s="12" t="str">
        <x:v>B,L_audio；模态独立长度</x:v>
      </x:c>
      <x:c r="H494" s="12" t="str">
        <x:v>L_audio由模态输入/输出决定；不是S_verify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https://huggingface.co/openbmb/MiniCPM-o-2_6-int4/resolve/2b72b5775e2c4dd617bcfd088a146cfbd698ce71/config.json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4" s="12" t="str">
        <x:v>音频编码；离线KV长=L_audio；流式use_cache=True时KV长=L_audio_history+L_audio，实际窗口/重置按固定源码；</x:v>
      </x:c>
      <x:c r="AD494" s="12" t="str">
        <x:v>Y=X@W^T</x:v>
      </x:c>
    </x:row>
    <x:row r="495" ht="48" hidden="0" customHeight="1">
      <x:c r="A495" s="12" t="str">
        <x:v>audio_config/layer_9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[B,L_audio,1024];[B,L_audio,1024]</x:v>
      </x:c>
      <x:c r="F495" s="12" t="str">
        <x:v>[B,L_audio,1024]</x:v>
      </x:c>
      <x:c r="G495" s="12" t="str">
        <x:v>B,L_audio；模态独立长度</x:v>
      </x:c>
      <x:c r="H495" s="12" t="str">
        <x:v>L_audio由模态输入/输出决定；不是S_verify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https://huggingface.co/openbmb/MiniCPM-o-2_6-int4/resolve/2b72b5775e2c4dd617bcfd088a146cfbd698ce71/config.json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5" s="12" t="str">
        <x:v>音频编码；离线KV长=L_audio；流式use_cache=True时KV长=L_audio_history+L_audio，实际窗口/重置按固定源码；</x:v>
      </x:c>
      <x:c r="AD495" s="12" t="str">
        <x:v>Y=X+branch（参考，实际残差策略未核验）</x:v>
      </x:c>
    </x:row>
    <x:row r="496" ht="48" hidden="0" customHeight="1">
      <x:c r="A496" s="12" t="str">
        <x:v>audio_config/layer_10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[B,L_audio,1024]</x:v>
      </x:c>
      <x:c r="F496" s="12" t="str">
        <x:v>[B,L_audio,1024]</x:v>
      </x:c>
      <x:c r="G496" s="12" t="str">
        <x:v>B,L_audio；模态独立长度</x:v>
      </x:c>
      <x:c r="H496" s="12" t="str">
        <x:v>L_audio由模态输入/输出决定；不是S_verify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https://huggingface.co/openbmb/MiniCPM-o-2_6-int4/resolve/2b72b5775e2c4dd617bcfd088a146cfbd698ce71/config.json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6" s="12" t="str">
        <x:v>音频编码；离线KV长=L_audio；流式use_cache=True时KV长=L_audio_history+L_audio，实际窗口/重置按固定源码；</x:v>
      </x:c>
      <x:c r="AD496" s="12" t="str">
        <x:v>归一化类型/先后顺序待实现核验</x:v>
      </x:c>
    </x:row>
    <x:row r="497" ht="48" hidden="0" customHeight="1">
      <x:c r="A497" s="12" t="str">
        <x:v>audio_config/layer_10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[B,L_audio,1024]</x:v>
      </x:c>
      <x:c r="F497" s="12" t="str">
        <x:v>[B,L_audio,1024]</x:v>
      </x:c>
      <x:c r="G497" s="12" t="str">
        <x:v>B,L_audio；模态独立长度</x:v>
      </x:c>
      <x:c r="H497" s="12" t="str">
        <x:v>L_audio由模态输入/输出决定；不是S_verify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https://huggingface.co/openbmb/MiniCPM-o-2_6-int4/resolve/2b72b5775e2c4dd617bcfd088a146cfbd698ce71/config.json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7" s="12" t="str">
        <x:v>音频编码；离线KV长=L_audio；流式use_cache=True时KV长=L_audio_history+L_audio，实际窗口/重置按固定源码；独立逻辑矩阵，不断言实际融合与存储</x:v>
      </x:c>
      <x:c r="AD497" s="12" t="str">
        <x:v>Y=X@W^T; width=heads*head_dim</x:v>
      </x:c>
    </x:row>
    <x:row r="498" ht="48" hidden="0" customHeight="1">
      <x:c r="A498" s="12" t="str">
        <x:v>audio_config/layer_10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[B,L_audio,1024]</x:v>
      </x:c>
      <x:c r="F498" s="12" t="str">
        <x:v>[B,L_audio,1024]</x:v>
      </x:c>
      <x:c r="G498" s="12" t="str">
        <x:v>B,L_audio；模态独立长度</x:v>
      </x:c>
      <x:c r="H498" s="12" t="str">
        <x:v>L_audio由模态输入/输出决定；不是S_verify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https://huggingface.co/openbmb/MiniCPM-o-2_6-int4/resolve/2b72b5775e2c4dd617bcfd088a146cfbd698ce71/config.json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8" s="12" t="str">
        <x:v>音频编码；离线KV长=L_audio；流式use_cache=True时KV长=L_audio_history+L_audio，实际窗口/重置按固定源码；独立逻辑矩阵，不断言实际融合与存储</x:v>
      </x:c>
      <x:c r="AD498" s="12" t="str">
        <x:v>Y=X@W^T; width=heads*head_dim</x:v>
      </x:c>
    </x:row>
    <x:row r="499" ht="48" hidden="0" customHeight="1">
      <x:c r="A499" s="12" t="str">
        <x:v>audio_config/layer_10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[B,L_audio,1024]</x:v>
      </x:c>
      <x:c r="F499" s="12" t="str">
        <x:v>[B,L_audio,1024]</x:v>
      </x:c>
      <x:c r="G499" s="12" t="str">
        <x:v>B,L_audio；模态独立长度</x:v>
      </x:c>
      <x:c r="H499" s="12" t="str">
        <x:v>L_audio由模态输入/输出决定；不是S_verify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https://huggingface.co/openbmb/MiniCPM-o-2_6-int4/resolve/2b72b5775e2c4dd617bcfd088a146cfbd698ce71/config.json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499" s="12" t="str">
        <x:v>音频编码；离线KV长=L_audio；流式use_cache=True时KV长=L_audio_history+L_audio，实际窗口/重置按固定源码；独立逻辑矩阵，不断言实际融合与存储</x:v>
      </x:c>
      <x:c r="AD499" s="12" t="str">
        <x:v>Y=X@W^T; width=heads*head_dim</x:v>
      </x:c>
    </x:row>
    <x:row r="500" ht="48" hidden="0" customHeight="1">
      <x:c r="A500" s="12" t="str">
        <x:v>audio_config/layer_10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B,L_audio</x:v>
      </x:c>
      <x:c r="F500" s="12" t="str">
        <x:v>Q:[B,16,L_audio,64]; K,V:[B,16,(L_audio离线；L_audio_history+L_audio流式),64]</x:v>
      </x:c>
      <x:c r="G500" s="12" t="str">
        <x:v>B,L_audio；模态独立长度</x:v>
      </x:c>
      <x:c r="H500" s="12" t="str">
        <x:v>L_audio由模态输入/输出决定；不是S_verify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https://huggingface.co/openbmb/MiniCPM-o-2_6-int4/resolve/2b72b5775e2c4dd617bcfd088a146cfbd698ce71/config.json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0" s="12" t="str">
        <x:v>音频编码；离线KV长=L_audio；流式use_cache=True时KV长=L_audio_history+L_audio，实际窗口/重置按固定源码；</x:v>
      </x:c>
      <x:c r="AD500" s="12" t="str">
        <x:v>音频编码；离线KV长=L_audio；流式use_cache=True时KV长=L_audio_history+L_audio，实际窗口/重置按固定源码；位置编码与物理layout需实现核验</x:v>
      </x:c>
    </x:row>
    <x:row r="501" ht="48" hidden="0" customHeight="1">
      <x:c r="A501" s="12" t="str">
        <x:v>audio_config/layer_10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Q:[B,16,L_audio,64];K,V:[B,16,(L_audio离线；L_audio_history+L_audio流式),64]</x:v>
      </x:c>
      <x:c r="F501" s="12" t="str">
        <x:v>[B,16,L_audio,64]</x:v>
      </x:c>
      <x:c r="G501" s="12" t="str">
        <x:v>B,L_audio；模态独立长度</x:v>
      </x:c>
      <x:c r="H501" s="12" t="str">
        <x:v>L_audio由模态输入/输出决定；不是S_verify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https://huggingface.co/openbmb/MiniCPM-o-2_6-int4/resolve/2b72b5775e2c4dd617bcfd088a146cfbd698ce71/config.json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1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01" s="12" t="str">
        <x:v>softmax(QK^T / sqrt(head_dim) + mask)V（数学参考）</x:v>
      </x:c>
    </x:row>
    <x:row r="502" ht="48" hidden="0" customHeight="1">
      <x:c r="A502" s="12" t="str">
        <x:v>audio_config/layer_10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[B,L_audio,1024]</x:v>
      </x:c>
      <x:c r="F502" s="12" t="str">
        <x:v>[B,L_audio,1024]</x:v>
      </x:c>
      <x:c r="G502" s="12" t="str">
        <x:v>B,L_audio；模态独立长度</x:v>
      </x:c>
      <x:c r="H502" s="12" t="str">
        <x:v>L_audio由模态输入/输出决定；不是S_verify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https://huggingface.co/openbmb/MiniCPM-o-2_6-int4/resolve/2b72b5775e2c4dd617bcfd088a146cfbd698ce71/config.json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2" s="12" t="str">
        <x:v>音频编码；离线KV长=L_audio；流式use_cache=True时KV长=L_audio_history+L_audio，实际窗口/重置按固定源码；</x:v>
      </x:c>
      <x:c r="AD502" s="12" t="str">
        <x:v>Y=X@W^T</x:v>
      </x:c>
    </x:row>
    <x:row r="503" ht="48" hidden="0" customHeight="1">
      <x:c r="A503" s="12" t="str">
        <x:v>audio_config/layer_10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[B,L_audio,1024];[B,L_audio,1024]</x:v>
      </x:c>
      <x:c r="F503" s="12" t="str">
        <x:v>[B,L_audio,1024]</x:v>
      </x:c>
      <x:c r="G503" s="12" t="str">
        <x:v>B,L_audio；模态独立长度</x:v>
      </x:c>
      <x:c r="H503" s="12" t="str">
        <x:v>L_audio由模态输入/输出决定；不是S_verify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https://huggingface.co/openbmb/MiniCPM-o-2_6-int4/resolve/2b72b5775e2c4dd617bcfd088a146cfbd698ce71/config.json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3" s="12" t="str">
        <x:v>音频编码；离线KV长=L_audio；流式use_cache=True时KV长=L_audio_history+L_audio，实际窗口/重置按固定源码；</x:v>
      </x:c>
      <x:c r="AD503" s="12" t="str">
        <x:v>Y=X+branch（参考，实际残差策略未核验）</x:v>
      </x:c>
    </x:row>
    <x:row r="504" ht="48" hidden="0" customHeight="1">
      <x:c r="A504" s="12" t="str">
        <x:v>audio_config/layer_10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[B,L_audio,1024]</x:v>
      </x:c>
      <x:c r="F504" s="12" t="str">
        <x:v>[B,L_audio,1024]</x:v>
      </x:c>
      <x:c r="G504" s="12" t="str">
        <x:v>B,L_audio；模态独立长度</x:v>
      </x:c>
      <x:c r="H504" s="12" t="str">
        <x:v>L_audio由模态输入/输出决定；不是S_verify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https://huggingface.co/openbmb/MiniCPM-o-2_6-int4/resolve/2b72b5775e2c4dd617bcfd088a146cfbd698ce71/config.json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4" s="12" t="str">
        <x:v>音频编码；离线KV长=L_audio；流式use_cache=True时KV长=L_audio_history+L_audio，实际窗口/重置按固定源码；</x:v>
      </x:c>
      <x:c r="AD504" s="12" t="str">
        <x:v>类型与位置待源码核验</x:v>
      </x:c>
    </x:row>
    <x:row r="505" ht="48" hidden="0" customHeight="1">
      <x:c r="A505" s="12" t="str">
        <x:v>audio_config/layer_10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[B,L_audio,1024]</x:v>
      </x:c>
      <x:c r="F505" s="12" t="str">
        <x:v>[B,L_audio,4096]</x:v>
      </x:c>
      <x:c r="G505" s="12" t="str">
        <x:v>B,L_audio；模态独立长度</x:v>
      </x:c>
      <x:c r="H505" s="12" t="str">
        <x:v>L_audio由模态输入/输出决定；不是S_verify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https://huggingface.co/openbmb/MiniCPM-o-2_6-int4/resolve/2b72b5775e2c4dd617bcfd088a146cfbd698ce71/config.json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5" s="12" t="str">
        <x:v>音频编码；离线KV长=L_audio；流式use_cache=True时KV长=L_audio_history+L_audio，实际窗口/重置按固定源码；</x:v>
      </x:c>
      <x:c r="AD505" s="12" t="str">
        <x:v>Y=X@W^T</x:v>
      </x:c>
    </x:row>
    <x:row r="506" ht="48" hidden="0" customHeight="1">
      <x:c r="A506" s="12" t="str">
        <x:v>audio_config/layer_10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[B,L_audio,4096]</x:v>
      </x:c>
      <x:c r="F506" s="12" t="str">
        <x:v>[B,L_audio,4096]</x:v>
      </x:c>
      <x:c r="G506" s="12" t="str">
        <x:v>B,L_audio；模态独立长度</x:v>
      </x:c>
      <x:c r="H506" s="12" t="str">
        <x:v>L_audio由模态输入/输出决定；不是S_verify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https://huggingface.co/openbmb/MiniCPM-o-2_6-int4/resolve/2b72b5775e2c4dd617bcfd088a146cfbd698ce71/config.json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6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06" s="12" t="str">
        <x:v>config.hidden_act=未核验</x:v>
      </x:c>
    </x:row>
    <x:row r="507" ht="48" hidden="0" customHeight="1">
      <x:c r="A507" s="12" t="str">
        <x:v>audio_config/layer_10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[B,L_audio,4096]</x:v>
      </x:c>
      <x:c r="F507" s="12" t="str">
        <x:v>[B,L_audio,1024]</x:v>
      </x:c>
      <x:c r="G507" s="12" t="str">
        <x:v>B,L_audio；模态独立长度</x:v>
      </x:c>
      <x:c r="H507" s="12" t="str">
        <x:v>L_audio由模态输入/输出决定；不是S_verify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https://huggingface.co/openbmb/MiniCPM-o-2_6-int4/resolve/2b72b5775e2c4dd617bcfd088a146cfbd698ce71/config.json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7" s="12" t="str">
        <x:v>音频编码；离线KV长=L_audio；流式use_cache=True时KV长=L_audio_history+L_audio，实际窗口/重置按固定源码；</x:v>
      </x:c>
      <x:c r="AD507" s="12" t="str">
        <x:v>Y=X@W^T</x:v>
      </x:c>
    </x:row>
    <x:row r="508" ht="48" hidden="0" customHeight="1">
      <x:c r="A508" s="12" t="str">
        <x:v>audio_config/layer_10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[B,L_audio,1024];[B,L_audio,1024]</x:v>
      </x:c>
      <x:c r="F508" s="12" t="str">
        <x:v>[B,L_audio,1024]</x:v>
      </x:c>
      <x:c r="G508" s="12" t="str">
        <x:v>B,L_audio；模态独立长度</x:v>
      </x:c>
      <x:c r="H508" s="12" t="str">
        <x:v>L_audio由模态输入/输出决定；不是S_verify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https://huggingface.co/openbmb/MiniCPM-o-2_6-int4/resolve/2b72b5775e2c4dd617bcfd088a146cfbd698ce71/config.json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8" s="12" t="str">
        <x:v>音频编码；离线KV长=L_audio；流式use_cache=True时KV长=L_audio_history+L_audio，实际窗口/重置按固定源码；</x:v>
      </x:c>
      <x:c r="AD508" s="12" t="str">
        <x:v>Y=X+branch（参考，实际残差策略未核验）</x:v>
      </x:c>
    </x:row>
    <x:row r="509" ht="48" hidden="0" customHeight="1">
      <x:c r="A509" s="12" t="str">
        <x:v>audio_config/layer_11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[B,L_audio,1024]</x:v>
      </x:c>
      <x:c r="F509" s="12" t="str">
        <x:v>[B,L_audio,1024]</x:v>
      </x:c>
      <x:c r="G509" s="12" t="str">
        <x:v>B,L_audio；模态独立长度</x:v>
      </x:c>
      <x:c r="H509" s="12" t="str">
        <x:v>L_audio由模态输入/输出决定；不是S_verify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https://huggingface.co/openbmb/MiniCPM-o-2_6-int4/resolve/2b72b5775e2c4dd617bcfd088a146cfbd698ce71/config.json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09" s="12" t="str">
        <x:v>音频编码；离线KV长=L_audio；流式use_cache=True时KV长=L_audio_history+L_audio，实际窗口/重置按固定源码；</x:v>
      </x:c>
      <x:c r="AD509" s="12" t="str">
        <x:v>归一化类型/先后顺序待实现核验</x:v>
      </x:c>
    </x:row>
    <x:row r="510" ht="48" hidden="0" customHeight="1">
      <x:c r="A510" s="12" t="str">
        <x:v>audio_config/layer_11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[B,L_audio,1024]</x:v>
      </x:c>
      <x:c r="F510" s="12" t="str">
        <x:v>[B,L_audio,1024]</x:v>
      </x:c>
      <x:c r="G510" s="12" t="str">
        <x:v>B,L_audio；模态独立长度</x:v>
      </x:c>
      <x:c r="H510" s="12" t="str">
        <x:v>L_audio由模态输入/输出决定；不是S_verify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https://huggingface.co/openbmb/MiniCPM-o-2_6-int4/resolve/2b72b5775e2c4dd617bcfd088a146cfbd698ce71/config.json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0" s="12" t="str">
        <x:v>音频编码；离线KV长=L_audio；流式use_cache=True时KV长=L_audio_history+L_audio，实际窗口/重置按固定源码；独立逻辑矩阵，不断言实际融合与存储</x:v>
      </x:c>
      <x:c r="AD510" s="12" t="str">
        <x:v>Y=X@W^T; width=heads*head_dim</x:v>
      </x:c>
    </x:row>
    <x:row r="511" ht="48" hidden="0" customHeight="1">
      <x:c r="A511" s="12" t="str">
        <x:v>audio_config/layer_11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[B,L_audio,1024]</x:v>
      </x:c>
      <x:c r="F511" s="12" t="str">
        <x:v>[B,L_audio,1024]</x:v>
      </x:c>
      <x:c r="G511" s="12" t="str">
        <x:v>B,L_audio；模态独立长度</x:v>
      </x:c>
      <x:c r="H511" s="12" t="str">
        <x:v>L_audio由模态输入/输出决定；不是S_verify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https://huggingface.co/openbmb/MiniCPM-o-2_6-int4/resolve/2b72b5775e2c4dd617bcfd088a146cfbd698ce71/config.json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1" s="12" t="str">
        <x:v>音频编码；离线KV长=L_audio；流式use_cache=True时KV长=L_audio_history+L_audio，实际窗口/重置按固定源码；独立逻辑矩阵，不断言实际融合与存储</x:v>
      </x:c>
      <x:c r="AD511" s="12" t="str">
        <x:v>Y=X@W^T; width=heads*head_dim</x:v>
      </x:c>
    </x:row>
    <x:row r="512" ht="48" hidden="0" customHeight="1">
      <x:c r="A512" s="12" t="str">
        <x:v>audio_config/layer_11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[B,L_audio,1024]</x:v>
      </x:c>
      <x:c r="F512" s="12" t="str">
        <x:v>[B,L_audio,1024]</x:v>
      </x:c>
      <x:c r="G512" s="12" t="str">
        <x:v>B,L_audio；模态独立长度</x:v>
      </x:c>
      <x:c r="H512" s="12" t="str">
        <x:v>L_audio由模态输入/输出决定；不是S_verify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https://huggingface.co/openbmb/MiniCPM-o-2_6-int4/resolve/2b72b5775e2c4dd617bcfd088a146cfbd698ce71/config.json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2" s="12" t="str">
        <x:v>音频编码；离线KV长=L_audio；流式use_cache=True时KV长=L_audio_history+L_audio，实际窗口/重置按固定源码；独立逻辑矩阵，不断言实际融合与存储</x:v>
      </x:c>
      <x:c r="AD512" s="12" t="str">
        <x:v>Y=X@W^T; width=heads*head_dim</x:v>
      </x:c>
    </x:row>
    <x:row r="513" ht="48" hidden="0" customHeight="1">
      <x:c r="A513" s="12" t="str">
        <x:v>audio_config/layer_11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B,L_audio</x:v>
      </x:c>
      <x:c r="F513" s="12" t="str">
        <x:v>Q:[B,16,L_audio,64]; K,V:[B,16,(L_audio离线；L_audio_history+L_audio流式),64]</x:v>
      </x:c>
      <x:c r="G513" s="12" t="str">
        <x:v>B,L_audio；模态独立长度</x:v>
      </x:c>
      <x:c r="H513" s="12" t="str">
        <x:v>L_audio由模态输入/输出决定；不是S_verify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https://huggingface.co/openbmb/MiniCPM-o-2_6-int4/resolve/2b72b5775e2c4dd617bcfd088a146cfbd698ce71/config.json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3" s="12" t="str">
        <x:v>音频编码；离线KV长=L_audio；流式use_cache=True时KV长=L_audio_history+L_audio，实际窗口/重置按固定源码；</x:v>
      </x:c>
      <x:c r="AD513" s="12" t="str">
        <x:v>音频编码；离线KV长=L_audio；流式use_cache=True时KV长=L_audio_history+L_audio，实际窗口/重置按固定源码；位置编码与物理layout需实现核验</x:v>
      </x:c>
    </x:row>
    <x:row r="514" ht="48" hidden="0" customHeight="1">
      <x:c r="A514" s="12" t="str">
        <x:v>audio_config/layer_11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Q:[B,16,L_audio,64];K,V:[B,16,(L_audio离线；L_audio_history+L_audio流式),64]</x:v>
      </x:c>
      <x:c r="F514" s="12" t="str">
        <x:v>[B,16,L_audio,64]</x:v>
      </x:c>
      <x:c r="G514" s="12" t="str">
        <x:v>B,L_audio；模态独立长度</x:v>
      </x:c>
      <x:c r="H514" s="12" t="str">
        <x:v>L_audio由模态输入/输出决定；不是S_verify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https://huggingface.co/openbmb/MiniCPM-o-2_6-int4/resolve/2b72b5775e2c4dd617bcfd088a146cfbd698ce71/config.json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4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14" s="12" t="str">
        <x:v>softmax(QK^T / sqrt(head_dim) + mask)V（数学参考）</x:v>
      </x:c>
    </x:row>
    <x:row r="515" ht="48" hidden="0" customHeight="1">
      <x:c r="A515" s="12" t="str">
        <x:v>audio_config/layer_11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[B,L_audio,1024]</x:v>
      </x:c>
      <x:c r="F515" s="12" t="str">
        <x:v>[B,L_audio,1024]</x:v>
      </x:c>
      <x:c r="G515" s="12" t="str">
        <x:v>B,L_audio；模态独立长度</x:v>
      </x:c>
      <x:c r="H515" s="12" t="str">
        <x:v>L_audio由模态输入/输出决定；不是S_verify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https://huggingface.co/openbmb/MiniCPM-o-2_6-int4/resolve/2b72b5775e2c4dd617bcfd088a146cfbd698ce71/config.json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5" s="12" t="str">
        <x:v>音频编码；离线KV长=L_audio；流式use_cache=True时KV长=L_audio_history+L_audio，实际窗口/重置按固定源码；</x:v>
      </x:c>
      <x:c r="AD515" s="12" t="str">
        <x:v>Y=X@W^T</x:v>
      </x:c>
    </x:row>
    <x:row r="516" ht="48" hidden="0" customHeight="1">
      <x:c r="A516" s="12" t="str">
        <x:v>audio_config/layer_11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[B,L_audio,1024];[B,L_audio,1024]</x:v>
      </x:c>
      <x:c r="F516" s="12" t="str">
        <x:v>[B,L_audio,1024]</x:v>
      </x:c>
      <x:c r="G516" s="12" t="str">
        <x:v>B,L_audio；模态独立长度</x:v>
      </x:c>
      <x:c r="H516" s="12" t="str">
        <x:v>L_audio由模态输入/输出决定；不是S_verify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https://huggingface.co/openbmb/MiniCPM-o-2_6-int4/resolve/2b72b5775e2c4dd617bcfd088a146cfbd698ce71/config.json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6" s="12" t="str">
        <x:v>音频编码；离线KV长=L_audio；流式use_cache=True时KV长=L_audio_history+L_audio，实际窗口/重置按固定源码；</x:v>
      </x:c>
      <x:c r="AD516" s="12" t="str">
        <x:v>Y=X+branch（参考，实际残差策略未核验）</x:v>
      </x:c>
    </x:row>
    <x:row r="517" ht="48" hidden="0" customHeight="1">
      <x:c r="A517" s="12" t="str">
        <x:v>audio_config/layer_11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[B,L_audio,1024]</x:v>
      </x:c>
      <x:c r="F517" s="12" t="str">
        <x:v>[B,L_audio,1024]</x:v>
      </x:c>
      <x:c r="G517" s="12" t="str">
        <x:v>B,L_audio；模态独立长度</x:v>
      </x:c>
      <x:c r="H517" s="12" t="str">
        <x:v>L_audio由模态输入/输出决定；不是S_verify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https://huggingface.co/openbmb/MiniCPM-o-2_6-int4/resolve/2b72b5775e2c4dd617bcfd088a146cfbd698ce71/config.json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7" s="12" t="str">
        <x:v>音频编码；离线KV长=L_audio；流式use_cache=True时KV长=L_audio_history+L_audio，实际窗口/重置按固定源码；</x:v>
      </x:c>
      <x:c r="AD517" s="12" t="str">
        <x:v>类型与位置待源码核验</x:v>
      </x:c>
    </x:row>
    <x:row r="518" ht="48" hidden="0" customHeight="1">
      <x:c r="A518" s="12" t="str">
        <x:v>audio_config/layer_11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[B,L_audio,1024]</x:v>
      </x:c>
      <x:c r="F518" s="12" t="str">
        <x:v>[B,L_audio,4096]</x:v>
      </x:c>
      <x:c r="G518" s="12" t="str">
        <x:v>B,L_audio；模态独立长度</x:v>
      </x:c>
      <x:c r="H518" s="12" t="str">
        <x:v>L_audio由模态输入/输出决定；不是S_verify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https://huggingface.co/openbmb/MiniCPM-o-2_6-int4/resolve/2b72b5775e2c4dd617bcfd088a146cfbd698ce71/config.json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8" s="12" t="str">
        <x:v>音频编码；离线KV长=L_audio；流式use_cache=True时KV长=L_audio_history+L_audio，实际窗口/重置按固定源码；</x:v>
      </x:c>
      <x:c r="AD518" s="12" t="str">
        <x:v>Y=X@W^T</x:v>
      </x:c>
    </x:row>
    <x:row r="519" ht="48" hidden="0" customHeight="1">
      <x:c r="A519" s="12" t="str">
        <x:v>audio_config/layer_11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[B,L_audio,4096]</x:v>
      </x:c>
      <x:c r="F519" s="12" t="str">
        <x:v>[B,L_audio,4096]</x:v>
      </x:c>
      <x:c r="G519" s="12" t="str">
        <x:v>B,L_audio；模态独立长度</x:v>
      </x:c>
      <x:c r="H519" s="12" t="str">
        <x:v>L_audio由模态输入/输出决定；不是S_verify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https://huggingface.co/openbmb/MiniCPM-o-2_6-int4/resolve/2b72b5775e2c4dd617bcfd088a146cfbd698ce71/config.json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19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19" s="12" t="str">
        <x:v>config.hidden_act=未核验</x:v>
      </x:c>
    </x:row>
    <x:row r="520" ht="48" hidden="0" customHeight="1">
      <x:c r="A520" s="12" t="str">
        <x:v>audio_config/layer_11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[B,L_audio,4096]</x:v>
      </x:c>
      <x:c r="F520" s="12" t="str">
        <x:v>[B,L_audio,1024]</x:v>
      </x:c>
      <x:c r="G520" s="12" t="str">
        <x:v>B,L_audio；模态独立长度</x:v>
      </x:c>
      <x:c r="H520" s="12" t="str">
        <x:v>L_audio由模态输入/输出决定；不是S_verify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https://huggingface.co/openbmb/MiniCPM-o-2_6-int4/resolve/2b72b5775e2c4dd617bcfd088a146cfbd698ce71/config.json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0" s="12" t="str">
        <x:v>音频编码；离线KV长=L_audio；流式use_cache=True时KV长=L_audio_history+L_audio，实际窗口/重置按固定源码；</x:v>
      </x:c>
      <x:c r="AD520" s="12" t="str">
        <x:v>Y=X@W^T</x:v>
      </x:c>
    </x:row>
    <x:row r="521" ht="48" hidden="0" customHeight="1">
      <x:c r="A521" s="12" t="str">
        <x:v>audio_config/layer_11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[B,L_audio,1024];[B,L_audio,1024]</x:v>
      </x:c>
      <x:c r="F521" s="12" t="str">
        <x:v>[B,L_audio,1024]</x:v>
      </x:c>
      <x:c r="G521" s="12" t="str">
        <x:v>B,L_audio；模态独立长度</x:v>
      </x:c>
      <x:c r="H521" s="12" t="str">
        <x:v>L_audio由模态输入/输出决定；不是S_verify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https://huggingface.co/openbmb/MiniCPM-o-2_6-int4/resolve/2b72b5775e2c4dd617bcfd088a146cfbd698ce71/config.json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1" s="12" t="str">
        <x:v>音频编码；离线KV长=L_audio；流式use_cache=True时KV长=L_audio_history+L_audio，实际窗口/重置按固定源码；</x:v>
      </x:c>
      <x:c r="AD521" s="12" t="str">
        <x:v>Y=X+branch（参考，实际残差策略未核验）</x:v>
      </x:c>
    </x:row>
    <x:row r="522" ht="48" hidden="0" customHeight="1">
      <x:c r="A522" s="12" t="str">
        <x:v>audio_config/layer_12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[B,L_audio,1024]</x:v>
      </x:c>
      <x:c r="F522" s="12" t="str">
        <x:v>[B,L_audio,1024]</x:v>
      </x:c>
      <x:c r="G522" s="12" t="str">
        <x:v>B,L_audio；模态独立长度</x:v>
      </x:c>
      <x:c r="H522" s="12" t="str">
        <x:v>L_audio由模态输入/输出决定；不是S_verify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https://huggingface.co/openbmb/MiniCPM-o-2_6-int4/resolve/2b72b5775e2c4dd617bcfd088a146cfbd698ce71/config.json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2" s="12" t="str">
        <x:v>音频编码；离线KV长=L_audio；流式use_cache=True时KV长=L_audio_history+L_audio，实际窗口/重置按固定源码；</x:v>
      </x:c>
      <x:c r="AD522" s="12" t="str">
        <x:v>归一化类型/先后顺序待实现核验</x:v>
      </x:c>
    </x:row>
    <x:row r="523" ht="48" hidden="0" customHeight="1">
      <x:c r="A523" s="12" t="str">
        <x:v>audio_config/layer_12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[B,L_audio,1024]</x:v>
      </x:c>
      <x:c r="F523" s="12" t="str">
        <x:v>[B,L_audio,1024]</x:v>
      </x:c>
      <x:c r="G523" s="12" t="str">
        <x:v>B,L_audio；模态独立长度</x:v>
      </x:c>
      <x:c r="H523" s="12" t="str">
        <x:v>L_audio由模态输入/输出决定；不是S_verify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https://huggingface.co/openbmb/MiniCPM-o-2_6-int4/resolve/2b72b5775e2c4dd617bcfd088a146cfbd698ce71/config.json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3" s="12" t="str">
        <x:v>音频编码；离线KV长=L_audio；流式use_cache=True时KV长=L_audio_history+L_audio，实际窗口/重置按固定源码；独立逻辑矩阵，不断言实际融合与存储</x:v>
      </x:c>
      <x:c r="AD523" s="12" t="str">
        <x:v>Y=X@W^T; width=heads*head_dim</x:v>
      </x:c>
    </x:row>
    <x:row r="524" ht="48" hidden="0" customHeight="1">
      <x:c r="A524" s="12" t="str">
        <x:v>audio_config/layer_12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[B,L_audio,1024]</x:v>
      </x:c>
      <x:c r="F524" s="12" t="str">
        <x:v>[B,L_audio,1024]</x:v>
      </x:c>
      <x:c r="G524" s="12" t="str">
        <x:v>B,L_audio；模态独立长度</x:v>
      </x:c>
      <x:c r="H524" s="12" t="str">
        <x:v>L_audio由模态输入/输出决定；不是S_verify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https://huggingface.co/openbmb/MiniCPM-o-2_6-int4/resolve/2b72b5775e2c4dd617bcfd088a146cfbd698ce71/config.json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4" s="12" t="str">
        <x:v>音频编码；离线KV长=L_audio；流式use_cache=True时KV长=L_audio_history+L_audio，实际窗口/重置按固定源码；独立逻辑矩阵，不断言实际融合与存储</x:v>
      </x:c>
      <x:c r="AD524" s="12" t="str">
        <x:v>Y=X@W^T; width=heads*head_dim</x:v>
      </x:c>
    </x:row>
    <x:row r="525" ht="48" hidden="0" customHeight="1">
      <x:c r="A525" s="12" t="str">
        <x:v>audio_config/layer_12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[B,L_audio,1024]</x:v>
      </x:c>
      <x:c r="F525" s="12" t="str">
        <x:v>[B,L_audio,1024]</x:v>
      </x:c>
      <x:c r="G525" s="12" t="str">
        <x:v>B,L_audio；模态独立长度</x:v>
      </x:c>
      <x:c r="H525" s="12" t="str">
        <x:v>L_audio由模态输入/输出决定；不是S_verify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https://huggingface.co/openbmb/MiniCPM-o-2_6-int4/resolve/2b72b5775e2c4dd617bcfd088a146cfbd698ce71/config.json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5" s="12" t="str">
        <x:v>音频编码；离线KV长=L_audio；流式use_cache=True时KV长=L_audio_history+L_audio，实际窗口/重置按固定源码；独立逻辑矩阵，不断言实际融合与存储</x:v>
      </x:c>
      <x:c r="AD525" s="12" t="str">
        <x:v>Y=X@W^T; width=heads*head_dim</x:v>
      </x:c>
    </x:row>
    <x:row r="526" ht="48" hidden="0" customHeight="1">
      <x:c r="A526" s="12" t="str">
        <x:v>audio_config/layer_12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B,L_audio</x:v>
      </x:c>
      <x:c r="F526" s="12" t="str">
        <x:v>Q:[B,16,L_audio,64]; K,V:[B,16,(L_audio离线；L_audio_history+L_audio流式),64]</x:v>
      </x:c>
      <x:c r="G526" s="12" t="str">
        <x:v>B,L_audio；模态独立长度</x:v>
      </x:c>
      <x:c r="H526" s="12" t="str">
        <x:v>L_audio由模态输入/输出决定；不是S_verify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https://huggingface.co/openbmb/MiniCPM-o-2_6-int4/resolve/2b72b5775e2c4dd617bcfd088a146cfbd698ce71/config.json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6" s="12" t="str">
        <x:v>音频编码；离线KV长=L_audio；流式use_cache=True时KV长=L_audio_history+L_audio，实际窗口/重置按固定源码；</x:v>
      </x:c>
      <x:c r="AD526" s="12" t="str">
        <x:v>音频编码；离线KV长=L_audio；流式use_cache=True时KV长=L_audio_history+L_audio，实际窗口/重置按固定源码；位置编码与物理layout需实现核验</x:v>
      </x:c>
    </x:row>
    <x:row r="527" ht="48" hidden="0" customHeight="1">
      <x:c r="A527" s="12" t="str">
        <x:v>audio_config/layer_12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Q:[B,16,L_audio,64];K,V:[B,16,(L_audio离线；L_audio_history+L_audio流式),64]</x:v>
      </x:c>
      <x:c r="F527" s="12" t="str">
        <x:v>[B,16,L_audio,64]</x:v>
      </x:c>
      <x:c r="G527" s="12" t="str">
        <x:v>B,L_audio；模态独立长度</x:v>
      </x:c>
      <x:c r="H527" s="12" t="str">
        <x:v>L_audio由模态输入/输出决定；不是S_verify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https://huggingface.co/openbmb/MiniCPM-o-2_6-int4/resolve/2b72b5775e2c4dd617bcfd088a146cfbd698ce71/config.json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7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27" s="12" t="str">
        <x:v>softmax(QK^T / sqrt(head_dim) + mask)V（数学参考）</x:v>
      </x:c>
    </x:row>
    <x:row r="528" ht="48" hidden="0" customHeight="1">
      <x:c r="A528" s="12" t="str">
        <x:v>audio_config/layer_12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[B,L_audio,1024]</x:v>
      </x:c>
      <x:c r="F528" s="12" t="str">
        <x:v>[B,L_audio,1024]</x:v>
      </x:c>
      <x:c r="G528" s="12" t="str">
        <x:v>B,L_audio；模态独立长度</x:v>
      </x:c>
      <x:c r="H528" s="12" t="str">
        <x:v>L_audio由模态输入/输出决定；不是S_verify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https://huggingface.co/openbmb/MiniCPM-o-2_6-int4/resolve/2b72b5775e2c4dd617bcfd088a146cfbd698ce71/config.json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8" s="12" t="str">
        <x:v>音频编码；离线KV长=L_audio；流式use_cache=True时KV长=L_audio_history+L_audio，实际窗口/重置按固定源码；</x:v>
      </x:c>
      <x:c r="AD528" s="12" t="str">
        <x:v>Y=X@W^T</x:v>
      </x:c>
    </x:row>
    <x:row r="529" ht="48" hidden="0" customHeight="1">
      <x:c r="A529" s="12" t="str">
        <x:v>audio_config/layer_12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[B,L_audio,1024];[B,L_audio,1024]</x:v>
      </x:c>
      <x:c r="F529" s="12" t="str">
        <x:v>[B,L_audio,1024]</x:v>
      </x:c>
      <x:c r="G529" s="12" t="str">
        <x:v>B,L_audio；模态独立长度</x:v>
      </x:c>
      <x:c r="H529" s="12" t="str">
        <x:v>L_audio由模态输入/输出决定；不是S_verify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https://huggingface.co/openbmb/MiniCPM-o-2_6-int4/resolve/2b72b5775e2c4dd617bcfd088a146cfbd698ce71/config.json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29" s="12" t="str">
        <x:v>音频编码；离线KV长=L_audio；流式use_cache=True时KV长=L_audio_history+L_audio，实际窗口/重置按固定源码；</x:v>
      </x:c>
      <x:c r="AD529" s="12" t="str">
        <x:v>Y=X+branch（参考，实际残差策略未核验）</x:v>
      </x:c>
    </x:row>
    <x:row r="530" ht="48" hidden="0" customHeight="1">
      <x:c r="A530" s="12" t="str">
        <x:v>audio_config/layer_12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[B,L_audio,1024]</x:v>
      </x:c>
      <x:c r="F530" s="12" t="str">
        <x:v>[B,L_audio,1024]</x:v>
      </x:c>
      <x:c r="G530" s="12" t="str">
        <x:v>B,L_audio；模态独立长度</x:v>
      </x:c>
      <x:c r="H530" s="12" t="str">
        <x:v>L_audio由模态输入/输出决定；不是S_verify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https://huggingface.co/openbmb/MiniCPM-o-2_6-int4/resolve/2b72b5775e2c4dd617bcfd088a146cfbd698ce71/config.json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0" s="12" t="str">
        <x:v>音频编码；离线KV长=L_audio；流式use_cache=True时KV长=L_audio_history+L_audio，实际窗口/重置按固定源码；</x:v>
      </x:c>
      <x:c r="AD530" s="12" t="str">
        <x:v>类型与位置待源码核验</x:v>
      </x:c>
    </x:row>
    <x:row r="531" ht="48" hidden="0" customHeight="1">
      <x:c r="A531" s="12" t="str">
        <x:v>audio_config/layer_12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[B,L_audio,1024]</x:v>
      </x:c>
      <x:c r="F531" s="12" t="str">
        <x:v>[B,L_audio,4096]</x:v>
      </x:c>
      <x:c r="G531" s="12" t="str">
        <x:v>B,L_audio；模态独立长度</x:v>
      </x:c>
      <x:c r="H531" s="12" t="str">
        <x:v>L_audio由模态输入/输出决定；不是S_verify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https://huggingface.co/openbmb/MiniCPM-o-2_6-int4/resolve/2b72b5775e2c4dd617bcfd088a146cfbd698ce71/config.json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1" s="12" t="str">
        <x:v>音频编码；离线KV长=L_audio；流式use_cache=True时KV长=L_audio_history+L_audio，实际窗口/重置按固定源码；</x:v>
      </x:c>
      <x:c r="AD531" s="12" t="str">
        <x:v>Y=X@W^T</x:v>
      </x:c>
    </x:row>
    <x:row r="532" ht="48" hidden="0" customHeight="1">
      <x:c r="A532" s="12" t="str">
        <x:v>audio_config/layer_12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[B,L_audio,4096]</x:v>
      </x:c>
      <x:c r="F532" s="12" t="str">
        <x:v>[B,L_audio,4096]</x:v>
      </x:c>
      <x:c r="G532" s="12" t="str">
        <x:v>B,L_audio；模态独立长度</x:v>
      </x:c>
      <x:c r="H532" s="12" t="str">
        <x:v>L_audio由模态输入/输出决定；不是S_verify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https://huggingface.co/openbmb/MiniCPM-o-2_6-int4/resolve/2b72b5775e2c4dd617bcfd088a146cfbd698ce71/config.json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2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32" s="12" t="str">
        <x:v>config.hidden_act=未核验</x:v>
      </x:c>
    </x:row>
    <x:row r="533" ht="48" hidden="0" customHeight="1">
      <x:c r="A533" s="12" t="str">
        <x:v>audio_config/layer_12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[B,L_audio,4096]</x:v>
      </x:c>
      <x:c r="F533" s="12" t="str">
        <x:v>[B,L_audio,1024]</x:v>
      </x:c>
      <x:c r="G533" s="12" t="str">
        <x:v>B,L_audio；模态独立长度</x:v>
      </x:c>
      <x:c r="H533" s="12" t="str">
        <x:v>L_audio由模态输入/输出决定；不是S_verify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https://huggingface.co/openbmb/MiniCPM-o-2_6-int4/resolve/2b72b5775e2c4dd617bcfd088a146cfbd698ce71/config.json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3" s="12" t="str">
        <x:v>音频编码；离线KV长=L_audio；流式use_cache=True时KV长=L_audio_history+L_audio，实际窗口/重置按固定源码；</x:v>
      </x:c>
      <x:c r="AD533" s="12" t="str">
        <x:v>Y=X@W^T</x:v>
      </x:c>
    </x:row>
    <x:row r="534" ht="48" hidden="0" customHeight="1">
      <x:c r="A534" s="12" t="str">
        <x:v>audio_config/layer_12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[B,L_audio,1024];[B,L_audio,1024]</x:v>
      </x:c>
      <x:c r="F534" s="12" t="str">
        <x:v>[B,L_audio,1024]</x:v>
      </x:c>
      <x:c r="G534" s="12" t="str">
        <x:v>B,L_audio；模态独立长度</x:v>
      </x:c>
      <x:c r="H534" s="12" t="str">
        <x:v>L_audio由模态输入/输出决定；不是S_verify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https://huggingface.co/openbmb/MiniCPM-o-2_6-int4/resolve/2b72b5775e2c4dd617bcfd088a146cfbd698ce71/config.json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4" s="12" t="str">
        <x:v>音频编码；离线KV长=L_audio；流式use_cache=True时KV长=L_audio_history+L_audio，实际窗口/重置按固定源码；</x:v>
      </x:c>
      <x:c r="AD534" s="12" t="str">
        <x:v>Y=X+branch（参考，实际残差策略未核验）</x:v>
      </x:c>
    </x:row>
    <x:row r="535" ht="48" hidden="0" customHeight="1">
      <x:c r="A535" s="12" t="str">
        <x:v>audio_config/layer_13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[B,L_audio,1024]</x:v>
      </x:c>
      <x:c r="F535" s="12" t="str">
        <x:v>[B,L_audio,1024]</x:v>
      </x:c>
      <x:c r="G535" s="12" t="str">
        <x:v>B,L_audio；模态独立长度</x:v>
      </x:c>
      <x:c r="H535" s="12" t="str">
        <x:v>L_audio由模态输入/输出决定；不是S_verify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https://huggingface.co/openbmb/MiniCPM-o-2_6-int4/resolve/2b72b5775e2c4dd617bcfd088a146cfbd698ce71/config.json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5" s="12" t="str">
        <x:v>音频编码；离线KV长=L_audio；流式use_cache=True时KV长=L_audio_history+L_audio，实际窗口/重置按固定源码；</x:v>
      </x:c>
      <x:c r="AD535" s="12" t="str">
        <x:v>归一化类型/先后顺序待实现核验</x:v>
      </x:c>
    </x:row>
    <x:row r="536" ht="48" hidden="0" customHeight="1">
      <x:c r="A536" s="12" t="str">
        <x:v>audio_config/layer_13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[B,L_audio,1024]</x:v>
      </x:c>
      <x:c r="F536" s="12" t="str">
        <x:v>[B,L_audio,1024]</x:v>
      </x:c>
      <x:c r="G536" s="12" t="str">
        <x:v>B,L_audio；模态独立长度</x:v>
      </x:c>
      <x:c r="H536" s="12" t="str">
        <x:v>L_audio由模态输入/输出决定；不是S_verify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https://huggingface.co/openbmb/MiniCPM-o-2_6-int4/resolve/2b72b5775e2c4dd617bcfd088a146cfbd698ce71/config.json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6" s="12" t="str">
        <x:v>音频编码；离线KV长=L_audio；流式use_cache=True时KV长=L_audio_history+L_audio，实际窗口/重置按固定源码；独立逻辑矩阵，不断言实际融合与存储</x:v>
      </x:c>
      <x:c r="AD536" s="12" t="str">
        <x:v>Y=X@W^T; width=heads*head_dim</x:v>
      </x:c>
    </x:row>
    <x:row r="537" ht="48" hidden="0" customHeight="1">
      <x:c r="A537" s="12" t="str">
        <x:v>audio_config/layer_13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[B,L_audio,1024]</x:v>
      </x:c>
      <x:c r="F537" s="12" t="str">
        <x:v>[B,L_audio,1024]</x:v>
      </x:c>
      <x:c r="G537" s="12" t="str">
        <x:v>B,L_audio；模态独立长度</x:v>
      </x:c>
      <x:c r="H537" s="12" t="str">
        <x:v>L_audio由模态输入/输出决定；不是S_verify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https://huggingface.co/openbmb/MiniCPM-o-2_6-int4/resolve/2b72b5775e2c4dd617bcfd088a146cfbd698ce71/config.json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7" s="12" t="str">
        <x:v>音频编码；离线KV长=L_audio；流式use_cache=True时KV长=L_audio_history+L_audio，实际窗口/重置按固定源码；独立逻辑矩阵，不断言实际融合与存储</x:v>
      </x:c>
      <x:c r="AD537" s="12" t="str">
        <x:v>Y=X@W^T; width=heads*head_dim</x:v>
      </x:c>
    </x:row>
    <x:row r="538" ht="48" hidden="0" customHeight="1">
      <x:c r="A538" s="12" t="str">
        <x:v>audio_config/layer_13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[B,L_audio,1024]</x:v>
      </x:c>
      <x:c r="F538" s="12" t="str">
        <x:v>[B,L_audio,1024]</x:v>
      </x:c>
      <x:c r="G538" s="12" t="str">
        <x:v>B,L_audio；模态独立长度</x:v>
      </x:c>
      <x:c r="H538" s="12" t="str">
        <x:v>L_audio由模态输入/输出决定；不是S_verify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https://huggingface.co/openbmb/MiniCPM-o-2_6-int4/resolve/2b72b5775e2c4dd617bcfd088a146cfbd698ce71/config.json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8" s="12" t="str">
        <x:v>音频编码；离线KV长=L_audio；流式use_cache=True时KV长=L_audio_history+L_audio，实际窗口/重置按固定源码；独立逻辑矩阵，不断言实际融合与存储</x:v>
      </x:c>
      <x:c r="AD538" s="12" t="str">
        <x:v>Y=X@W^T; width=heads*head_dim</x:v>
      </x:c>
    </x:row>
    <x:row r="539" ht="48" hidden="0" customHeight="1">
      <x:c r="A539" s="12" t="str">
        <x:v>audio_config/layer_13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B,L_audio</x:v>
      </x:c>
      <x:c r="F539" s="12" t="str">
        <x:v>Q:[B,16,L_audio,64]; K,V:[B,16,(L_audio离线；L_audio_history+L_audio流式),64]</x:v>
      </x:c>
      <x:c r="G539" s="12" t="str">
        <x:v>B,L_audio；模态独立长度</x:v>
      </x:c>
      <x:c r="H539" s="12" t="str">
        <x:v>L_audio由模态输入/输出决定；不是S_verify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https://huggingface.co/openbmb/MiniCPM-o-2_6-int4/resolve/2b72b5775e2c4dd617bcfd088a146cfbd698ce71/config.json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39" s="12" t="str">
        <x:v>音频编码；离线KV长=L_audio；流式use_cache=True时KV长=L_audio_history+L_audio，实际窗口/重置按固定源码；</x:v>
      </x:c>
      <x:c r="AD539" s="12" t="str">
        <x:v>音频编码；离线KV长=L_audio；流式use_cache=True时KV长=L_audio_history+L_audio，实际窗口/重置按固定源码；位置编码与物理layout需实现核验</x:v>
      </x:c>
    </x:row>
    <x:row r="540" ht="48" hidden="0" customHeight="1">
      <x:c r="A540" s="12" t="str">
        <x:v>audio_config/layer_13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Q:[B,16,L_audio,64];K,V:[B,16,(L_audio离线；L_audio_history+L_audio流式),64]</x:v>
      </x:c>
      <x:c r="F540" s="12" t="str">
        <x:v>[B,16,L_audio,64]</x:v>
      </x:c>
      <x:c r="G540" s="12" t="str">
        <x:v>B,L_audio；模态独立长度</x:v>
      </x:c>
      <x:c r="H540" s="12" t="str">
        <x:v>L_audio由模态输入/输出决定；不是S_verify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https://huggingface.co/openbmb/MiniCPM-o-2_6-int4/resolve/2b72b5775e2c4dd617bcfd088a146cfbd698ce71/config.json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0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40" s="12" t="str">
        <x:v>softmax(QK^T / sqrt(head_dim) + mask)V（数学参考）</x:v>
      </x:c>
    </x:row>
    <x:row r="541" ht="48" hidden="0" customHeight="1">
      <x:c r="A541" s="12" t="str">
        <x:v>audio_config/layer_13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[B,L_audio,1024]</x:v>
      </x:c>
      <x:c r="F541" s="12" t="str">
        <x:v>[B,L_audio,1024]</x:v>
      </x:c>
      <x:c r="G541" s="12" t="str">
        <x:v>B,L_audio；模态独立长度</x:v>
      </x:c>
      <x:c r="H541" s="12" t="str">
        <x:v>L_audio由模态输入/输出决定；不是S_verify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https://huggingface.co/openbmb/MiniCPM-o-2_6-int4/resolve/2b72b5775e2c4dd617bcfd088a146cfbd698ce71/config.json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1" s="12" t="str">
        <x:v>音频编码；离线KV长=L_audio；流式use_cache=True时KV长=L_audio_history+L_audio，实际窗口/重置按固定源码；</x:v>
      </x:c>
      <x:c r="AD541" s="12" t="str">
        <x:v>Y=X@W^T</x:v>
      </x:c>
    </x:row>
    <x:row r="542" ht="48" hidden="0" customHeight="1">
      <x:c r="A542" s="12" t="str">
        <x:v>audio_config/layer_13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[B,L_audio,1024];[B,L_audio,1024]</x:v>
      </x:c>
      <x:c r="F542" s="12" t="str">
        <x:v>[B,L_audio,1024]</x:v>
      </x:c>
      <x:c r="G542" s="12" t="str">
        <x:v>B,L_audio；模态独立长度</x:v>
      </x:c>
      <x:c r="H542" s="12" t="str">
        <x:v>L_audio由模态输入/输出决定；不是S_verify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https://huggingface.co/openbmb/MiniCPM-o-2_6-int4/resolve/2b72b5775e2c4dd617bcfd088a146cfbd698ce71/config.json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2" s="12" t="str">
        <x:v>音频编码；离线KV长=L_audio；流式use_cache=True时KV长=L_audio_history+L_audio，实际窗口/重置按固定源码；</x:v>
      </x:c>
      <x:c r="AD542" s="12" t="str">
        <x:v>Y=X+branch（参考，实际残差策略未核验）</x:v>
      </x:c>
    </x:row>
    <x:row r="543" ht="48" hidden="0" customHeight="1">
      <x:c r="A543" s="12" t="str">
        <x:v>audio_config/layer_13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[B,L_audio,1024]</x:v>
      </x:c>
      <x:c r="F543" s="12" t="str">
        <x:v>[B,L_audio,1024]</x:v>
      </x:c>
      <x:c r="G543" s="12" t="str">
        <x:v>B,L_audio；模态独立长度</x:v>
      </x:c>
      <x:c r="H543" s="12" t="str">
        <x:v>L_audio由模态输入/输出决定；不是S_verify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https://huggingface.co/openbmb/MiniCPM-o-2_6-int4/resolve/2b72b5775e2c4dd617bcfd088a146cfbd698ce71/config.json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3" s="12" t="str">
        <x:v>音频编码；离线KV长=L_audio；流式use_cache=True时KV长=L_audio_history+L_audio，实际窗口/重置按固定源码；</x:v>
      </x:c>
      <x:c r="AD543" s="12" t="str">
        <x:v>类型与位置待源码核验</x:v>
      </x:c>
    </x:row>
    <x:row r="544" ht="48" hidden="0" customHeight="1">
      <x:c r="A544" s="12" t="str">
        <x:v>audio_config/layer_13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[B,L_audio,1024]</x:v>
      </x:c>
      <x:c r="F544" s="12" t="str">
        <x:v>[B,L_audio,4096]</x:v>
      </x:c>
      <x:c r="G544" s="12" t="str">
        <x:v>B,L_audio；模态独立长度</x:v>
      </x:c>
      <x:c r="H544" s="12" t="str">
        <x:v>L_audio由模态输入/输出决定；不是S_verify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https://huggingface.co/openbmb/MiniCPM-o-2_6-int4/resolve/2b72b5775e2c4dd617bcfd088a146cfbd698ce71/config.json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4" s="12" t="str">
        <x:v>音频编码；离线KV长=L_audio；流式use_cache=True时KV长=L_audio_history+L_audio，实际窗口/重置按固定源码；</x:v>
      </x:c>
      <x:c r="AD544" s="12" t="str">
        <x:v>Y=X@W^T</x:v>
      </x:c>
    </x:row>
    <x:row r="545" ht="48" hidden="0" customHeight="1">
      <x:c r="A545" s="12" t="str">
        <x:v>audio_config/layer_13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[B,L_audio,4096]</x:v>
      </x:c>
      <x:c r="F545" s="12" t="str">
        <x:v>[B,L_audio,4096]</x:v>
      </x:c>
      <x:c r="G545" s="12" t="str">
        <x:v>B,L_audio；模态独立长度</x:v>
      </x:c>
      <x:c r="H545" s="12" t="str">
        <x:v>L_audio由模态输入/输出决定；不是S_verify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https://huggingface.co/openbmb/MiniCPM-o-2_6-int4/resolve/2b72b5775e2c4dd617bcfd088a146cfbd698ce71/config.json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5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45" s="12" t="str">
        <x:v>config.hidden_act=未核验</x:v>
      </x:c>
    </x:row>
    <x:row r="546" ht="48" hidden="0" customHeight="1">
      <x:c r="A546" s="12" t="str">
        <x:v>audio_config/layer_13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[B,L_audio,4096]</x:v>
      </x:c>
      <x:c r="F546" s="12" t="str">
        <x:v>[B,L_audio,1024]</x:v>
      </x:c>
      <x:c r="G546" s="12" t="str">
        <x:v>B,L_audio；模态独立长度</x:v>
      </x:c>
      <x:c r="H546" s="12" t="str">
        <x:v>L_audio由模态输入/输出决定；不是S_verify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https://huggingface.co/openbmb/MiniCPM-o-2_6-int4/resolve/2b72b5775e2c4dd617bcfd088a146cfbd698ce71/config.json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6" s="12" t="str">
        <x:v>音频编码；离线KV长=L_audio；流式use_cache=True时KV长=L_audio_history+L_audio，实际窗口/重置按固定源码；</x:v>
      </x:c>
      <x:c r="AD546" s="12" t="str">
        <x:v>Y=X@W^T</x:v>
      </x:c>
    </x:row>
    <x:row r="547" ht="48" hidden="0" customHeight="1">
      <x:c r="A547" s="12" t="str">
        <x:v>audio_config/layer_13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[B,L_audio,1024];[B,L_audio,1024]</x:v>
      </x:c>
      <x:c r="F547" s="12" t="str">
        <x:v>[B,L_audio,1024]</x:v>
      </x:c>
      <x:c r="G547" s="12" t="str">
        <x:v>B,L_audio；模态独立长度</x:v>
      </x:c>
      <x:c r="H547" s="12" t="str">
        <x:v>L_audio由模态输入/输出决定；不是S_verify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https://huggingface.co/openbmb/MiniCPM-o-2_6-int4/resolve/2b72b5775e2c4dd617bcfd088a146cfbd698ce71/config.json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7" s="12" t="str">
        <x:v>音频编码；离线KV长=L_audio；流式use_cache=True时KV长=L_audio_history+L_audio，实际窗口/重置按固定源码；</x:v>
      </x:c>
      <x:c r="AD547" s="12" t="str">
        <x:v>Y=X+branch（参考，实际残差策略未核验）</x:v>
      </x:c>
    </x:row>
    <x:row r="548" ht="48" hidden="0" customHeight="1">
      <x:c r="A548" s="12" t="str">
        <x:v>audio_config/layer_14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[B,L_audio,1024]</x:v>
      </x:c>
      <x:c r="F548" s="12" t="str">
        <x:v>[B,L_audio,1024]</x:v>
      </x:c>
      <x:c r="G548" s="12" t="str">
        <x:v>B,L_audio；模态独立长度</x:v>
      </x:c>
      <x:c r="H548" s="12" t="str">
        <x:v>L_audio由模态输入/输出决定；不是S_verify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https://huggingface.co/openbmb/MiniCPM-o-2_6-int4/resolve/2b72b5775e2c4dd617bcfd088a146cfbd698ce71/config.json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8" s="12" t="str">
        <x:v>音频编码；离线KV长=L_audio；流式use_cache=True时KV长=L_audio_history+L_audio，实际窗口/重置按固定源码；</x:v>
      </x:c>
      <x:c r="AD548" s="12" t="str">
        <x:v>归一化类型/先后顺序待实现核验</x:v>
      </x:c>
    </x:row>
    <x:row r="549" ht="48" hidden="0" customHeight="1">
      <x:c r="A549" s="12" t="str">
        <x:v>audio_config/layer_14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[B,L_audio,1024]</x:v>
      </x:c>
      <x:c r="F549" s="12" t="str">
        <x:v>[B,L_audio,1024]</x:v>
      </x:c>
      <x:c r="G549" s="12" t="str">
        <x:v>B,L_audio；模态独立长度</x:v>
      </x:c>
      <x:c r="H549" s="12" t="str">
        <x:v>L_audio由模态输入/输出决定；不是S_verify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https://huggingface.co/openbmb/MiniCPM-o-2_6-int4/resolve/2b72b5775e2c4dd617bcfd088a146cfbd698ce71/config.json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49" s="12" t="str">
        <x:v>音频编码；离线KV长=L_audio；流式use_cache=True时KV长=L_audio_history+L_audio，实际窗口/重置按固定源码；独立逻辑矩阵，不断言实际融合与存储</x:v>
      </x:c>
      <x:c r="AD549" s="12" t="str">
        <x:v>Y=X@W^T; width=heads*head_dim</x:v>
      </x:c>
    </x:row>
    <x:row r="550" ht="48" hidden="0" customHeight="1">
      <x:c r="A550" s="12" t="str">
        <x:v>audio_config/layer_14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[B,L_audio,1024]</x:v>
      </x:c>
      <x:c r="F550" s="12" t="str">
        <x:v>[B,L_audio,1024]</x:v>
      </x:c>
      <x:c r="G550" s="12" t="str">
        <x:v>B,L_audio；模态独立长度</x:v>
      </x:c>
      <x:c r="H550" s="12" t="str">
        <x:v>L_audio由模态输入/输出决定；不是S_verify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https://huggingface.co/openbmb/MiniCPM-o-2_6-int4/resolve/2b72b5775e2c4dd617bcfd088a146cfbd698ce71/config.json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0" s="12" t="str">
        <x:v>音频编码；离线KV长=L_audio；流式use_cache=True时KV长=L_audio_history+L_audio，实际窗口/重置按固定源码；独立逻辑矩阵，不断言实际融合与存储</x:v>
      </x:c>
      <x:c r="AD550" s="12" t="str">
        <x:v>Y=X@W^T; width=heads*head_dim</x:v>
      </x:c>
    </x:row>
    <x:row r="551" ht="48" hidden="0" customHeight="1">
      <x:c r="A551" s="12" t="str">
        <x:v>audio_config/layer_14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[B,L_audio,1024]</x:v>
      </x:c>
      <x:c r="F551" s="12" t="str">
        <x:v>[B,L_audio,1024]</x:v>
      </x:c>
      <x:c r="G551" s="12" t="str">
        <x:v>B,L_audio；模态独立长度</x:v>
      </x:c>
      <x:c r="H551" s="12" t="str">
        <x:v>L_audio由模态输入/输出决定；不是S_verify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https://huggingface.co/openbmb/MiniCPM-o-2_6-int4/resolve/2b72b5775e2c4dd617bcfd088a146cfbd698ce71/config.json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1" s="12" t="str">
        <x:v>音频编码；离线KV长=L_audio；流式use_cache=True时KV长=L_audio_history+L_audio，实际窗口/重置按固定源码；独立逻辑矩阵，不断言实际融合与存储</x:v>
      </x:c>
      <x:c r="AD551" s="12" t="str">
        <x:v>Y=X@W^T; width=heads*head_dim</x:v>
      </x:c>
    </x:row>
    <x:row r="552" ht="48" hidden="0" customHeight="1">
      <x:c r="A552" s="12" t="str">
        <x:v>audio_config/layer_14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B,L_audio</x:v>
      </x:c>
      <x:c r="F552" s="12" t="str">
        <x:v>Q:[B,16,L_audio,64]; K,V:[B,16,(L_audio离线；L_audio_history+L_audio流式),64]</x:v>
      </x:c>
      <x:c r="G552" s="12" t="str">
        <x:v>B,L_audio；模态独立长度</x:v>
      </x:c>
      <x:c r="H552" s="12" t="str">
        <x:v>L_audio由模态输入/输出决定；不是S_verify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https://huggingface.co/openbmb/MiniCPM-o-2_6-int4/resolve/2b72b5775e2c4dd617bcfd088a146cfbd698ce71/config.json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2" s="12" t="str">
        <x:v>音频编码；离线KV长=L_audio；流式use_cache=True时KV长=L_audio_history+L_audio，实际窗口/重置按固定源码；</x:v>
      </x:c>
      <x:c r="AD552" s="12" t="str">
        <x:v>音频编码；离线KV长=L_audio；流式use_cache=True时KV长=L_audio_history+L_audio，实际窗口/重置按固定源码；位置编码与物理layout需实现核验</x:v>
      </x:c>
    </x:row>
    <x:row r="553" ht="48" hidden="0" customHeight="1">
      <x:c r="A553" s="12" t="str">
        <x:v>audio_config/layer_14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Q:[B,16,L_audio,64];K,V:[B,16,(L_audio离线；L_audio_history+L_audio流式),64]</x:v>
      </x:c>
      <x:c r="F553" s="12" t="str">
        <x:v>[B,16,L_audio,64]</x:v>
      </x:c>
      <x:c r="G553" s="12" t="str">
        <x:v>B,L_audio；模态独立长度</x:v>
      </x:c>
      <x:c r="H553" s="12" t="str">
        <x:v>L_audio由模态输入/输出决定；不是S_verify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https://huggingface.co/openbmb/MiniCPM-o-2_6-int4/resolve/2b72b5775e2c4dd617bcfd088a146cfbd698ce71/config.json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3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53" s="12" t="str">
        <x:v>softmax(QK^T / sqrt(head_dim) + mask)V（数学参考）</x:v>
      </x:c>
    </x:row>
    <x:row r="554" ht="48" hidden="0" customHeight="1">
      <x:c r="A554" s="12" t="str">
        <x:v>audio_config/layer_14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[B,L_audio,1024]</x:v>
      </x:c>
      <x:c r="F554" s="12" t="str">
        <x:v>[B,L_audio,1024]</x:v>
      </x:c>
      <x:c r="G554" s="12" t="str">
        <x:v>B,L_audio；模态独立长度</x:v>
      </x:c>
      <x:c r="H554" s="12" t="str">
        <x:v>L_audio由模态输入/输出决定；不是S_verify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https://huggingface.co/openbmb/MiniCPM-o-2_6-int4/resolve/2b72b5775e2c4dd617bcfd088a146cfbd698ce71/config.json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4" s="12" t="str">
        <x:v>音频编码；离线KV长=L_audio；流式use_cache=True时KV长=L_audio_history+L_audio，实际窗口/重置按固定源码；</x:v>
      </x:c>
      <x:c r="AD554" s="12" t="str">
        <x:v>Y=X@W^T</x:v>
      </x:c>
    </x:row>
    <x:row r="555" ht="48" hidden="0" customHeight="1">
      <x:c r="A555" s="12" t="str">
        <x:v>audio_config/layer_14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[B,L_audio,1024];[B,L_audio,1024]</x:v>
      </x:c>
      <x:c r="F555" s="12" t="str">
        <x:v>[B,L_audio,1024]</x:v>
      </x:c>
      <x:c r="G555" s="12" t="str">
        <x:v>B,L_audio；模态独立长度</x:v>
      </x:c>
      <x:c r="H555" s="12" t="str">
        <x:v>L_audio由模态输入/输出决定；不是S_verify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https://huggingface.co/openbmb/MiniCPM-o-2_6-int4/resolve/2b72b5775e2c4dd617bcfd088a146cfbd698ce71/config.json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5" s="12" t="str">
        <x:v>音频编码；离线KV长=L_audio；流式use_cache=True时KV长=L_audio_history+L_audio，实际窗口/重置按固定源码；</x:v>
      </x:c>
      <x:c r="AD555" s="12" t="str">
        <x:v>Y=X+branch（参考，实际残差策略未核验）</x:v>
      </x:c>
    </x:row>
    <x:row r="556" ht="48" hidden="0" customHeight="1">
      <x:c r="A556" s="12" t="str">
        <x:v>audio_config/layer_14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[B,L_audio,1024]</x:v>
      </x:c>
      <x:c r="F556" s="12" t="str">
        <x:v>[B,L_audio,1024]</x:v>
      </x:c>
      <x:c r="G556" s="12" t="str">
        <x:v>B,L_audio；模态独立长度</x:v>
      </x:c>
      <x:c r="H556" s="12" t="str">
        <x:v>L_audio由模态输入/输出决定；不是S_verify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https://huggingface.co/openbmb/MiniCPM-o-2_6-int4/resolve/2b72b5775e2c4dd617bcfd088a146cfbd698ce71/config.json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6" s="12" t="str">
        <x:v>音频编码；离线KV长=L_audio；流式use_cache=True时KV长=L_audio_history+L_audio，实际窗口/重置按固定源码；</x:v>
      </x:c>
      <x:c r="AD556" s="12" t="str">
        <x:v>类型与位置待源码核验</x:v>
      </x:c>
    </x:row>
    <x:row r="557" ht="48" hidden="0" customHeight="1">
      <x:c r="A557" s="12" t="str">
        <x:v>audio_config/layer_14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[B,L_audio,1024]</x:v>
      </x:c>
      <x:c r="F557" s="12" t="str">
        <x:v>[B,L_audio,4096]</x:v>
      </x:c>
      <x:c r="G557" s="12" t="str">
        <x:v>B,L_audio；模态独立长度</x:v>
      </x:c>
      <x:c r="H557" s="12" t="str">
        <x:v>L_audio由模态输入/输出决定；不是S_verify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https://huggingface.co/openbmb/MiniCPM-o-2_6-int4/resolve/2b72b5775e2c4dd617bcfd088a146cfbd698ce71/config.json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7" s="12" t="str">
        <x:v>音频编码；离线KV长=L_audio；流式use_cache=True时KV长=L_audio_history+L_audio，实际窗口/重置按固定源码；</x:v>
      </x:c>
      <x:c r="AD557" s="12" t="str">
        <x:v>Y=X@W^T</x:v>
      </x:c>
    </x:row>
    <x:row r="558" ht="48" hidden="0" customHeight="1">
      <x:c r="A558" s="12" t="str">
        <x:v>audio_config/layer_14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[B,L_audio,4096]</x:v>
      </x:c>
      <x:c r="F558" s="12" t="str">
        <x:v>[B,L_audio,4096]</x:v>
      </x:c>
      <x:c r="G558" s="12" t="str">
        <x:v>B,L_audio；模态独立长度</x:v>
      </x:c>
      <x:c r="H558" s="12" t="str">
        <x:v>L_audio由模态输入/输出决定；不是S_verify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https://huggingface.co/openbmb/MiniCPM-o-2_6-int4/resolve/2b72b5775e2c4dd617bcfd088a146cfbd698ce71/config.json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8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58" s="12" t="str">
        <x:v>config.hidden_act=未核验</x:v>
      </x:c>
    </x:row>
    <x:row r="559" ht="48" hidden="0" customHeight="1">
      <x:c r="A559" s="12" t="str">
        <x:v>audio_config/layer_14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[B,L_audio,4096]</x:v>
      </x:c>
      <x:c r="F559" s="12" t="str">
        <x:v>[B,L_audio,1024]</x:v>
      </x:c>
      <x:c r="G559" s="12" t="str">
        <x:v>B,L_audio；模态独立长度</x:v>
      </x:c>
      <x:c r="H559" s="12" t="str">
        <x:v>L_audio由模态输入/输出决定；不是S_verify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https://huggingface.co/openbmb/MiniCPM-o-2_6-int4/resolve/2b72b5775e2c4dd617bcfd088a146cfbd698ce71/config.json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59" s="12" t="str">
        <x:v>音频编码；离线KV长=L_audio；流式use_cache=True时KV长=L_audio_history+L_audio，实际窗口/重置按固定源码；</x:v>
      </x:c>
      <x:c r="AD559" s="12" t="str">
        <x:v>Y=X@W^T</x:v>
      </x:c>
    </x:row>
    <x:row r="560" ht="48" hidden="0" customHeight="1">
      <x:c r="A560" s="12" t="str">
        <x:v>audio_config/layer_14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[B,L_audio,1024];[B,L_audio,1024]</x:v>
      </x:c>
      <x:c r="F560" s="12" t="str">
        <x:v>[B,L_audio,1024]</x:v>
      </x:c>
      <x:c r="G560" s="12" t="str">
        <x:v>B,L_audio；模态独立长度</x:v>
      </x:c>
      <x:c r="H560" s="12" t="str">
        <x:v>L_audio由模态输入/输出决定；不是S_verify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https://huggingface.co/openbmb/MiniCPM-o-2_6-int4/resolve/2b72b5775e2c4dd617bcfd088a146cfbd698ce71/config.json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0" s="12" t="str">
        <x:v>音频编码；离线KV长=L_audio；流式use_cache=True时KV长=L_audio_history+L_audio，实际窗口/重置按固定源码；</x:v>
      </x:c>
      <x:c r="AD560" s="12" t="str">
        <x:v>Y=X+branch（参考，实际残差策略未核验）</x:v>
      </x:c>
    </x:row>
    <x:row r="561" ht="48" hidden="0" customHeight="1">
      <x:c r="A561" s="12" t="str">
        <x:v>audio_config/layer_15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[B,L_audio,1024]</x:v>
      </x:c>
      <x:c r="F561" s="12" t="str">
        <x:v>[B,L_audio,1024]</x:v>
      </x:c>
      <x:c r="G561" s="12" t="str">
        <x:v>B,L_audio；模态独立长度</x:v>
      </x:c>
      <x:c r="H561" s="12" t="str">
        <x:v>L_audio由模态输入/输出决定；不是S_verify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https://huggingface.co/openbmb/MiniCPM-o-2_6-int4/resolve/2b72b5775e2c4dd617bcfd088a146cfbd698ce71/config.json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1" s="12" t="str">
        <x:v>音频编码；离线KV长=L_audio；流式use_cache=True时KV长=L_audio_history+L_audio，实际窗口/重置按固定源码；</x:v>
      </x:c>
      <x:c r="AD561" s="12" t="str">
        <x:v>归一化类型/先后顺序待实现核验</x:v>
      </x:c>
    </x:row>
    <x:row r="562" ht="48" hidden="0" customHeight="1">
      <x:c r="A562" s="12" t="str">
        <x:v>audio_config/layer_15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[B,L_audio,1024]</x:v>
      </x:c>
      <x:c r="F562" s="12" t="str">
        <x:v>[B,L_audio,1024]</x:v>
      </x:c>
      <x:c r="G562" s="12" t="str">
        <x:v>B,L_audio；模态独立长度</x:v>
      </x:c>
      <x:c r="H562" s="12" t="str">
        <x:v>L_audio由模态输入/输出决定；不是S_verify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https://huggingface.co/openbmb/MiniCPM-o-2_6-int4/resolve/2b72b5775e2c4dd617bcfd088a146cfbd698ce71/config.json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2" s="12" t="str">
        <x:v>音频编码；离线KV长=L_audio；流式use_cache=True时KV长=L_audio_history+L_audio，实际窗口/重置按固定源码；独立逻辑矩阵，不断言实际融合与存储</x:v>
      </x:c>
      <x:c r="AD562" s="12" t="str">
        <x:v>Y=X@W^T; width=heads*head_dim</x:v>
      </x:c>
    </x:row>
    <x:row r="563" ht="48" hidden="0" customHeight="1">
      <x:c r="A563" s="12" t="str">
        <x:v>audio_config/layer_15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[B,L_audio,1024]</x:v>
      </x:c>
      <x:c r="F563" s="12" t="str">
        <x:v>[B,L_audio,1024]</x:v>
      </x:c>
      <x:c r="G563" s="12" t="str">
        <x:v>B,L_audio；模态独立长度</x:v>
      </x:c>
      <x:c r="H563" s="12" t="str">
        <x:v>L_audio由模态输入/输出决定；不是S_verify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https://huggingface.co/openbmb/MiniCPM-o-2_6-int4/resolve/2b72b5775e2c4dd617bcfd088a146cfbd698ce71/config.json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3" s="12" t="str">
        <x:v>音频编码；离线KV长=L_audio；流式use_cache=True时KV长=L_audio_history+L_audio，实际窗口/重置按固定源码；独立逻辑矩阵，不断言实际融合与存储</x:v>
      </x:c>
      <x:c r="AD563" s="12" t="str">
        <x:v>Y=X@W^T; width=heads*head_dim</x:v>
      </x:c>
    </x:row>
    <x:row r="564" ht="48" hidden="0" customHeight="1">
      <x:c r="A564" s="12" t="str">
        <x:v>audio_config/layer_15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[B,L_audio,1024]</x:v>
      </x:c>
      <x:c r="F564" s="12" t="str">
        <x:v>[B,L_audio,1024]</x:v>
      </x:c>
      <x:c r="G564" s="12" t="str">
        <x:v>B,L_audio；模态独立长度</x:v>
      </x:c>
      <x:c r="H564" s="12" t="str">
        <x:v>L_audio由模态输入/输出决定；不是S_verify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https://huggingface.co/openbmb/MiniCPM-o-2_6-int4/resolve/2b72b5775e2c4dd617bcfd088a146cfbd698ce71/config.json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4" s="12" t="str">
        <x:v>音频编码；离线KV长=L_audio；流式use_cache=True时KV长=L_audio_history+L_audio，实际窗口/重置按固定源码；独立逻辑矩阵，不断言实际融合与存储</x:v>
      </x:c>
      <x:c r="AD564" s="12" t="str">
        <x:v>Y=X@W^T; width=heads*head_dim</x:v>
      </x:c>
    </x:row>
    <x:row r="565" ht="48" hidden="0" customHeight="1">
      <x:c r="A565" s="12" t="str">
        <x:v>audio_config/layer_15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B,L_audio</x:v>
      </x:c>
      <x:c r="F565" s="12" t="str">
        <x:v>Q:[B,16,L_audio,64]; K,V:[B,16,(L_audio离线；L_audio_history+L_audio流式),64]</x:v>
      </x:c>
      <x:c r="G565" s="12" t="str">
        <x:v>B,L_audio；模态独立长度</x:v>
      </x:c>
      <x:c r="H565" s="12" t="str">
        <x:v>L_audio由模态输入/输出决定；不是S_verify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https://huggingface.co/openbmb/MiniCPM-o-2_6-int4/resolve/2b72b5775e2c4dd617bcfd088a146cfbd698ce71/config.json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5" s="12" t="str">
        <x:v>音频编码；离线KV长=L_audio；流式use_cache=True时KV长=L_audio_history+L_audio，实际窗口/重置按固定源码；</x:v>
      </x:c>
      <x:c r="AD565" s="12" t="str">
        <x:v>音频编码；离线KV长=L_audio；流式use_cache=True时KV长=L_audio_history+L_audio，实际窗口/重置按固定源码；位置编码与物理layout需实现核验</x:v>
      </x:c>
    </x:row>
    <x:row r="566" ht="48" hidden="0" customHeight="1">
      <x:c r="A566" s="12" t="str">
        <x:v>audio_config/layer_15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Q:[B,16,L_audio,64];K,V:[B,16,(L_audio离线；L_audio_history+L_audio流式),64]</x:v>
      </x:c>
      <x:c r="F566" s="12" t="str">
        <x:v>[B,16,L_audio,64]</x:v>
      </x:c>
      <x:c r="G566" s="12" t="str">
        <x:v>B,L_audio；模态独立长度</x:v>
      </x:c>
      <x:c r="H566" s="12" t="str">
        <x:v>L_audio由模态输入/输出决定；不是S_verify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https://huggingface.co/openbmb/MiniCPM-o-2_6-int4/resolve/2b72b5775e2c4dd617bcfd088a146cfbd698ce71/config.json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6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66" s="12" t="str">
        <x:v>softmax(QK^T / sqrt(head_dim) + mask)V（数学参考）</x:v>
      </x:c>
    </x:row>
    <x:row r="567" ht="48" hidden="0" customHeight="1">
      <x:c r="A567" s="12" t="str">
        <x:v>audio_config/layer_15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[B,L_audio,1024]</x:v>
      </x:c>
      <x:c r="F567" s="12" t="str">
        <x:v>[B,L_audio,1024]</x:v>
      </x:c>
      <x:c r="G567" s="12" t="str">
        <x:v>B,L_audio；模态独立长度</x:v>
      </x:c>
      <x:c r="H567" s="12" t="str">
        <x:v>L_audio由模态输入/输出决定；不是S_verify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https://huggingface.co/openbmb/MiniCPM-o-2_6-int4/resolve/2b72b5775e2c4dd617bcfd088a146cfbd698ce71/config.json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7" s="12" t="str">
        <x:v>音频编码；离线KV长=L_audio；流式use_cache=True时KV长=L_audio_history+L_audio，实际窗口/重置按固定源码；</x:v>
      </x:c>
      <x:c r="AD567" s="12" t="str">
        <x:v>Y=X@W^T</x:v>
      </x:c>
    </x:row>
    <x:row r="568" ht="48" hidden="0" customHeight="1">
      <x:c r="A568" s="12" t="str">
        <x:v>audio_config/layer_15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[B,L_audio,1024];[B,L_audio,1024]</x:v>
      </x:c>
      <x:c r="F568" s="12" t="str">
        <x:v>[B,L_audio,1024]</x:v>
      </x:c>
      <x:c r="G568" s="12" t="str">
        <x:v>B,L_audio；模态独立长度</x:v>
      </x:c>
      <x:c r="H568" s="12" t="str">
        <x:v>L_audio由模态输入/输出决定；不是S_verify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https://huggingface.co/openbmb/MiniCPM-o-2_6-int4/resolve/2b72b5775e2c4dd617bcfd088a146cfbd698ce71/config.json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8" s="12" t="str">
        <x:v>音频编码；离线KV长=L_audio；流式use_cache=True时KV长=L_audio_history+L_audio，实际窗口/重置按固定源码；</x:v>
      </x:c>
      <x:c r="AD568" s="12" t="str">
        <x:v>Y=X+branch（参考，实际残差策略未核验）</x:v>
      </x:c>
    </x:row>
    <x:row r="569" ht="48" hidden="0" customHeight="1">
      <x:c r="A569" s="12" t="str">
        <x:v>audio_config/layer_15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[B,L_audio,1024]</x:v>
      </x:c>
      <x:c r="F569" s="12" t="str">
        <x:v>[B,L_audio,1024]</x:v>
      </x:c>
      <x:c r="G569" s="12" t="str">
        <x:v>B,L_audio；模态独立长度</x:v>
      </x:c>
      <x:c r="H569" s="12" t="str">
        <x:v>L_audio由模态输入/输出决定；不是S_verify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https://huggingface.co/openbmb/MiniCPM-o-2_6-int4/resolve/2b72b5775e2c4dd617bcfd088a146cfbd698ce71/config.json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69" s="12" t="str">
        <x:v>音频编码；离线KV长=L_audio；流式use_cache=True时KV长=L_audio_history+L_audio，实际窗口/重置按固定源码；</x:v>
      </x:c>
      <x:c r="AD569" s="12" t="str">
        <x:v>类型与位置待源码核验</x:v>
      </x:c>
    </x:row>
    <x:row r="570" ht="48" hidden="0" customHeight="1">
      <x:c r="A570" s="12" t="str">
        <x:v>audio_config/layer_15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[B,L_audio,1024]</x:v>
      </x:c>
      <x:c r="F570" s="12" t="str">
        <x:v>[B,L_audio,4096]</x:v>
      </x:c>
      <x:c r="G570" s="12" t="str">
        <x:v>B,L_audio；模态独立长度</x:v>
      </x:c>
      <x:c r="H570" s="12" t="str">
        <x:v>L_audio由模态输入/输出决定；不是S_verify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https://huggingface.co/openbmb/MiniCPM-o-2_6-int4/resolve/2b72b5775e2c4dd617bcfd088a146cfbd698ce71/config.json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0" s="12" t="str">
        <x:v>音频编码；离线KV长=L_audio；流式use_cache=True时KV长=L_audio_history+L_audio，实际窗口/重置按固定源码；</x:v>
      </x:c>
      <x:c r="AD570" s="12" t="str">
        <x:v>Y=X@W^T</x:v>
      </x:c>
    </x:row>
    <x:row r="571" ht="48" hidden="0" customHeight="1">
      <x:c r="A571" s="12" t="str">
        <x:v>audio_config/layer_15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[B,L_audio,4096]</x:v>
      </x:c>
      <x:c r="F571" s="12" t="str">
        <x:v>[B,L_audio,4096]</x:v>
      </x:c>
      <x:c r="G571" s="12" t="str">
        <x:v>B,L_audio；模态独立长度</x:v>
      </x:c>
      <x:c r="H571" s="12" t="str">
        <x:v>L_audio由模态输入/输出决定；不是S_verify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https://huggingface.co/openbmb/MiniCPM-o-2_6-int4/resolve/2b72b5775e2c4dd617bcfd088a146cfbd698ce71/config.json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1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71" s="12" t="str">
        <x:v>config.hidden_act=未核验</x:v>
      </x:c>
    </x:row>
    <x:row r="572" ht="48" hidden="0" customHeight="1">
      <x:c r="A572" s="12" t="str">
        <x:v>audio_config/layer_15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[B,L_audio,4096]</x:v>
      </x:c>
      <x:c r="F572" s="12" t="str">
        <x:v>[B,L_audio,1024]</x:v>
      </x:c>
      <x:c r="G572" s="12" t="str">
        <x:v>B,L_audio；模态独立长度</x:v>
      </x:c>
      <x:c r="H572" s="12" t="str">
        <x:v>L_audio由模态输入/输出决定；不是S_verify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https://huggingface.co/openbmb/MiniCPM-o-2_6-int4/resolve/2b72b5775e2c4dd617bcfd088a146cfbd698ce71/config.json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2" s="12" t="str">
        <x:v>音频编码；离线KV长=L_audio；流式use_cache=True时KV长=L_audio_history+L_audio，实际窗口/重置按固定源码；</x:v>
      </x:c>
      <x:c r="AD572" s="12" t="str">
        <x:v>Y=X@W^T</x:v>
      </x:c>
    </x:row>
    <x:row r="573" ht="48" hidden="0" customHeight="1">
      <x:c r="A573" s="12" t="str">
        <x:v>audio_config/layer_15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[B,L_audio,1024];[B,L_audio,1024]</x:v>
      </x:c>
      <x:c r="F573" s="12" t="str">
        <x:v>[B,L_audio,1024]</x:v>
      </x:c>
      <x:c r="G573" s="12" t="str">
        <x:v>B,L_audio；模态独立长度</x:v>
      </x:c>
      <x:c r="H573" s="12" t="str">
        <x:v>L_audio由模态输入/输出决定；不是S_verify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https://huggingface.co/openbmb/MiniCPM-o-2_6-int4/resolve/2b72b5775e2c4dd617bcfd088a146cfbd698ce71/config.json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3" s="12" t="str">
        <x:v>音频编码；离线KV长=L_audio；流式use_cache=True时KV长=L_audio_history+L_audio，实际窗口/重置按固定源码；</x:v>
      </x:c>
      <x:c r="AD573" s="12" t="str">
        <x:v>Y=X+branch（参考，实际残差策略未核验）</x:v>
      </x:c>
    </x:row>
    <x:row r="574" ht="48" hidden="0" customHeight="1">
      <x:c r="A574" s="12" t="str">
        <x:v>audio_config/layer_16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[B,L_audio,1024]</x:v>
      </x:c>
      <x:c r="F574" s="12" t="str">
        <x:v>[B,L_audio,1024]</x:v>
      </x:c>
      <x:c r="G574" s="12" t="str">
        <x:v>B,L_audio；模态独立长度</x:v>
      </x:c>
      <x:c r="H574" s="12" t="str">
        <x:v>L_audio由模态输入/输出决定；不是S_verify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https://huggingface.co/openbmb/MiniCPM-o-2_6-int4/resolve/2b72b5775e2c4dd617bcfd088a146cfbd698ce71/config.json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4" s="12" t="str">
        <x:v>音频编码；离线KV长=L_audio；流式use_cache=True时KV长=L_audio_history+L_audio，实际窗口/重置按固定源码；</x:v>
      </x:c>
      <x:c r="AD574" s="12" t="str">
        <x:v>归一化类型/先后顺序待实现核验</x:v>
      </x:c>
    </x:row>
    <x:row r="575" ht="48" hidden="0" customHeight="1">
      <x:c r="A575" s="12" t="str">
        <x:v>audio_config/layer_16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[B,L_audio,1024]</x:v>
      </x:c>
      <x:c r="F575" s="12" t="str">
        <x:v>[B,L_audio,1024]</x:v>
      </x:c>
      <x:c r="G575" s="12" t="str">
        <x:v>B,L_audio；模态独立长度</x:v>
      </x:c>
      <x:c r="H575" s="12" t="str">
        <x:v>L_audio由模态输入/输出决定；不是S_verify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https://huggingface.co/openbmb/MiniCPM-o-2_6-int4/resolve/2b72b5775e2c4dd617bcfd088a146cfbd698ce71/config.json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5" s="12" t="str">
        <x:v>音频编码；离线KV长=L_audio；流式use_cache=True时KV长=L_audio_history+L_audio，实际窗口/重置按固定源码；独立逻辑矩阵，不断言实际融合与存储</x:v>
      </x:c>
      <x:c r="AD575" s="12" t="str">
        <x:v>Y=X@W^T; width=heads*head_dim</x:v>
      </x:c>
    </x:row>
    <x:row r="576" ht="48" hidden="0" customHeight="1">
      <x:c r="A576" s="12" t="str">
        <x:v>audio_config/layer_16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[B,L_audio,1024]</x:v>
      </x:c>
      <x:c r="F576" s="12" t="str">
        <x:v>[B,L_audio,1024]</x:v>
      </x:c>
      <x:c r="G576" s="12" t="str">
        <x:v>B,L_audio；模态独立长度</x:v>
      </x:c>
      <x:c r="H576" s="12" t="str">
        <x:v>L_audio由模态输入/输出决定；不是S_verify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https://huggingface.co/openbmb/MiniCPM-o-2_6-int4/resolve/2b72b5775e2c4dd617bcfd088a146cfbd698ce71/config.json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6" s="12" t="str">
        <x:v>音频编码；离线KV长=L_audio；流式use_cache=True时KV长=L_audio_history+L_audio，实际窗口/重置按固定源码；独立逻辑矩阵，不断言实际融合与存储</x:v>
      </x:c>
      <x:c r="AD576" s="12" t="str">
        <x:v>Y=X@W^T; width=heads*head_dim</x:v>
      </x:c>
    </x:row>
    <x:row r="577" ht="48" hidden="0" customHeight="1">
      <x:c r="A577" s="12" t="str">
        <x:v>audio_config/layer_16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[B,L_audio,1024]</x:v>
      </x:c>
      <x:c r="F577" s="12" t="str">
        <x:v>[B,L_audio,1024]</x:v>
      </x:c>
      <x:c r="G577" s="12" t="str">
        <x:v>B,L_audio；模态独立长度</x:v>
      </x:c>
      <x:c r="H577" s="12" t="str">
        <x:v>L_audio由模态输入/输出决定；不是S_verify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https://huggingface.co/openbmb/MiniCPM-o-2_6-int4/resolve/2b72b5775e2c4dd617bcfd088a146cfbd698ce71/config.json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7" s="12" t="str">
        <x:v>音频编码；离线KV长=L_audio；流式use_cache=True时KV长=L_audio_history+L_audio，实际窗口/重置按固定源码；独立逻辑矩阵，不断言实际融合与存储</x:v>
      </x:c>
      <x:c r="AD577" s="12" t="str">
        <x:v>Y=X@W^T; width=heads*head_dim</x:v>
      </x:c>
    </x:row>
    <x:row r="578" ht="48" hidden="0" customHeight="1">
      <x:c r="A578" s="12" t="str">
        <x:v>audio_config/layer_16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B,L_audio</x:v>
      </x:c>
      <x:c r="F578" s="12" t="str">
        <x:v>Q:[B,16,L_audio,64]; K,V:[B,16,(L_audio离线；L_audio_history+L_audio流式),64]</x:v>
      </x:c>
      <x:c r="G578" s="12" t="str">
        <x:v>B,L_audio；模态独立长度</x:v>
      </x:c>
      <x:c r="H578" s="12" t="str">
        <x:v>L_audio由模态输入/输出决定；不是S_verify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https://huggingface.co/openbmb/MiniCPM-o-2_6-int4/resolve/2b72b5775e2c4dd617bcfd088a146cfbd698ce71/config.json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8" s="12" t="str">
        <x:v>音频编码；离线KV长=L_audio；流式use_cache=True时KV长=L_audio_history+L_audio，实际窗口/重置按固定源码；</x:v>
      </x:c>
      <x:c r="AD578" s="12" t="str">
        <x:v>音频编码；离线KV长=L_audio；流式use_cache=True时KV长=L_audio_history+L_audio，实际窗口/重置按固定源码；位置编码与物理layout需实现核验</x:v>
      </x:c>
    </x:row>
    <x:row r="579" ht="48" hidden="0" customHeight="1">
      <x:c r="A579" s="12" t="str">
        <x:v>audio_config/layer_16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Q:[B,16,L_audio,64];K,V:[B,16,(L_audio离线；L_audio_history+L_audio流式),64]</x:v>
      </x:c>
      <x:c r="F579" s="12" t="str">
        <x:v>[B,16,L_audio,64]</x:v>
      </x:c>
      <x:c r="G579" s="12" t="str">
        <x:v>B,L_audio；模态独立长度</x:v>
      </x:c>
      <x:c r="H579" s="12" t="str">
        <x:v>L_audio由模态输入/输出决定；不是S_verify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https://huggingface.co/openbmb/MiniCPM-o-2_6-int4/resolve/2b72b5775e2c4dd617bcfd088a146cfbd698ce71/config.json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79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79" s="12" t="str">
        <x:v>softmax(QK^T / sqrt(head_dim) + mask)V（数学参考）</x:v>
      </x:c>
    </x:row>
    <x:row r="580" ht="48" hidden="0" customHeight="1">
      <x:c r="A580" s="12" t="str">
        <x:v>audio_config/layer_16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[B,L_audio,1024]</x:v>
      </x:c>
      <x:c r="F580" s="12" t="str">
        <x:v>[B,L_audio,1024]</x:v>
      </x:c>
      <x:c r="G580" s="12" t="str">
        <x:v>B,L_audio；模态独立长度</x:v>
      </x:c>
      <x:c r="H580" s="12" t="str">
        <x:v>L_audio由模态输入/输出决定；不是S_verify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https://huggingface.co/openbmb/MiniCPM-o-2_6-int4/resolve/2b72b5775e2c4dd617bcfd088a146cfbd698ce71/config.json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0" s="12" t="str">
        <x:v>音频编码；离线KV长=L_audio；流式use_cache=True时KV长=L_audio_history+L_audio，实际窗口/重置按固定源码；</x:v>
      </x:c>
      <x:c r="AD580" s="12" t="str">
        <x:v>Y=X@W^T</x:v>
      </x:c>
    </x:row>
    <x:row r="581" ht="48" hidden="0" customHeight="1">
      <x:c r="A581" s="12" t="str">
        <x:v>audio_config/layer_16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[B,L_audio,1024];[B,L_audio,1024]</x:v>
      </x:c>
      <x:c r="F581" s="12" t="str">
        <x:v>[B,L_audio,1024]</x:v>
      </x:c>
      <x:c r="G581" s="12" t="str">
        <x:v>B,L_audio；模态独立长度</x:v>
      </x:c>
      <x:c r="H581" s="12" t="str">
        <x:v>L_audio由模态输入/输出决定；不是S_verify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https://huggingface.co/openbmb/MiniCPM-o-2_6-int4/resolve/2b72b5775e2c4dd617bcfd088a146cfbd698ce71/config.json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1" s="12" t="str">
        <x:v>音频编码；离线KV长=L_audio；流式use_cache=True时KV长=L_audio_history+L_audio，实际窗口/重置按固定源码；</x:v>
      </x:c>
      <x:c r="AD581" s="12" t="str">
        <x:v>Y=X+branch（参考，实际残差策略未核验）</x:v>
      </x:c>
    </x:row>
    <x:row r="582" ht="48" hidden="0" customHeight="1">
      <x:c r="A582" s="12" t="str">
        <x:v>audio_config/layer_16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[B,L_audio,1024]</x:v>
      </x:c>
      <x:c r="F582" s="12" t="str">
        <x:v>[B,L_audio,1024]</x:v>
      </x:c>
      <x:c r="G582" s="12" t="str">
        <x:v>B,L_audio；模态独立长度</x:v>
      </x:c>
      <x:c r="H582" s="12" t="str">
        <x:v>L_audio由模态输入/输出决定；不是S_verify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https://huggingface.co/openbmb/MiniCPM-o-2_6-int4/resolve/2b72b5775e2c4dd617bcfd088a146cfbd698ce71/config.json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2" s="12" t="str">
        <x:v>音频编码；离线KV长=L_audio；流式use_cache=True时KV长=L_audio_history+L_audio，实际窗口/重置按固定源码；</x:v>
      </x:c>
      <x:c r="AD582" s="12" t="str">
        <x:v>类型与位置待源码核验</x:v>
      </x:c>
    </x:row>
    <x:row r="583" ht="48" hidden="0" customHeight="1">
      <x:c r="A583" s="12" t="str">
        <x:v>audio_config/layer_16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[B,L_audio,1024]</x:v>
      </x:c>
      <x:c r="F583" s="12" t="str">
        <x:v>[B,L_audio,4096]</x:v>
      </x:c>
      <x:c r="G583" s="12" t="str">
        <x:v>B,L_audio；模态独立长度</x:v>
      </x:c>
      <x:c r="H583" s="12" t="str">
        <x:v>L_audio由模态输入/输出决定；不是S_verify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https://huggingface.co/openbmb/MiniCPM-o-2_6-int4/resolve/2b72b5775e2c4dd617bcfd088a146cfbd698ce71/config.json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3" s="12" t="str">
        <x:v>音频编码；离线KV长=L_audio；流式use_cache=True时KV长=L_audio_history+L_audio，实际窗口/重置按固定源码；</x:v>
      </x:c>
      <x:c r="AD583" s="12" t="str">
        <x:v>Y=X@W^T</x:v>
      </x:c>
    </x:row>
    <x:row r="584" ht="48" hidden="0" customHeight="1">
      <x:c r="A584" s="12" t="str">
        <x:v>audio_config/layer_16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[B,L_audio,4096]</x:v>
      </x:c>
      <x:c r="F584" s="12" t="str">
        <x:v>[B,L_audio,4096]</x:v>
      </x:c>
      <x:c r="G584" s="12" t="str">
        <x:v>B,L_audio；模态独立长度</x:v>
      </x:c>
      <x:c r="H584" s="12" t="str">
        <x:v>L_audio由模态输入/输出决定；不是S_verify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https://huggingface.co/openbmb/MiniCPM-o-2_6-int4/resolve/2b72b5775e2c4dd617bcfd088a146cfbd698ce71/config.json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4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84" s="12" t="str">
        <x:v>config.hidden_act=未核验</x:v>
      </x:c>
    </x:row>
    <x:row r="585" ht="48" hidden="0" customHeight="1">
      <x:c r="A585" s="12" t="str">
        <x:v>audio_config/layer_16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[B,L_audio,4096]</x:v>
      </x:c>
      <x:c r="F585" s="12" t="str">
        <x:v>[B,L_audio,1024]</x:v>
      </x:c>
      <x:c r="G585" s="12" t="str">
        <x:v>B,L_audio；模态独立长度</x:v>
      </x:c>
      <x:c r="H585" s="12" t="str">
        <x:v>L_audio由模态输入/输出决定；不是S_verify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https://huggingface.co/openbmb/MiniCPM-o-2_6-int4/resolve/2b72b5775e2c4dd617bcfd088a146cfbd698ce71/config.json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5" s="12" t="str">
        <x:v>音频编码；离线KV长=L_audio；流式use_cache=True时KV长=L_audio_history+L_audio，实际窗口/重置按固定源码；</x:v>
      </x:c>
      <x:c r="AD585" s="12" t="str">
        <x:v>Y=X@W^T</x:v>
      </x:c>
    </x:row>
    <x:row r="586" ht="48" hidden="0" customHeight="1">
      <x:c r="A586" s="12" t="str">
        <x:v>audio_config/layer_16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[B,L_audio,1024];[B,L_audio,1024]</x:v>
      </x:c>
      <x:c r="F586" s="12" t="str">
        <x:v>[B,L_audio,1024]</x:v>
      </x:c>
      <x:c r="G586" s="12" t="str">
        <x:v>B,L_audio；模态独立长度</x:v>
      </x:c>
      <x:c r="H586" s="12" t="str">
        <x:v>L_audio由模态输入/输出决定；不是S_verify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https://huggingface.co/openbmb/MiniCPM-o-2_6-int4/resolve/2b72b5775e2c4dd617bcfd088a146cfbd698ce71/config.json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6" s="12" t="str">
        <x:v>音频编码；离线KV长=L_audio；流式use_cache=True时KV长=L_audio_history+L_audio，实际窗口/重置按固定源码；</x:v>
      </x:c>
      <x:c r="AD586" s="12" t="str">
        <x:v>Y=X+branch（参考，实际残差策略未核验）</x:v>
      </x:c>
    </x:row>
    <x:row r="587" ht="48" hidden="0" customHeight="1">
      <x:c r="A587" s="12" t="str">
        <x:v>audio_config/layer_17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[B,L_audio,1024]</x:v>
      </x:c>
      <x:c r="F587" s="12" t="str">
        <x:v>[B,L_audio,1024]</x:v>
      </x:c>
      <x:c r="G587" s="12" t="str">
        <x:v>B,L_audio；模态独立长度</x:v>
      </x:c>
      <x:c r="H587" s="12" t="str">
        <x:v>L_audio由模态输入/输出决定；不是S_verify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https://huggingface.co/openbmb/MiniCPM-o-2_6-int4/resolve/2b72b5775e2c4dd617bcfd088a146cfbd698ce71/config.json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7" s="12" t="str">
        <x:v>音频编码；离线KV长=L_audio；流式use_cache=True时KV长=L_audio_history+L_audio，实际窗口/重置按固定源码；</x:v>
      </x:c>
      <x:c r="AD587" s="12" t="str">
        <x:v>归一化类型/先后顺序待实现核验</x:v>
      </x:c>
    </x:row>
    <x:row r="588" ht="48" hidden="0" customHeight="1">
      <x:c r="A588" s="12" t="str">
        <x:v>audio_config/layer_17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[B,L_audio,1024]</x:v>
      </x:c>
      <x:c r="F588" s="12" t="str">
        <x:v>[B,L_audio,1024]</x:v>
      </x:c>
      <x:c r="G588" s="12" t="str">
        <x:v>B,L_audio；模态独立长度</x:v>
      </x:c>
      <x:c r="H588" s="12" t="str">
        <x:v>L_audio由模态输入/输出决定；不是S_verify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https://huggingface.co/openbmb/MiniCPM-o-2_6-int4/resolve/2b72b5775e2c4dd617bcfd088a146cfbd698ce71/config.json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8" s="12" t="str">
        <x:v>音频编码；离线KV长=L_audio；流式use_cache=True时KV长=L_audio_history+L_audio，实际窗口/重置按固定源码；独立逻辑矩阵，不断言实际融合与存储</x:v>
      </x:c>
      <x:c r="AD588" s="12" t="str">
        <x:v>Y=X@W^T; width=heads*head_dim</x:v>
      </x:c>
    </x:row>
    <x:row r="589" ht="48" hidden="0" customHeight="1">
      <x:c r="A589" s="12" t="str">
        <x:v>audio_config/layer_17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[B,L_audio,1024]</x:v>
      </x:c>
      <x:c r="F589" s="12" t="str">
        <x:v>[B,L_audio,1024]</x:v>
      </x:c>
      <x:c r="G589" s="12" t="str">
        <x:v>B,L_audio；模态独立长度</x:v>
      </x:c>
      <x:c r="H589" s="12" t="str">
        <x:v>L_audio由模态输入/输出决定；不是S_verify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https://huggingface.co/openbmb/MiniCPM-o-2_6-int4/resolve/2b72b5775e2c4dd617bcfd088a146cfbd698ce71/config.json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89" s="12" t="str">
        <x:v>音频编码；离线KV长=L_audio；流式use_cache=True时KV长=L_audio_history+L_audio，实际窗口/重置按固定源码；独立逻辑矩阵，不断言实际融合与存储</x:v>
      </x:c>
      <x:c r="AD589" s="12" t="str">
        <x:v>Y=X@W^T; width=heads*head_dim</x:v>
      </x:c>
    </x:row>
    <x:row r="590" ht="48" hidden="0" customHeight="1">
      <x:c r="A590" s="12" t="str">
        <x:v>audio_config/layer_17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[B,L_audio,1024]</x:v>
      </x:c>
      <x:c r="F590" s="12" t="str">
        <x:v>[B,L_audio,1024]</x:v>
      </x:c>
      <x:c r="G590" s="12" t="str">
        <x:v>B,L_audio；模态独立长度</x:v>
      </x:c>
      <x:c r="H590" s="12" t="str">
        <x:v>L_audio由模态输入/输出决定；不是S_verify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https://huggingface.co/openbmb/MiniCPM-o-2_6-int4/resolve/2b72b5775e2c4dd617bcfd088a146cfbd698ce71/config.json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0" s="12" t="str">
        <x:v>音频编码；离线KV长=L_audio；流式use_cache=True时KV长=L_audio_history+L_audio，实际窗口/重置按固定源码；独立逻辑矩阵，不断言实际融合与存储</x:v>
      </x:c>
      <x:c r="AD590" s="12" t="str">
        <x:v>Y=X@W^T; width=heads*head_dim</x:v>
      </x:c>
    </x:row>
    <x:row r="591" ht="48" hidden="0" customHeight="1">
      <x:c r="A591" s="12" t="str">
        <x:v>audio_config/layer_17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B,L_audio</x:v>
      </x:c>
      <x:c r="F591" s="12" t="str">
        <x:v>Q:[B,16,L_audio,64]; K,V:[B,16,(L_audio离线；L_audio_history+L_audio流式),64]</x:v>
      </x:c>
      <x:c r="G591" s="12" t="str">
        <x:v>B,L_audio；模态独立长度</x:v>
      </x:c>
      <x:c r="H591" s="12" t="str">
        <x:v>L_audio由模态输入/输出决定；不是S_verify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https://huggingface.co/openbmb/MiniCPM-o-2_6-int4/resolve/2b72b5775e2c4dd617bcfd088a146cfbd698ce71/config.json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1" s="12" t="str">
        <x:v>音频编码；离线KV长=L_audio；流式use_cache=True时KV长=L_audio_history+L_audio，实际窗口/重置按固定源码；</x:v>
      </x:c>
      <x:c r="AD591" s="12" t="str">
        <x:v>音频编码；离线KV长=L_audio；流式use_cache=True时KV长=L_audio_history+L_audio，实际窗口/重置按固定源码；位置编码与物理layout需实现核验</x:v>
      </x:c>
    </x:row>
    <x:row r="592" ht="48" hidden="0" customHeight="1">
      <x:c r="A592" s="12" t="str">
        <x:v>audio_config/layer_17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Q:[B,16,L_audio,64];K,V:[B,16,(L_audio离线；L_audio_history+L_audio流式),64]</x:v>
      </x:c>
      <x:c r="F592" s="12" t="str">
        <x:v>[B,16,L_audio,64]</x:v>
      </x:c>
      <x:c r="G592" s="12" t="str">
        <x:v>B,L_audio；模态独立长度</x:v>
      </x:c>
      <x:c r="H592" s="12" t="str">
        <x:v>L_audio由模态输入/输出决定；不是S_verify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https://huggingface.co/openbmb/MiniCPM-o-2_6-int4/resolve/2b72b5775e2c4dd617bcfd088a146cfbd698ce71/config.json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2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92" s="12" t="str">
        <x:v>softmax(QK^T / sqrt(head_dim) + mask)V（数学参考）</x:v>
      </x:c>
    </x:row>
    <x:row r="593" ht="48" hidden="0" customHeight="1">
      <x:c r="A593" s="12" t="str">
        <x:v>audio_config/layer_17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[B,L_audio,1024]</x:v>
      </x:c>
      <x:c r="F593" s="12" t="str">
        <x:v>[B,L_audio,1024]</x:v>
      </x:c>
      <x:c r="G593" s="12" t="str">
        <x:v>B,L_audio；模态独立长度</x:v>
      </x:c>
      <x:c r="H593" s="12" t="str">
        <x:v>L_audio由模态输入/输出决定；不是S_verify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https://huggingface.co/openbmb/MiniCPM-o-2_6-int4/resolve/2b72b5775e2c4dd617bcfd088a146cfbd698ce71/config.json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3" s="12" t="str">
        <x:v>音频编码；离线KV长=L_audio；流式use_cache=True时KV长=L_audio_history+L_audio，实际窗口/重置按固定源码；</x:v>
      </x:c>
      <x:c r="AD593" s="12" t="str">
        <x:v>Y=X@W^T</x:v>
      </x:c>
    </x:row>
    <x:row r="594" ht="48" hidden="0" customHeight="1">
      <x:c r="A594" s="12" t="str">
        <x:v>audio_config/layer_17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[B,L_audio,1024];[B,L_audio,1024]</x:v>
      </x:c>
      <x:c r="F594" s="12" t="str">
        <x:v>[B,L_audio,1024]</x:v>
      </x:c>
      <x:c r="G594" s="12" t="str">
        <x:v>B,L_audio；模态独立长度</x:v>
      </x:c>
      <x:c r="H594" s="12" t="str">
        <x:v>L_audio由模态输入/输出决定；不是S_verify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https://huggingface.co/openbmb/MiniCPM-o-2_6-int4/resolve/2b72b5775e2c4dd617bcfd088a146cfbd698ce71/config.json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4" s="12" t="str">
        <x:v>音频编码；离线KV长=L_audio；流式use_cache=True时KV长=L_audio_history+L_audio，实际窗口/重置按固定源码；</x:v>
      </x:c>
      <x:c r="AD594" s="12" t="str">
        <x:v>Y=X+branch（参考，实际残差策略未核验）</x:v>
      </x:c>
    </x:row>
    <x:row r="595" ht="48" hidden="0" customHeight="1">
      <x:c r="A595" s="12" t="str">
        <x:v>audio_config/layer_17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[B,L_audio,1024]</x:v>
      </x:c>
      <x:c r="F595" s="12" t="str">
        <x:v>[B,L_audio,1024]</x:v>
      </x:c>
      <x:c r="G595" s="12" t="str">
        <x:v>B,L_audio；模态独立长度</x:v>
      </x:c>
      <x:c r="H595" s="12" t="str">
        <x:v>L_audio由模态输入/输出决定；不是S_verify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https://huggingface.co/openbmb/MiniCPM-o-2_6-int4/resolve/2b72b5775e2c4dd617bcfd088a146cfbd698ce71/config.json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5" s="12" t="str">
        <x:v>音频编码；离线KV长=L_audio；流式use_cache=True时KV长=L_audio_history+L_audio，实际窗口/重置按固定源码；</x:v>
      </x:c>
      <x:c r="AD595" s="12" t="str">
        <x:v>类型与位置待源码核验</x:v>
      </x:c>
    </x:row>
    <x:row r="596" ht="48" hidden="0" customHeight="1">
      <x:c r="A596" s="12" t="str">
        <x:v>audio_config/layer_17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[B,L_audio,1024]</x:v>
      </x:c>
      <x:c r="F596" s="12" t="str">
        <x:v>[B,L_audio,4096]</x:v>
      </x:c>
      <x:c r="G596" s="12" t="str">
        <x:v>B,L_audio；模态独立长度</x:v>
      </x:c>
      <x:c r="H596" s="12" t="str">
        <x:v>L_audio由模态输入/输出决定；不是S_verify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https://huggingface.co/openbmb/MiniCPM-o-2_6-int4/resolve/2b72b5775e2c4dd617bcfd088a146cfbd698ce71/config.json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6" s="12" t="str">
        <x:v>音频编码；离线KV长=L_audio；流式use_cache=True时KV长=L_audio_history+L_audio，实际窗口/重置按固定源码；</x:v>
      </x:c>
      <x:c r="AD596" s="12" t="str">
        <x:v>Y=X@W^T</x:v>
      </x:c>
    </x:row>
    <x:row r="597" ht="48" hidden="0" customHeight="1">
      <x:c r="A597" s="12" t="str">
        <x:v>audio_config/layer_17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[B,L_audio,4096]</x:v>
      </x:c>
      <x:c r="F597" s="12" t="str">
        <x:v>[B,L_audio,4096]</x:v>
      </x:c>
      <x:c r="G597" s="12" t="str">
        <x:v>B,L_audio；模态独立长度</x:v>
      </x:c>
      <x:c r="H597" s="12" t="str">
        <x:v>L_audio由模态输入/输出决定；不是S_verify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https://huggingface.co/openbmb/MiniCPM-o-2_6-int4/resolve/2b72b5775e2c4dd617bcfd088a146cfbd698ce71/config.json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7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97" s="12" t="str">
        <x:v>config.hidden_act=未核验</x:v>
      </x:c>
    </x:row>
    <x:row r="598" ht="48" hidden="0" customHeight="1">
      <x:c r="A598" s="12" t="str">
        <x:v>audio_config/layer_17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[B,L_audio,4096]</x:v>
      </x:c>
      <x:c r="F598" s="12" t="str">
        <x:v>[B,L_audio,1024]</x:v>
      </x:c>
      <x:c r="G598" s="12" t="str">
        <x:v>B,L_audio；模态独立长度</x:v>
      </x:c>
      <x:c r="H598" s="12" t="str">
        <x:v>L_audio由模态输入/输出决定；不是S_verify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https://huggingface.co/openbmb/MiniCPM-o-2_6-int4/resolve/2b72b5775e2c4dd617bcfd088a146cfbd698ce71/config.json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8" s="12" t="str">
        <x:v>音频编码；离线KV长=L_audio；流式use_cache=True时KV长=L_audio_history+L_audio，实际窗口/重置按固定源码；</x:v>
      </x:c>
      <x:c r="AD598" s="12" t="str">
        <x:v>Y=X@W^T</x:v>
      </x:c>
    </x:row>
    <x:row r="599" ht="48" hidden="0" customHeight="1">
      <x:c r="A599" s="12" t="str">
        <x:v>audio_config/layer_17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[B,L_audio,1024];[B,L_audio,1024]</x:v>
      </x:c>
      <x:c r="F599" s="12" t="str">
        <x:v>[B,L_audio,1024]</x:v>
      </x:c>
      <x:c r="G599" s="12" t="str">
        <x:v>B,L_audio；模态独立长度</x:v>
      </x:c>
      <x:c r="H599" s="12" t="str">
        <x:v>L_audio由模态输入/输出决定；不是S_verify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https://huggingface.co/openbmb/MiniCPM-o-2_6-int4/resolve/2b72b5775e2c4dd617bcfd088a146cfbd698ce71/config.json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599" s="12" t="str">
        <x:v>音频编码；离线KV长=L_audio；流式use_cache=True时KV长=L_audio_history+L_audio，实际窗口/重置按固定源码；</x:v>
      </x:c>
      <x:c r="AD599" s="12" t="str">
        <x:v>Y=X+branch（参考，实际残差策略未核验）</x:v>
      </x:c>
    </x:row>
    <x:row r="600" ht="48" hidden="0" customHeight="1">
      <x:c r="A600" s="12" t="str">
        <x:v>audio_config/layer_18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[B,L_audio,1024]</x:v>
      </x:c>
      <x:c r="F600" s="12" t="str">
        <x:v>[B,L_audio,1024]</x:v>
      </x:c>
      <x:c r="G600" s="12" t="str">
        <x:v>B,L_audio；模态独立长度</x:v>
      </x:c>
      <x:c r="H600" s="12" t="str">
        <x:v>L_audio由模态输入/输出决定；不是S_verify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https://huggingface.co/openbmb/MiniCPM-o-2_6-int4/resolve/2b72b5775e2c4dd617bcfd088a146cfbd698ce71/config.json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0" s="12" t="str">
        <x:v>音频编码；离线KV长=L_audio；流式use_cache=True时KV长=L_audio_history+L_audio，实际窗口/重置按固定源码；</x:v>
      </x:c>
      <x:c r="AD600" s="12" t="str">
        <x:v>归一化类型/先后顺序待实现核验</x:v>
      </x:c>
    </x:row>
    <x:row r="601" ht="48" hidden="0" customHeight="1">
      <x:c r="A601" s="12" t="str">
        <x:v>audio_config/layer_18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[B,L_audio,1024]</x:v>
      </x:c>
      <x:c r="F601" s="12" t="str">
        <x:v>[B,L_audio,1024]</x:v>
      </x:c>
      <x:c r="G601" s="12" t="str">
        <x:v>B,L_audio；模态独立长度</x:v>
      </x:c>
      <x:c r="H601" s="12" t="str">
        <x:v>L_audio由模态输入/输出决定；不是S_verify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https://huggingface.co/openbmb/MiniCPM-o-2_6-int4/resolve/2b72b5775e2c4dd617bcfd088a146cfbd698ce71/config.json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1" s="12" t="str">
        <x:v>音频编码；离线KV长=L_audio；流式use_cache=True时KV长=L_audio_history+L_audio，实际窗口/重置按固定源码；独立逻辑矩阵，不断言实际融合与存储</x:v>
      </x:c>
      <x:c r="AD601" s="12" t="str">
        <x:v>Y=X@W^T; width=heads*head_dim</x:v>
      </x:c>
    </x:row>
    <x:row r="602" ht="48" hidden="0" customHeight="1">
      <x:c r="A602" s="12" t="str">
        <x:v>audio_config/layer_18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[B,L_audio,1024]</x:v>
      </x:c>
      <x:c r="F602" s="12" t="str">
        <x:v>[B,L_audio,1024]</x:v>
      </x:c>
      <x:c r="G602" s="12" t="str">
        <x:v>B,L_audio；模态独立长度</x:v>
      </x:c>
      <x:c r="H602" s="12" t="str">
        <x:v>L_audio由模态输入/输出决定；不是S_verify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https://huggingface.co/openbmb/MiniCPM-o-2_6-int4/resolve/2b72b5775e2c4dd617bcfd088a146cfbd698ce71/config.json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2" s="12" t="str">
        <x:v>音频编码；离线KV长=L_audio；流式use_cache=True时KV长=L_audio_history+L_audio，实际窗口/重置按固定源码；独立逻辑矩阵，不断言实际融合与存储</x:v>
      </x:c>
      <x:c r="AD602" s="12" t="str">
        <x:v>Y=X@W^T; width=heads*head_dim</x:v>
      </x:c>
    </x:row>
    <x:row r="603" ht="48" hidden="0" customHeight="1">
      <x:c r="A603" s="12" t="str">
        <x:v>audio_config/layer_18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[B,L_audio,1024]</x:v>
      </x:c>
      <x:c r="F603" s="12" t="str">
        <x:v>[B,L_audio,1024]</x:v>
      </x:c>
      <x:c r="G603" s="12" t="str">
        <x:v>B,L_audio；模态独立长度</x:v>
      </x:c>
      <x:c r="H603" s="12" t="str">
        <x:v>L_audio由模态输入/输出决定；不是S_verify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https://huggingface.co/openbmb/MiniCPM-o-2_6-int4/resolve/2b72b5775e2c4dd617bcfd088a146cfbd698ce71/config.json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3" s="12" t="str">
        <x:v>音频编码；离线KV长=L_audio；流式use_cache=True时KV长=L_audio_history+L_audio，实际窗口/重置按固定源码；独立逻辑矩阵，不断言实际融合与存储</x:v>
      </x:c>
      <x:c r="AD603" s="12" t="str">
        <x:v>Y=X@W^T; width=heads*head_dim</x:v>
      </x:c>
    </x:row>
    <x:row r="604" ht="48" hidden="0" customHeight="1">
      <x:c r="A604" s="12" t="str">
        <x:v>audio_config/layer_18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B,L_audio</x:v>
      </x:c>
      <x:c r="F604" s="12" t="str">
        <x:v>Q:[B,16,L_audio,64]; K,V:[B,16,(L_audio离线；L_audio_history+L_audio流式),64]</x:v>
      </x:c>
      <x:c r="G604" s="12" t="str">
        <x:v>B,L_audio；模态独立长度</x:v>
      </x:c>
      <x:c r="H604" s="12" t="str">
        <x:v>L_audio由模态输入/输出决定；不是S_verify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https://huggingface.co/openbmb/MiniCPM-o-2_6-int4/resolve/2b72b5775e2c4dd617bcfd088a146cfbd698ce71/config.json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4" s="12" t="str">
        <x:v>音频编码；离线KV长=L_audio；流式use_cache=True时KV长=L_audio_history+L_audio，实际窗口/重置按固定源码；</x:v>
      </x:c>
      <x:c r="AD604" s="12" t="str">
        <x:v>音频编码；离线KV长=L_audio；流式use_cache=True时KV长=L_audio_history+L_audio，实际窗口/重置按固定源码；位置编码与物理layout需实现核验</x:v>
      </x:c>
    </x:row>
    <x:row r="605" ht="48" hidden="0" customHeight="1">
      <x:c r="A605" s="12" t="str">
        <x:v>audio_config/layer_18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Q:[B,16,L_audio,64];K,V:[B,16,(L_audio离线；L_audio_history+L_audio流式),64]</x:v>
      </x:c>
      <x:c r="F605" s="12" t="str">
        <x:v>[B,16,L_audio,64]</x:v>
      </x:c>
      <x:c r="G605" s="12" t="str">
        <x:v>B,L_audio；模态独立长度</x:v>
      </x:c>
      <x:c r="H605" s="12" t="str">
        <x:v>L_audio由模态输入/输出决定；不是S_verify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https://huggingface.co/openbmb/MiniCPM-o-2_6-int4/resolve/2b72b5775e2c4dd617bcfd088a146cfbd698ce71/config.json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5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05" s="12" t="str">
        <x:v>softmax(QK^T / sqrt(head_dim) + mask)V（数学参考）</x:v>
      </x:c>
    </x:row>
    <x:row r="606" ht="48" hidden="0" customHeight="1">
      <x:c r="A606" s="12" t="str">
        <x:v>audio_config/layer_18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[B,L_audio,1024]</x:v>
      </x:c>
      <x:c r="F606" s="12" t="str">
        <x:v>[B,L_audio,1024]</x:v>
      </x:c>
      <x:c r="G606" s="12" t="str">
        <x:v>B,L_audio；模态独立长度</x:v>
      </x:c>
      <x:c r="H606" s="12" t="str">
        <x:v>L_audio由模态输入/输出决定；不是S_verify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https://huggingface.co/openbmb/MiniCPM-o-2_6-int4/resolve/2b72b5775e2c4dd617bcfd088a146cfbd698ce71/config.json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6" s="12" t="str">
        <x:v>音频编码；离线KV长=L_audio；流式use_cache=True时KV长=L_audio_history+L_audio，实际窗口/重置按固定源码；</x:v>
      </x:c>
      <x:c r="AD606" s="12" t="str">
        <x:v>Y=X@W^T</x:v>
      </x:c>
    </x:row>
    <x:row r="607" ht="48" hidden="0" customHeight="1">
      <x:c r="A607" s="12" t="str">
        <x:v>audio_config/layer_18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[B,L_audio,1024];[B,L_audio,1024]</x:v>
      </x:c>
      <x:c r="F607" s="12" t="str">
        <x:v>[B,L_audio,1024]</x:v>
      </x:c>
      <x:c r="G607" s="12" t="str">
        <x:v>B,L_audio；模态独立长度</x:v>
      </x:c>
      <x:c r="H607" s="12" t="str">
        <x:v>L_audio由模态输入/输出决定；不是S_verify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https://huggingface.co/openbmb/MiniCPM-o-2_6-int4/resolve/2b72b5775e2c4dd617bcfd088a146cfbd698ce71/config.json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7" s="12" t="str">
        <x:v>音频编码；离线KV长=L_audio；流式use_cache=True时KV长=L_audio_history+L_audio，实际窗口/重置按固定源码；</x:v>
      </x:c>
      <x:c r="AD607" s="12" t="str">
        <x:v>Y=X+branch（参考，实际残差策略未核验）</x:v>
      </x:c>
    </x:row>
    <x:row r="608" ht="48" hidden="0" customHeight="1">
      <x:c r="A608" s="12" t="str">
        <x:v>audio_config/layer_18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[B,L_audio,1024]</x:v>
      </x:c>
      <x:c r="F608" s="12" t="str">
        <x:v>[B,L_audio,1024]</x:v>
      </x:c>
      <x:c r="G608" s="12" t="str">
        <x:v>B,L_audio；模态独立长度</x:v>
      </x:c>
      <x:c r="H608" s="12" t="str">
        <x:v>L_audio由模态输入/输出决定；不是S_verify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https://huggingface.co/openbmb/MiniCPM-o-2_6-int4/resolve/2b72b5775e2c4dd617bcfd088a146cfbd698ce71/config.json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8" s="12" t="str">
        <x:v>音频编码；离线KV长=L_audio；流式use_cache=True时KV长=L_audio_history+L_audio，实际窗口/重置按固定源码；</x:v>
      </x:c>
      <x:c r="AD608" s="12" t="str">
        <x:v>类型与位置待源码核验</x:v>
      </x:c>
    </x:row>
    <x:row r="609" ht="48" hidden="0" customHeight="1">
      <x:c r="A609" s="12" t="str">
        <x:v>audio_config/layer_18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[B,L_audio,1024]</x:v>
      </x:c>
      <x:c r="F609" s="12" t="str">
        <x:v>[B,L_audio,4096]</x:v>
      </x:c>
      <x:c r="G609" s="12" t="str">
        <x:v>B,L_audio；模态独立长度</x:v>
      </x:c>
      <x:c r="H609" s="12" t="str">
        <x:v>L_audio由模态输入/输出决定；不是S_verify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https://huggingface.co/openbmb/MiniCPM-o-2_6-int4/resolve/2b72b5775e2c4dd617bcfd088a146cfbd698ce71/config.json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09" s="12" t="str">
        <x:v>音频编码；离线KV长=L_audio；流式use_cache=True时KV长=L_audio_history+L_audio，实际窗口/重置按固定源码；</x:v>
      </x:c>
      <x:c r="AD609" s="12" t="str">
        <x:v>Y=X@W^T</x:v>
      </x:c>
    </x:row>
    <x:row r="610" ht="48" hidden="0" customHeight="1">
      <x:c r="A610" s="12" t="str">
        <x:v>audio_config/layer_18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[B,L_audio,4096]</x:v>
      </x:c>
      <x:c r="F610" s="12" t="str">
        <x:v>[B,L_audio,4096]</x:v>
      </x:c>
      <x:c r="G610" s="12" t="str">
        <x:v>B,L_audio；模态独立长度</x:v>
      </x:c>
      <x:c r="H610" s="12" t="str">
        <x:v>L_audio由模态输入/输出决定；不是S_verify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https://huggingface.co/openbmb/MiniCPM-o-2_6-int4/resolve/2b72b5775e2c4dd617bcfd088a146cfbd698ce71/config.json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0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10" s="12" t="str">
        <x:v>config.hidden_act=未核验</x:v>
      </x:c>
    </x:row>
    <x:row r="611" ht="48" hidden="0" customHeight="1">
      <x:c r="A611" s="12" t="str">
        <x:v>audio_config/layer_18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[B,L_audio,4096]</x:v>
      </x:c>
      <x:c r="F611" s="12" t="str">
        <x:v>[B,L_audio,1024]</x:v>
      </x:c>
      <x:c r="G611" s="12" t="str">
        <x:v>B,L_audio；模态独立长度</x:v>
      </x:c>
      <x:c r="H611" s="12" t="str">
        <x:v>L_audio由模态输入/输出决定；不是S_verify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https://huggingface.co/openbmb/MiniCPM-o-2_6-int4/resolve/2b72b5775e2c4dd617bcfd088a146cfbd698ce71/config.json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1" s="12" t="str">
        <x:v>音频编码；离线KV长=L_audio；流式use_cache=True时KV长=L_audio_history+L_audio，实际窗口/重置按固定源码；</x:v>
      </x:c>
      <x:c r="AD611" s="12" t="str">
        <x:v>Y=X@W^T</x:v>
      </x:c>
    </x:row>
    <x:row r="612" ht="48" hidden="0" customHeight="1">
      <x:c r="A612" s="12" t="str">
        <x:v>audio_config/layer_18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[B,L_audio,1024];[B,L_audio,1024]</x:v>
      </x:c>
      <x:c r="F612" s="12" t="str">
        <x:v>[B,L_audio,1024]</x:v>
      </x:c>
      <x:c r="G612" s="12" t="str">
        <x:v>B,L_audio；模态独立长度</x:v>
      </x:c>
      <x:c r="H612" s="12" t="str">
        <x:v>L_audio由模态输入/输出决定；不是S_verify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https://huggingface.co/openbmb/MiniCPM-o-2_6-int4/resolve/2b72b5775e2c4dd617bcfd088a146cfbd698ce71/config.json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2" s="12" t="str">
        <x:v>音频编码；离线KV长=L_audio；流式use_cache=True时KV长=L_audio_history+L_audio，实际窗口/重置按固定源码；</x:v>
      </x:c>
      <x:c r="AD612" s="12" t="str">
        <x:v>Y=X+branch（参考，实际残差策略未核验）</x:v>
      </x:c>
    </x:row>
    <x:row r="613" ht="48" hidden="0" customHeight="1">
      <x:c r="A613" s="12" t="str">
        <x:v>audio_config/layer_19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[B,L_audio,1024]</x:v>
      </x:c>
      <x:c r="F613" s="12" t="str">
        <x:v>[B,L_audio,1024]</x:v>
      </x:c>
      <x:c r="G613" s="12" t="str">
        <x:v>B,L_audio；模态独立长度</x:v>
      </x:c>
      <x:c r="H613" s="12" t="str">
        <x:v>L_audio由模态输入/输出决定；不是S_verify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https://huggingface.co/openbmb/MiniCPM-o-2_6-int4/resolve/2b72b5775e2c4dd617bcfd088a146cfbd698ce71/config.json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3" s="12" t="str">
        <x:v>音频编码；离线KV长=L_audio；流式use_cache=True时KV长=L_audio_history+L_audio，实际窗口/重置按固定源码；</x:v>
      </x:c>
      <x:c r="AD613" s="12" t="str">
        <x:v>归一化类型/先后顺序待实现核验</x:v>
      </x:c>
    </x:row>
    <x:row r="614" ht="48" hidden="0" customHeight="1">
      <x:c r="A614" s="12" t="str">
        <x:v>audio_config/layer_19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[B,L_audio,1024]</x:v>
      </x:c>
      <x:c r="F614" s="12" t="str">
        <x:v>[B,L_audio,1024]</x:v>
      </x:c>
      <x:c r="G614" s="12" t="str">
        <x:v>B,L_audio；模态独立长度</x:v>
      </x:c>
      <x:c r="H614" s="12" t="str">
        <x:v>L_audio由模态输入/输出决定；不是S_verify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https://huggingface.co/openbmb/MiniCPM-o-2_6-int4/resolve/2b72b5775e2c4dd617bcfd088a146cfbd698ce71/config.json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4" s="12" t="str">
        <x:v>音频编码；离线KV长=L_audio；流式use_cache=True时KV长=L_audio_history+L_audio，实际窗口/重置按固定源码；独立逻辑矩阵，不断言实际融合与存储</x:v>
      </x:c>
      <x:c r="AD614" s="12" t="str">
        <x:v>Y=X@W^T; width=heads*head_dim</x:v>
      </x:c>
    </x:row>
    <x:row r="615" ht="48" hidden="0" customHeight="1">
      <x:c r="A615" s="12" t="str">
        <x:v>audio_config/layer_19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[B,L_audio,1024]</x:v>
      </x:c>
      <x:c r="F615" s="12" t="str">
        <x:v>[B,L_audio,1024]</x:v>
      </x:c>
      <x:c r="G615" s="12" t="str">
        <x:v>B,L_audio；模态独立长度</x:v>
      </x:c>
      <x:c r="H615" s="12" t="str">
        <x:v>L_audio由模态输入/输出决定；不是S_verify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https://huggingface.co/openbmb/MiniCPM-o-2_6-int4/resolve/2b72b5775e2c4dd617bcfd088a146cfbd698ce71/config.json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5" s="12" t="str">
        <x:v>音频编码；离线KV长=L_audio；流式use_cache=True时KV长=L_audio_history+L_audio，实际窗口/重置按固定源码；独立逻辑矩阵，不断言实际融合与存储</x:v>
      </x:c>
      <x:c r="AD615" s="12" t="str">
        <x:v>Y=X@W^T; width=heads*head_dim</x:v>
      </x:c>
    </x:row>
    <x:row r="616" ht="48" hidden="0" customHeight="1">
      <x:c r="A616" s="12" t="str">
        <x:v>audio_config/layer_19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[B,L_audio,1024]</x:v>
      </x:c>
      <x:c r="F616" s="12" t="str">
        <x:v>[B,L_audio,1024]</x:v>
      </x:c>
      <x:c r="G616" s="12" t="str">
        <x:v>B,L_audio；模态独立长度</x:v>
      </x:c>
      <x:c r="H616" s="12" t="str">
        <x:v>L_audio由模态输入/输出决定；不是S_verify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https://huggingface.co/openbmb/MiniCPM-o-2_6-int4/resolve/2b72b5775e2c4dd617bcfd088a146cfbd698ce71/config.json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6" s="12" t="str">
        <x:v>音频编码；离线KV长=L_audio；流式use_cache=True时KV长=L_audio_history+L_audio，实际窗口/重置按固定源码；独立逻辑矩阵，不断言实际融合与存储</x:v>
      </x:c>
      <x:c r="AD616" s="12" t="str">
        <x:v>Y=X@W^T; width=heads*head_dim</x:v>
      </x:c>
    </x:row>
    <x:row r="617" ht="48" hidden="0" customHeight="1">
      <x:c r="A617" s="12" t="str">
        <x:v>audio_config/layer_19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B,L_audio</x:v>
      </x:c>
      <x:c r="F617" s="12" t="str">
        <x:v>Q:[B,16,L_audio,64]; K,V:[B,16,(L_audio离线；L_audio_history+L_audio流式),64]</x:v>
      </x:c>
      <x:c r="G617" s="12" t="str">
        <x:v>B,L_audio；模态独立长度</x:v>
      </x:c>
      <x:c r="H617" s="12" t="str">
        <x:v>L_audio由模态输入/输出决定；不是S_verify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https://huggingface.co/openbmb/MiniCPM-o-2_6-int4/resolve/2b72b5775e2c4dd617bcfd088a146cfbd698ce71/config.json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7" s="12" t="str">
        <x:v>音频编码；离线KV长=L_audio；流式use_cache=True时KV长=L_audio_history+L_audio，实际窗口/重置按固定源码；</x:v>
      </x:c>
      <x:c r="AD617" s="12" t="str">
        <x:v>音频编码；离线KV长=L_audio；流式use_cache=True时KV长=L_audio_history+L_audio，实际窗口/重置按固定源码；位置编码与物理layout需实现核验</x:v>
      </x:c>
    </x:row>
    <x:row r="618" ht="48" hidden="0" customHeight="1">
      <x:c r="A618" s="12" t="str">
        <x:v>audio_config/layer_19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Q:[B,16,L_audio,64];K,V:[B,16,(L_audio离线；L_audio_history+L_audio流式),64]</x:v>
      </x:c>
      <x:c r="F618" s="12" t="str">
        <x:v>[B,16,L_audio,64]</x:v>
      </x:c>
      <x:c r="G618" s="12" t="str">
        <x:v>B,L_audio；模态独立长度</x:v>
      </x:c>
      <x:c r="H618" s="12" t="str">
        <x:v>L_audio由模态输入/输出决定；不是S_verify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https://huggingface.co/openbmb/MiniCPM-o-2_6-int4/resolve/2b72b5775e2c4dd617bcfd088a146cfbd698ce71/config.json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8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18" s="12" t="str">
        <x:v>softmax(QK^T / sqrt(head_dim) + mask)V（数学参考）</x:v>
      </x:c>
    </x:row>
    <x:row r="619" ht="48" hidden="0" customHeight="1">
      <x:c r="A619" s="12" t="str">
        <x:v>audio_config/layer_19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[B,L_audio,1024]</x:v>
      </x:c>
      <x:c r="F619" s="12" t="str">
        <x:v>[B,L_audio,1024]</x:v>
      </x:c>
      <x:c r="G619" s="12" t="str">
        <x:v>B,L_audio；模态独立长度</x:v>
      </x:c>
      <x:c r="H619" s="12" t="str">
        <x:v>L_audio由模态输入/输出决定；不是S_verify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https://huggingface.co/openbmb/MiniCPM-o-2_6-int4/resolve/2b72b5775e2c4dd617bcfd088a146cfbd698ce71/config.json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19" s="12" t="str">
        <x:v>音频编码；离线KV长=L_audio；流式use_cache=True时KV长=L_audio_history+L_audio，实际窗口/重置按固定源码；</x:v>
      </x:c>
      <x:c r="AD619" s="12" t="str">
        <x:v>Y=X@W^T</x:v>
      </x:c>
    </x:row>
    <x:row r="620" ht="48" hidden="0" customHeight="1">
      <x:c r="A620" s="12" t="str">
        <x:v>audio_config/layer_19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[B,L_audio,1024];[B,L_audio,1024]</x:v>
      </x:c>
      <x:c r="F620" s="12" t="str">
        <x:v>[B,L_audio,1024]</x:v>
      </x:c>
      <x:c r="G620" s="12" t="str">
        <x:v>B,L_audio；模态独立长度</x:v>
      </x:c>
      <x:c r="H620" s="12" t="str">
        <x:v>L_audio由模态输入/输出决定；不是S_verify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https://huggingface.co/openbmb/MiniCPM-o-2_6-int4/resolve/2b72b5775e2c4dd617bcfd088a146cfbd698ce71/config.json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0" s="12" t="str">
        <x:v>音频编码；离线KV长=L_audio；流式use_cache=True时KV长=L_audio_history+L_audio，实际窗口/重置按固定源码；</x:v>
      </x:c>
      <x:c r="AD620" s="12" t="str">
        <x:v>Y=X+branch（参考，实际残差策略未核验）</x:v>
      </x:c>
    </x:row>
    <x:row r="621" ht="48" hidden="0" customHeight="1">
      <x:c r="A621" s="12" t="str">
        <x:v>audio_config/layer_19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[B,L_audio,1024]</x:v>
      </x:c>
      <x:c r="F621" s="12" t="str">
        <x:v>[B,L_audio,1024]</x:v>
      </x:c>
      <x:c r="G621" s="12" t="str">
        <x:v>B,L_audio；模态独立长度</x:v>
      </x:c>
      <x:c r="H621" s="12" t="str">
        <x:v>L_audio由模态输入/输出决定；不是S_verify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https://huggingface.co/openbmb/MiniCPM-o-2_6-int4/resolve/2b72b5775e2c4dd617bcfd088a146cfbd698ce71/config.json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1" s="12" t="str">
        <x:v>音频编码；离线KV长=L_audio；流式use_cache=True时KV长=L_audio_history+L_audio，实际窗口/重置按固定源码；</x:v>
      </x:c>
      <x:c r="AD621" s="12" t="str">
        <x:v>类型与位置待源码核验</x:v>
      </x:c>
    </x:row>
    <x:row r="622" ht="48" hidden="0" customHeight="1">
      <x:c r="A622" s="12" t="str">
        <x:v>audio_config/layer_19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[B,L_audio,1024]</x:v>
      </x:c>
      <x:c r="F622" s="12" t="str">
        <x:v>[B,L_audio,4096]</x:v>
      </x:c>
      <x:c r="G622" s="12" t="str">
        <x:v>B,L_audio；模态独立长度</x:v>
      </x:c>
      <x:c r="H622" s="12" t="str">
        <x:v>L_audio由模态输入/输出决定；不是S_verify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https://huggingface.co/openbmb/MiniCPM-o-2_6-int4/resolve/2b72b5775e2c4dd617bcfd088a146cfbd698ce71/config.json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2" s="12" t="str">
        <x:v>音频编码；离线KV长=L_audio；流式use_cache=True时KV长=L_audio_history+L_audio，实际窗口/重置按固定源码；</x:v>
      </x:c>
      <x:c r="AD622" s="12" t="str">
        <x:v>Y=X@W^T</x:v>
      </x:c>
    </x:row>
    <x:row r="623" ht="48" hidden="0" customHeight="1">
      <x:c r="A623" s="12" t="str">
        <x:v>audio_config/layer_19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[B,L_audio,4096]</x:v>
      </x:c>
      <x:c r="F623" s="12" t="str">
        <x:v>[B,L_audio,4096]</x:v>
      </x:c>
      <x:c r="G623" s="12" t="str">
        <x:v>B,L_audio；模态独立长度</x:v>
      </x:c>
      <x:c r="H623" s="12" t="str">
        <x:v>L_audio由模态输入/输出决定；不是S_verify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https://huggingface.co/openbmb/MiniCPM-o-2_6-int4/resolve/2b72b5775e2c4dd617bcfd088a146cfbd698ce71/config.json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3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23" s="12" t="str">
        <x:v>config.hidden_act=未核验</x:v>
      </x:c>
    </x:row>
    <x:row r="624" ht="48" hidden="0" customHeight="1">
      <x:c r="A624" s="12" t="str">
        <x:v>audio_config/layer_19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[B,L_audio,4096]</x:v>
      </x:c>
      <x:c r="F624" s="12" t="str">
        <x:v>[B,L_audio,1024]</x:v>
      </x:c>
      <x:c r="G624" s="12" t="str">
        <x:v>B,L_audio；模态独立长度</x:v>
      </x:c>
      <x:c r="H624" s="12" t="str">
        <x:v>L_audio由模态输入/输出决定；不是S_verify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https://huggingface.co/openbmb/MiniCPM-o-2_6-int4/resolve/2b72b5775e2c4dd617bcfd088a146cfbd698ce71/config.json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4" s="12" t="str">
        <x:v>音频编码；离线KV长=L_audio；流式use_cache=True时KV长=L_audio_history+L_audio，实际窗口/重置按固定源码；</x:v>
      </x:c>
      <x:c r="AD624" s="12" t="str">
        <x:v>Y=X@W^T</x:v>
      </x:c>
    </x:row>
    <x:row r="625" ht="48" hidden="0" customHeight="1">
      <x:c r="A625" s="12" t="str">
        <x:v>audio_config/layer_19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[B,L_audio,1024];[B,L_audio,1024]</x:v>
      </x:c>
      <x:c r="F625" s="12" t="str">
        <x:v>[B,L_audio,1024]</x:v>
      </x:c>
      <x:c r="G625" s="12" t="str">
        <x:v>B,L_audio；模态独立长度</x:v>
      </x:c>
      <x:c r="H625" s="12" t="str">
        <x:v>L_audio由模态输入/输出决定；不是S_verify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https://huggingface.co/openbmb/MiniCPM-o-2_6-int4/resolve/2b72b5775e2c4dd617bcfd088a146cfbd698ce71/config.json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5" s="12" t="str">
        <x:v>音频编码；离线KV长=L_audio；流式use_cache=True时KV长=L_audio_history+L_audio，实际窗口/重置按固定源码；</x:v>
      </x:c>
      <x:c r="AD625" s="12" t="str">
        <x:v>Y=X+branch（参考，实际残差策略未核验）</x:v>
      </x:c>
    </x:row>
    <x:row r="626" ht="48" hidden="0" customHeight="1">
      <x:c r="A626" s="12" t="str">
        <x:v>audio_config/layer_20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[B,L_audio,1024]</x:v>
      </x:c>
      <x:c r="F626" s="12" t="str">
        <x:v>[B,L_audio,1024]</x:v>
      </x:c>
      <x:c r="G626" s="12" t="str">
        <x:v>B,L_audio；模态独立长度</x:v>
      </x:c>
      <x:c r="H626" s="12" t="str">
        <x:v>L_audio由模态输入/输出决定；不是S_verify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https://huggingface.co/openbmb/MiniCPM-o-2_6-int4/resolve/2b72b5775e2c4dd617bcfd088a146cfbd698ce71/config.json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6" s="12" t="str">
        <x:v>音频编码；离线KV长=L_audio；流式use_cache=True时KV长=L_audio_history+L_audio，实际窗口/重置按固定源码；</x:v>
      </x:c>
      <x:c r="AD626" s="12" t="str">
        <x:v>归一化类型/先后顺序待实现核验</x:v>
      </x:c>
    </x:row>
    <x:row r="627" ht="48" hidden="0" customHeight="1">
      <x:c r="A627" s="12" t="str">
        <x:v>audio_config/layer_20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[B,L_audio,1024]</x:v>
      </x:c>
      <x:c r="F627" s="12" t="str">
        <x:v>[B,L_audio,1024]</x:v>
      </x:c>
      <x:c r="G627" s="12" t="str">
        <x:v>B,L_audio；模态独立长度</x:v>
      </x:c>
      <x:c r="H627" s="12" t="str">
        <x:v>L_audio由模态输入/输出决定；不是S_verify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https://huggingface.co/openbmb/MiniCPM-o-2_6-int4/resolve/2b72b5775e2c4dd617bcfd088a146cfbd698ce71/config.json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7" s="12" t="str">
        <x:v>音频编码；离线KV长=L_audio；流式use_cache=True时KV长=L_audio_history+L_audio，实际窗口/重置按固定源码；独立逻辑矩阵，不断言实际融合与存储</x:v>
      </x:c>
      <x:c r="AD627" s="12" t="str">
        <x:v>Y=X@W^T; width=heads*head_dim</x:v>
      </x:c>
    </x:row>
    <x:row r="628" ht="48" hidden="0" customHeight="1">
      <x:c r="A628" s="12" t="str">
        <x:v>audio_config/layer_20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[B,L_audio,1024]</x:v>
      </x:c>
      <x:c r="F628" s="12" t="str">
        <x:v>[B,L_audio,1024]</x:v>
      </x:c>
      <x:c r="G628" s="12" t="str">
        <x:v>B,L_audio；模态独立长度</x:v>
      </x:c>
      <x:c r="H628" s="12" t="str">
        <x:v>L_audio由模态输入/输出决定；不是S_verify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https://huggingface.co/openbmb/MiniCPM-o-2_6-int4/resolve/2b72b5775e2c4dd617bcfd088a146cfbd698ce71/config.json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8" s="12" t="str">
        <x:v>音频编码；离线KV长=L_audio；流式use_cache=True时KV长=L_audio_history+L_audio，实际窗口/重置按固定源码；独立逻辑矩阵，不断言实际融合与存储</x:v>
      </x:c>
      <x:c r="AD628" s="12" t="str">
        <x:v>Y=X@W^T; width=heads*head_dim</x:v>
      </x:c>
    </x:row>
    <x:row r="629" ht="48" hidden="0" customHeight="1">
      <x:c r="A629" s="12" t="str">
        <x:v>audio_config/layer_20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[B,L_audio,1024]</x:v>
      </x:c>
      <x:c r="F629" s="12" t="str">
        <x:v>[B,L_audio,1024]</x:v>
      </x:c>
      <x:c r="G629" s="12" t="str">
        <x:v>B,L_audio；模态独立长度</x:v>
      </x:c>
      <x:c r="H629" s="12" t="str">
        <x:v>L_audio由模态输入/输出决定；不是S_verify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https://huggingface.co/openbmb/MiniCPM-o-2_6-int4/resolve/2b72b5775e2c4dd617bcfd088a146cfbd698ce71/config.json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29" s="12" t="str">
        <x:v>音频编码；离线KV长=L_audio；流式use_cache=True时KV长=L_audio_history+L_audio，实际窗口/重置按固定源码；独立逻辑矩阵，不断言实际融合与存储</x:v>
      </x:c>
      <x:c r="AD629" s="12" t="str">
        <x:v>Y=X@W^T; width=heads*head_dim</x:v>
      </x:c>
    </x:row>
    <x:row r="630" ht="48" hidden="0" customHeight="1">
      <x:c r="A630" s="12" t="str">
        <x:v>audio_config/layer_20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B,L_audio</x:v>
      </x:c>
      <x:c r="F630" s="12" t="str">
        <x:v>Q:[B,16,L_audio,64]; K,V:[B,16,(L_audio离线；L_audio_history+L_audio流式),64]</x:v>
      </x:c>
      <x:c r="G630" s="12" t="str">
        <x:v>B,L_audio；模态独立长度</x:v>
      </x:c>
      <x:c r="H630" s="12" t="str">
        <x:v>L_audio由模态输入/输出决定；不是S_verify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https://huggingface.co/openbmb/MiniCPM-o-2_6-int4/resolve/2b72b5775e2c4dd617bcfd088a146cfbd698ce71/config.json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0" s="12" t="str">
        <x:v>音频编码；离线KV长=L_audio；流式use_cache=True时KV长=L_audio_history+L_audio，实际窗口/重置按固定源码；</x:v>
      </x:c>
      <x:c r="AD630" s="12" t="str">
        <x:v>音频编码；离线KV长=L_audio；流式use_cache=True时KV长=L_audio_history+L_audio，实际窗口/重置按固定源码；位置编码与物理layout需实现核验</x:v>
      </x:c>
    </x:row>
    <x:row r="631" ht="48" hidden="0" customHeight="1">
      <x:c r="A631" s="12" t="str">
        <x:v>audio_config/layer_20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Q:[B,16,L_audio,64];K,V:[B,16,(L_audio离线；L_audio_history+L_audio流式),64]</x:v>
      </x:c>
      <x:c r="F631" s="12" t="str">
        <x:v>[B,16,L_audio,64]</x:v>
      </x:c>
      <x:c r="G631" s="12" t="str">
        <x:v>B,L_audio；模态独立长度</x:v>
      </x:c>
      <x:c r="H631" s="12" t="str">
        <x:v>L_audio由模态输入/输出决定；不是S_verify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https://huggingface.co/openbmb/MiniCPM-o-2_6-int4/resolve/2b72b5775e2c4dd617bcfd088a146cfbd698ce71/config.json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1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31" s="12" t="str">
        <x:v>softmax(QK^T / sqrt(head_dim) + mask)V（数学参考）</x:v>
      </x:c>
    </x:row>
    <x:row r="632" ht="48" hidden="0" customHeight="1">
      <x:c r="A632" s="12" t="str">
        <x:v>audio_config/layer_20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[B,L_audio,1024]</x:v>
      </x:c>
      <x:c r="F632" s="12" t="str">
        <x:v>[B,L_audio,1024]</x:v>
      </x:c>
      <x:c r="G632" s="12" t="str">
        <x:v>B,L_audio；模态独立长度</x:v>
      </x:c>
      <x:c r="H632" s="12" t="str">
        <x:v>L_audio由模态输入/输出决定；不是S_verify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https://huggingface.co/openbmb/MiniCPM-o-2_6-int4/resolve/2b72b5775e2c4dd617bcfd088a146cfbd698ce71/config.json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2" s="12" t="str">
        <x:v>音频编码；离线KV长=L_audio；流式use_cache=True时KV长=L_audio_history+L_audio，实际窗口/重置按固定源码；</x:v>
      </x:c>
      <x:c r="AD632" s="12" t="str">
        <x:v>Y=X@W^T</x:v>
      </x:c>
    </x:row>
    <x:row r="633" ht="48" hidden="0" customHeight="1">
      <x:c r="A633" s="12" t="str">
        <x:v>audio_config/layer_20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[B,L_audio,1024];[B,L_audio,1024]</x:v>
      </x:c>
      <x:c r="F633" s="12" t="str">
        <x:v>[B,L_audio,1024]</x:v>
      </x:c>
      <x:c r="G633" s="12" t="str">
        <x:v>B,L_audio；模态独立长度</x:v>
      </x:c>
      <x:c r="H633" s="12" t="str">
        <x:v>L_audio由模态输入/输出决定；不是S_verify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https://huggingface.co/openbmb/MiniCPM-o-2_6-int4/resolve/2b72b5775e2c4dd617bcfd088a146cfbd698ce71/config.json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3" s="12" t="str">
        <x:v>音频编码；离线KV长=L_audio；流式use_cache=True时KV长=L_audio_history+L_audio，实际窗口/重置按固定源码；</x:v>
      </x:c>
      <x:c r="AD633" s="12" t="str">
        <x:v>Y=X+branch（参考，实际残差策略未核验）</x:v>
      </x:c>
    </x:row>
    <x:row r="634" ht="48" hidden="0" customHeight="1">
      <x:c r="A634" s="12" t="str">
        <x:v>audio_config/layer_20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[B,L_audio,1024]</x:v>
      </x:c>
      <x:c r="F634" s="12" t="str">
        <x:v>[B,L_audio,1024]</x:v>
      </x:c>
      <x:c r="G634" s="12" t="str">
        <x:v>B,L_audio；模态独立长度</x:v>
      </x:c>
      <x:c r="H634" s="12" t="str">
        <x:v>L_audio由模态输入/输出决定；不是S_verify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https://huggingface.co/openbmb/MiniCPM-o-2_6-int4/resolve/2b72b5775e2c4dd617bcfd088a146cfbd698ce71/config.json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4" s="12" t="str">
        <x:v>音频编码；离线KV长=L_audio；流式use_cache=True时KV长=L_audio_history+L_audio，实际窗口/重置按固定源码；</x:v>
      </x:c>
      <x:c r="AD634" s="12" t="str">
        <x:v>类型与位置待源码核验</x:v>
      </x:c>
    </x:row>
    <x:row r="635" ht="48" hidden="0" customHeight="1">
      <x:c r="A635" s="12" t="str">
        <x:v>audio_config/layer_20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[B,L_audio,1024]</x:v>
      </x:c>
      <x:c r="F635" s="12" t="str">
        <x:v>[B,L_audio,4096]</x:v>
      </x:c>
      <x:c r="G635" s="12" t="str">
        <x:v>B,L_audio；模态独立长度</x:v>
      </x:c>
      <x:c r="H635" s="12" t="str">
        <x:v>L_audio由模态输入/输出决定；不是S_verify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https://huggingface.co/openbmb/MiniCPM-o-2_6-int4/resolve/2b72b5775e2c4dd617bcfd088a146cfbd698ce71/config.json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5" s="12" t="str">
        <x:v>音频编码；离线KV长=L_audio；流式use_cache=True时KV长=L_audio_history+L_audio，实际窗口/重置按固定源码；</x:v>
      </x:c>
      <x:c r="AD635" s="12" t="str">
        <x:v>Y=X@W^T</x:v>
      </x:c>
    </x:row>
    <x:row r="636" ht="48" hidden="0" customHeight="1">
      <x:c r="A636" s="12" t="str">
        <x:v>audio_config/layer_20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[B,L_audio,4096]</x:v>
      </x:c>
      <x:c r="F636" s="12" t="str">
        <x:v>[B,L_audio,4096]</x:v>
      </x:c>
      <x:c r="G636" s="12" t="str">
        <x:v>B,L_audio；模态独立长度</x:v>
      </x:c>
      <x:c r="H636" s="12" t="str">
        <x:v>L_audio由模态输入/输出决定；不是S_verify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https://huggingface.co/openbmb/MiniCPM-o-2_6-int4/resolve/2b72b5775e2c4dd617bcfd088a146cfbd698ce71/config.json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6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36" s="12" t="str">
        <x:v>config.hidden_act=未核验</x:v>
      </x:c>
    </x:row>
    <x:row r="637" ht="48" hidden="0" customHeight="1">
      <x:c r="A637" s="12" t="str">
        <x:v>audio_config/layer_20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[B,L_audio,4096]</x:v>
      </x:c>
      <x:c r="F637" s="12" t="str">
        <x:v>[B,L_audio,1024]</x:v>
      </x:c>
      <x:c r="G637" s="12" t="str">
        <x:v>B,L_audio；模态独立长度</x:v>
      </x:c>
      <x:c r="H637" s="12" t="str">
        <x:v>L_audio由模态输入/输出决定；不是S_verify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https://huggingface.co/openbmb/MiniCPM-o-2_6-int4/resolve/2b72b5775e2c4dd617bcfd088a146cfbd698ce71/config.json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7" s="12" t="str">
        <x:v>音频编码；离线KV长=L_audio；流式use_cache=True时KV长=L_audio_history+L_audio，实际窗口/重置按固定源码；</x:v>
      </x:c>
      <x:c r="AD637" s="12" t="str">
        <x:v>Y=X@W^T</x:v>
      </x:c>
    </x:row>
    <x:row r="638" ht="48" hidden="0" customHeight="1">
      <x:c r="A638" s="12" t="str">
        <x:v>audio_config/layer_20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[B,L_audio,1024];[B,L_audio,1024]</x:v>
      </x:c>
      <x:c r="F638" s="12" t="str">
        <x:v>[B,L_audio,1024]</x:v>
      </x:c>
      <x:c r="G638" s="12" t="str">
        <x:v>B,L_audio；模态独立长度</x:v>
      </x:c>
      <x:c r="H638" s="12" t="str">
        <x:v>L_audio由模态输入/输出决定；不是S_verify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https://huggingface.co/openbmb/MiniCPM-o-2_6-int4/resolve/2b72b5775e2c4dd617bcfd088a146cfbd698ce71/config.json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8" s="12" t="str">
        <x:v>音频编码；离线KV长=L_audio；流式use_cache=True时KV长=L_audio_history+L_audio，实际窗口/重置按固定源码；</x:v>
      </x:c>
      <x:c r="AD638" s="12" t="str">
        <x:v>Y=X+branch（参考，实际残差策略未核验）</x:v>
      </x:c>
    </x:row>
    <x:row r="639" ht="48" hidden="0" customHeight="1">
      <x:c r="A639" s="12" t="str">
        <x:v>audio_config/layer_21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[B,L_audio,1024]</x:v>
      </x:c>
      <x:c r="F639" s="12" t="str">
        <x:v>[B,L_audio,1024]</x:v>
      </x:c>
      <x:c r="G639" s="12" t="str">
        <x:v>B,L_audio；模态独立长度</x:v>
      </x:c>
      <x:c r="H639" s="12" t="str">
        <x:v>L_audio由模态输入/输出决定；不是S_verify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https://huggingface.co/openbmb/MiniCPM-o-2_6-int4/resolve/2b72b5775e2c4dd617bcfd088a146cfbd698ce71/config.json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39" s="12" t="str">
        <x:v>音频编码；离线KV长=L_audio；流式use_cache=True时KV长=L_audio_history+L_audio，实际窗口/重置按固定源码；</x:v>
      </x:c>
      <x:c r="AD639" s="12" t="str">
        <x:v>归一化类型/先后顺序待实现核验</x:v>
      </x:c>
    </x:row>
    <x:row r="640" ht="48" hidden="0" customHeight="1">
      <x:c r="A640" s="12" t="str">
        <x:v>audio_config/layer_21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[B,L_audio,1024]</x:v>
      </x:c>
      <x:c r="F640" s="12" t="str">
        <x:v>[B,L_audio,1024]</x:v>
      </x:c>
      <x:c r="G640" s="12" t="str">
        <x:v>B,L_audio；模态独立长度</x:v>
      </x:c>
      <x:c r="H640" s="12" t="str">
        <x:v>L_audio由模态输入/输出决定；不是S_verify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https://huggingface.co/openbmb/MiniCPM-o-2_6-int4/resolve/2b72b5775e2c4dd617bcfd088a146cfbd698ce71/config.json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0" s="12" t="str">
        <x:v>音频编码；离线KV长=L_audio；流式use_cache=True时KV长=L_audio_history+L_audio，实际窗口/重置按固定源码；独立逻辑矩阵，不断言实际融合与存储</x:v>
      </x:c>
      <x:c r="AD640" s="12" t="str">
        <x:v>Y=X@W^T; width=heads*head_dim</x:v>
      </x:c>
    </x:row>
    <x:row r="641" ht="48" hidden="0" customHeight="1">
      <x:c r="A641" s="12" t="str">
        <x:v>audio_config/layer_21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[B,L_audio,1024]</x:v>
      </x:c>
      <x:c r="F641" s="12" t="str">
        <x:v>[B,L_audio,1024]</x:v>
      </x:c>
      <x:c r="G641" s="12" t="str">
        <x:v>B,L_audio；模态独立长度</x:v>
      </x:c>
      <x:c r="H641" s="12" t="str">
        <x:v>L_audio由模态输入/输出决定；不是S_verify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https://huggingface.co/openbmb/MiniCPM-o-2_6-int4/resolve/2b72b5775e2c4dd617bcfd088a146cfbd698ce71/config.json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1" s="12" t="str">
        <x:v>音频编码；离线KV长=L_audio；流式use_cache=True时KV长=L_audio_history+L_audio，实际窗口/重置按固定源码；独立逻辑矩阵，不断言实际融合与存储</x:v>
      </x:c>
      <x:c r="AD641" s="12" t="str">
        <x:v>Y=X@W^T; width=heads*head_dim</x:v>
      </x:c>
    </x:row>
    <x:row r="642" ht="48" hidden="0" customHeight="1">
      <x:c r="A642" s="12" t="str">
        <x:v>audio_config/layer_21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[B,L_audio,1024]</x:v>
      </x:c>
      <x:c r="F642" s="12" t="str">
        <x:v>[B,L_audio,1024]</x:v>
      </x:c>
      <x:c r="G642" s="12" t="str">
        <x:v>B,L_audio；模态独立长度</x:v>
      </x:c>
      <x:c r="H642" s="12" t="str">
        <x:v>L_audio由模态输入/输出决定；不是S_verify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https://huggingface.co/openbmb/MiniCPM-o-2_6-int4/resolve/2b72b5775e2c4dd617bcfd088a146cfbd698ce71/config.json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2" s="12" t="str">
        <x:v>音频编码；离线KV长=L_audio；流式use_cache=True时KV长=L_audio_history+L_audio，实际窗口/重置按固定源码；独立逻辑矩阵，不断言实际融合与存储</x:v>
      </x:c>
      <x:c r="AD642" s="12" t="str">
        <x:v>Y=X@W^T; width=heads*head_dim</x:v>
      </x:c>
    </x:row>
    <x:row r="643" ht="48" hidden="0" customHeight="1">
      <x:c r="A643" s="12" t="str">
        <x:v>audio_config/layer_21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B,L_audio</x:v>
      </x:c>
      <x:c r="F643" s="12" t="str">
        <x:v>Q:[B,16,L_audio,64]; K,V:[B,16,(L_audio离线；L_audio_history+L_audio流式),64]</x:v>
      </x:c>
      <x:c r="G643" s="12" t="str">
        <x:v>B,L_audio；模态独立长度</x:v>
      </x:c>
      <x:c r="H643" s="12" t="str">
        <x:v>L_audio由模态输入/输出决定；不是S_verify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https://huggingface.co/openbmb/MiniCPM-o-2_6-int4/resolve/2b72b5775e2c4dd617bcfd088a146cfbd698ce71/config.json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3" s="12" t="str">
        <x:v>音频编码；离线KV长=L_audio；流式use_cache=True时KV长=L_audio_history+L_audio，实际窗口/重置按固定源码；</x:v>
      </x:c>
      <x:c r="AD643" s="12" t="str">
        <x:v>音频编码；离线KV长=L_audio；流式use_cache=True时KV长=L_audio_history+L_audio，实际窗口/重置按固定源码；位置编码与物理layout需实现核验</x:v>
      </x:c>
    </x:row>
    <x:row r="644" ht="48" hidden="0" customHeight="1">
      <x:c r="A644" s="12" t="str">
        <x:v>audio_config/layer_21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Q:[B,16,L_audio,64];K,V:[B,16,(L_audio离线；L_audio_history+L_audio流式),64]</x:v>
      </x:c>
      <x:c r="F644" s="12" t="str">
        <x:v>[B,16,L_audio,64]</x:v>
      </x:c>
      <x:c r="G644" s="12" t="str">
        <x:v>B,L_audio；模态独立长度</x:v>
      </x:c>
      <x:c r="H644" s="12" t="str">
        <x:v>L_audio由模态输入/输出决定；不是S_verify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https://huggingface.co/openbmb/MiniCPM-o-2_6-int4/resolve/2b72b5775e2c4dd617bcfd088a146cfbd698ce71/config.json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4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44" s="12" t="str">
        <x:v>softmax(QK^T / sqrt(head_dim) + mask)V（数学参考）</x:v>
      </x:c>
    </x:row>
    <x:row r="645" ht="48" hidden="0" customHeight="1">
      <x:c r="A645" s="12" t="str">
        <x:v>audio_config/layer_21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[B,L_audio,1024]</x:v>
      </x:c>
      <x:c r="F645" s="12" t="str">
        <x:v>[B,L_audio,1024]</x:v>
      </x:c>
      <x:c r="G645" s="12" t="str">
        <x:v>B,L_audio；模态独立长度</x:v>
      </x:c>
      <x:c r="H645" s="12" t="str">
        <x:v>L_audio由模态输入/输出决定；不是S_verify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https://huggingface.co/openbmb/MiniCPM-o-2_6-int4/resolve/2b72b5775e2c4dd617bcfd088a146cfbd698ce71/config.json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5" s="12" t="str">
        <x:v>音频编码；离线KV长=L_audio；流式use_cache=True时KV长=L_audio_history+L_audio，实际窗口/重置按固定源码；</x:v>
      </x:c>
      <x:c r="AD645" s="12" t="str">
        <x:v>Y=X@W^T</x:v>
      </x:c>
    </x:row>
    <x:row r="646" ht="48" hidden="0" customHeight="1">
      <x:c r="A646" s="12" t="str">
        <x:v>audio_config/layer_21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[B,L_audio,1024];[B,L_audio,1024]</x:v>
      </x:c>
      <x:c r="F646" s="12" t="str">
        <x:v>[B,L_audio,1024]</x:v>
      </x:c>
      <x:c r="G646" s="12" t="str">
        <x:v>B,L_audio；模态独立长度</x:v>
      </x:c>
      <x:c r="H646" s="12" t="str">
        <x:v>L_audio由模态输入/输出决定；不是S_verify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https://huggingface.co/openbmb/MiniCPM-o-2_6-int4/resolve/2b72b5775e2c4dd617bcfd088a146cfbd698ce71/config.json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6" s="12" t="str">
        <x:v>音频编码；离线KV长=L_audio；流式use_cache=True时KV长=L_audio_history+L_audio，实际窗口/重置按固定源码；</x:v>
      </x:c>
      <x:c r="AD646" s="12" t="str">
        <x:v>Y=X+branch（参考，实际残差策略未核验）</x:v>
      </x:c>
    </x:row>
    <x:row r="647" ht="48" hidden="0" customHeight="1">
      <x:c r="A647" s="12" t="str">
        <x:v>audio_config/layer_21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[B,L_audio,1024]</x:v>
      </x:c>
      <x:c r="F647" s="12" t="str">
        <x:v>[B,L_audio,1024]</x:v>
      </x:c>
      <x:c r="G647" s="12" t="str">
        <x:v>B,L_audio；模态独立长度</x:v>
      </x:c>
      <x:c r="H647" s="12" t="str">
        <x:v>L_audio由模态输入/输出决定；不是S_verify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https://huggingface.co/openbmb/MiniCPM-o-2_6-int4/resolve/2b72b5775e2c4dd617bcfd088a146cfbd698ce71/config.json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7" s="12" t="str">
        <x:v>音频编码；离线KV长=L_audio；流式use_cache=True时KV长=L_audio_history+L_audio，实际窗口/重置按固定源码；</x:v>
      </x:c>
      <x:c r="AD647" s="12" t="str">
        <x:v>类型与位置待源码核验</x:v>
      </x:c>
    </x:row>
    <x:row r="648" ht="48" hidden="0" customHeight="1">
      <x:c r="A648" s="12" t="str">
        <x:v>audio_config/layer_21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[B,L_audio,1024]</x:v>
      </x:c>
      <x:c r="F648" s="12" t="str">
        <x:v>[B,L_audio,4096]</x:v>
      </x:c>
      <x:c r="G648" s="12" t="str">
        <x:v>B,L_audio；模态独立长度</x:v>
      </x:c>
      <x:c r="H648" s="12" t="str">
        <x:v>L_audio由模态输入/输出决定；不是S_verify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https://huggingface.co/openbmb/MiniCPM-o-2_6-int4/resolve/2b72b5775e2c4dd617bcfd088a146cfbd698ce71/config.json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8" s="12" t="str">
        <x:v>音频编码；离线KV长=L_audio；流式use_cache=True时KV长=L_audio_history+L_audio，实际窗口/重置按固定源码；</x:v>
      </x:c>
      <x:c r="AD648" s="12" t="str">
        <x:v>Y=X@W^T</x:v>
      </x:c>
    </x:row>
    <x:row r="649" ht="48" hidden="0" customHeight="1">
      <x:c r="A649" s="12" t="str">
        <x:v>audio_config/layer_21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[B,L_audio,4096]</x:v>
      </x:c>
      <x:c r="F649" s="12" t="str">
        <x:v>[B,L_audio,4096]</x:v>
      </x:c>
      <x:c r="G649" s="12" t="str">
        <x:v>B,L_audio；模态独立长度</x:v>
      </x:c>
      <x:c r="H649" s="12" t="str">
        <x:v>L_audio由模态输入/输出决定；不是S_verify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https://huggingface.co/openbmb/MiniCPM-o-2_6-int4/resolve/2b72b5775e2c4dd617bcfd088a146cfbd698ce71/config.json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49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49" s="12" t="str">
        <x:v>config.hidden_act=未核验</x:v>
      </x:c>
    </x:row>
    <x:row r="650" ht="48" hidden="0" customHeight="1">
      <x:c r="A650" s="12" t="str">
        <x:v>audio_config/layer_21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[B,L_audio,4096]</x:v>
      </x:c>
      <x:c r="F650" s="12" t="str">
        <x:v>[B,L_audio,1024]</x:v>
      </x:c>
      <x:c r="G650" s="12" t="str">
        <x:v>B,L_audio；模态独立长度</x:v>
      </x:c>
      <x:c r="H650" s="12" t="str">
        <x:v>L_audio由模态输入/输出决定；不是S_verify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https://huggingface.co/openbmb/MiniCPM-o-2_6-int4/resolve/2b72b5775e2c4dd617bcfd088a146cfbd698ce71/config.json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0" s="12" t="str">
        <x:v>音频编码；离线KV长=L_audio；流式use_cache=True时KV长=L_audio_history+L_audio，实际窗口/重置按固定源码；</x:v>
      </x:c>
      <x:c r="AD650" s="12" t="str">
        <x:v>Y=X@W^T</x:v>
      </x:c>
    </x:row>
    <x:row r="651" ht="48" hidden="0" customHeight="1">
      <x:c r="A651" s="12" t="str">
        <x:v>audio_config/layer_21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[B,L_audio,1024];[B,L_audio,1024]</x:v>
      </x:c>
      <x:c r="F651" s="12" t="str">
        <x:v>[B,L_audio,1024]</x:v>
      </x:c>
      <x:c r="G651" s="12" t="str">
        <x:v>B,L_audio；模态独立长度</x:v>
      </x:c>
      <x:c r="H651" s="12" t="str">
        <x:v>L_audio由模态输入/输出决定；不是S_verify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https://huggingface.co/openbmb/MiniCPM-o-2_6-int4/resolve/2b72b5775e2c4dd617bcfd088a146cfbd698ce71/config.json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1" s="12" t="str">
        <x:v>音频编码；离线KV长=L_audio；流式use_cache=True时KV长=L_audio_history+L_audio，实际窗口/重置按固定源码；</x:v>
      </x:c>
      <x:c r="AD651" s="12" t="str">
        <x:v>Y=X+branch（参考，实际残差策略未核验）</x:v>
      </x:c>
    </x:row>
    <x:row r="652" ht="48" hidden="0" customHeight="1">
      <x:c r="A652" s="12" t="str">
        <x:v>audio_config/layer_22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[B,L_audio,1024]</x:v>
      </x:c>
      <x:c r="F652" s="12" t="str">
        <x:v>[B,L_audio,1024]</x:v>
      </x:c>
      <x:c r="G652" s="12" t="str">
        <x:v>B,L_audio；模态独立长度</x:v>
      </x:c>
      <x:c r="H652" s="12" t="str">
        <x:v>L_audio由模态输入/输出决定；不是S_verify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https://huggingface.co/openbmb/MiniCPM-o-2_6-int4/resolve/2b72b5775e2c4dd617bcfd088a146cfbd698ce71/config.json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2" s="12" t="str">
        <x:v>音频编码；离线KV长=L_audio；流式use_cache=True时KV长=L_audio_history+L_audio，实际窗口/重置按固定源码；</x:v>
      </x:c>
      <x:c r="AD652" s="12" t="str">
        <x:v>归一化类型/先后顺序待实现核验</x:v>
      </x:c>
    </x:row>
    <x:row r="653" ht="48" hidden="0" customHeight="1">
      <x:c r="A653" s="12" t="str">
        <x:v>audio_config/layer_22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[B,L_audio,1024]</x:v>
      </x:c>
      <x:c r="F653" s="12" t="str">
        <x:v>[B,L_audio,1024]</x:v>
      </x:c>
      <x:c r="G653" s="12" t="str">
        <x:v>B,L_audio；模态独立长度</x:v>
      </x:c>
      <x:c r="H653" s="12" t="str">
        <x:v>L_audio由模态输入/输出决定；不是S_verify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https://huggingface.co/openbmb/MiniCPM-o-2_6-int4/resolve/2b72b5775e2c4dd617bcfd088a146cfbd698ce71/config.json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3" s="12" t="str">
        <x:v>音频编码；离线KV长=L_audio；流式use_cache=True时KV长=L_audio_history+L_audio，实际窗口/重置按固定源码；独立逻辑矩阵，不断言实际融合与存储</x:v>
      </x:c>
      <x:c r="AD653" s="12" t="str">
        <x:v>Y=X@W^T; width=heads*head_dim</x:v>
      </x:c>
    </x:row>
    <x:row r="654" ht="48" hidden="0" customHeight="1">
      <x:c r="A654" s="12" t="str">
        <x:v>audio_config/layer_22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[B,L_audio,1024]</x:v>
      </x:c>
      <x:c r="F654" s="12" t="str">
        <x:v>[B,L_audio,1024]</x:v>
      </x:c>
      <x:c r="G654" s="12" t="str">
        <x:v>B,L_audio；模态独立长度</x:v>
      </x:c>
      <x:c r="H654" s="12" t="str">
        <x:v>L_audio由模态输入/输出决定；不是S_verify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https://huggingface.co/openbmb/MiniCPM-o-2_6-int4/resolve/2b72b5775e2c4dd617bcfd088a146cfbd698ce71/config.json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4" s="12" t="str">
        <x:v>音频编码；离线KV长=L_audio；流式use_cache=True时KV长=L_audio_history+L_audio，实际窗口/重置按固定源码；独立逻辑矩阵，不断言实际融合与存储</x:v>
      </x:c>
      <x:c r="AD654" s="12" t="str">
        <x:v>Y=X@W^T; width=heads*head_dim</x:v>
      </x:c>
    </x:row>
    <x:row r="655" ht="48" hidden="0" customHeight="1">
      <x:c r="A655" s="12" t="str">
        <x:v>audio_config/layer_22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[B,L_audio,1024]</x:v>
      </x:c>
      <x:c r="F655" s="12" t="str">
        <x:v>[B,L_audio,1024]</x:v>
      </x:c>
      <x:c r="G655" s="12" t="str">
        <x:v>B,L_audio；模态独立长度</x:v>
      </x:c>
      <x:c r="H655" s="12" t="str">
        <x:v>L_audio由模态输入/输出决定；不是S_verify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https://huggingface.co/openbmb/MiniCPM-o-2_6-int4/resolve/2b72b5775e2c4dd617bcfd088a146cfbd698ce71/config.json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5" s="12" t="str">
        <x:v>音频编码；离线KV长=L_audio；流式use_cache=True时KV长=L_audio_history+L_audio，实际窗口/重置按固定源码；独立逻辑矩阵，不断言实际融合与存储</x:v>
      </x:c>
      <x:c r="AD655" s="12" t="str">
        <x:v>Y=X@W^T; width=heads*head_dim</x:v>
      </x:c>
    </x:row>
    <x:row r="656" ht="48" hidden="0" customHeight="1">
      <x:c r="A656" s="12" t="str">
        <x:v>audio_config/layer_22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B,L_audio</x:v>
      </x:c>
      <x:c r="F656" s="12" t="str">
        <x:v>Q:[B,16,L_audio,64]; K,V:[B,16,(L_audio离线；L_audio_history+L_audio流式),64]</x:v>
      </x:c>
      <x:c r="G656" s="12" t="str">
        <x:v>B,L_audio；模态独立长度</x:v>
      </x:c>
      <x:c r="H656" s="12" t="str">
        <x:v>L_audio由模态输入/输出决定；不是S_verify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https://huggingface.co/openbmb/MiniCPM-o-2_6-int4/resolve/2b72b5775e2c4dd617bcfd088a146cfbd698ce71/config.json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6" s="12" t="str">
        <x:v>音频编码；离线KV长=L_audio；流式use_cache=True时KV长=L_audio_history+L_audio，实际窗口/重置按固定源码；</x:v>
      </x:c>
      <x:c r="AD656" s="12" t="str">
        <x:v>音频编码；离线KV长=L_audio；流式use_cache=True时KV长=L_audio_history+L_audio，实际窗口/重置按固定源码；位置编码与物理layout需实现核验</x:v>
      </x:c>
    </x:row>
    <x:row r="657" ht="48" hidden="0" customHeight="1">
      <x:c r="A657" s="12" t="str">
        <x:v>audio_config/layer_22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Q:[B,16,L_audio,64];K,V:[B,16,(L_audio离线；L_audio_history+L_audio流式),64]</x:v>
      </x:c>
      <x:c r="F657" s="12" t="str">
        <x:v>[B,16,L_audio,64]</x:v>
      </x:c>
      <x:c r="G657" s="12" t="str">
        <x:v>B,L_audio；模态独立长度</x:v>
      </x:c>
      <x:c r="H657" s="12" t="str">
        <x:v>L_audio由模态输入/输出决定；不是S_verify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https://huggingface.co/openbmb/MiniCPM-o-2_6-int4/resolve/2b72b5775e2c4dd617bcfd088a146cfbd698ce71/config.json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7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57" s="12" t="str">
        <x:v>softmax(QK^T / sqrt(head_dim) + mask)V（数学参考）</x:v>
      </x:c>
    </x:row>
    <x:row r="658" ht="48" hidden="0" customHeight="1">
      <x:c r="A658" s="12" t="str">
        <x:v>audio_config/layer_22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[B,L_audio,1024]</x:v>
      </x:c>
      <x:c r="F658" s="12" t="str">
        <x:v>[B,L_audio,1024]</x:v>
      </x:c>
      <x:c r="G658" s="12" t="str">
        <x:v>B,L_audio；模态独立长度</x:v>
      </x:c>
      <x:c r="H658" s="12" t="str">
        <x:v>L_audio由模态输入/输出决定；不是S_verify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https://huggingface.co/openbmb/MiniCPM-o-2_6-int4/resolve/2b72b5775e2c4dd617bcfd088a146cfbd698ce71/config.json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8" s="12" t="str">
        <x:v>音频编码；离线KV长=L_audio；流式use_cache=True时KV长=L_audio_history+L_audio，实际窗口/重置按固定源码；</x:v>
      </x:c>
      <x:c r="AD658" s="12" t="str">
        <x:v>Y=X@W^T</x:v>
      </x:c>
    </x:row>
    <x:row r="659" ht="48" hidden="0" customHeight="1">
      <x:c r="A659" s="12" t="str">
        <x:v>audio_config/layer_22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[B,L_audio,1024];[B,L_audio,1024]</x:v>
      </x:c>
      <x:c r="F659" s="12" t="str">
        <x:v>[B,L_audio,1024]</x:v>
      </x:c>
      <x:c r="G659" s="12" t="str">
        <x:v>B,L_audio；模态独立长度</x:v>
      </x:c>
      <x:c r="H659" s="12" t="str">
        <x:v>L_audio由模态输入/输出决定；不是S_verify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https://huggingface.co/openbmb/MiniCPM-o-2_6-int4/resolve/2b72b5775e2c4dd617bcfd088a146cfbd698ce71/config.json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59" s="12" t="str">
        <x:v>音频编码；离线KV长=L_audio；流式use_cache=True时KV长=L_audio_history+L_audio，实际窗口/重置按固定源码；</x:v>
      </x:c>
      <x:c r="AD659" s="12" t="str">
        <x:v>Y=X+branch（参考，实际残差策略未核验）</x:v>
      </x:c>
    </x:row>
    <x:row r="660" ht="48" hidden="0" customHeight="1">
      <x:c r="A660" s="12" t="str">
        <x:v>audio_config/layer_22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[B,L_audio,1024]</x:v>
      </x:c>
      <x:c r="F660" s="12" t="str">
        <x:v>[B,L_audio,1024]</x:v>
      </x:c>
      <x:c r="G660" s="12" t="str">
        <x:v>B,L_audio；模态独立长度</x:v>
      </x:c>
      <x:c r="H660" s="12" t="str">
        <x:v>L_audio由模态输入/输出决定；不是S_verify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https://huggingface.co/openbmb/MiniCPM-o-2_6-int4/resolve/2b72b5775e2c4dd617bcfd088a146cfbd698ce71/config.json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0" s="12" t="str">
        <x:v>音频编码；离线KV长=L_audio；流式use_cache=True时KV长=L_audio_history+L_audio，实际窗口/重置按固定源码；</x:v>
      </x:c>
      <x:c r="AD660" s="12" t="str">
        <x:v>类型与位置待源码核验</x:v>
      </x:c>
    </x:row>
    <x:row r="661" ht="48" hidden="0" customHeight="1">
      <x:c r="A661" s="12" t="str">
        <x:v>audio_config/layer_22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[B,L_audio,1024]</x:v>
      </x:c>
      <x:c r="F661" s="12" t="str">
        <x:v>[B,L_audio,4096]</x:v>
      </x:c>
      <x:c r="G661" s="12" t="str">
        <x:v>B,L_audio；模态独立长度</x:v>
      </x:c>
      <x:c r="H661" s="12" t="str">
        <x:v>L_audio由模态输入/输出决定；不是S_verify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https://huggingface.co/openbmb/MiniCPM-o-2_6-int4/resolve/2b72b5775e2c4dd617bcfd088a146cfbd698ce71/config.json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1" s="12" t="str">
        <x:v>音频编码；离线KV长=L_audio；流式use_cache=True时KV长=L_audio_history+L_audio，实际窗口/重置按固定源码；</x:v>
      </x:c>
      <x:c r="AD661" s="12" t="str">
        <x:v>Y=X@W^T</x:v>
      </x:c>
    </x:row>
    <x:row r="662" ht="48" hidden="0" customHeight="1">
      <x:c r="A662" s="12" t="str">
        <x:v>audio_config/layer_22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[B,L_audio,4096]</x:v>
      </x:c>
      <x:c r="F662" s="12" t="str">
        <x:v>[B,L_audio,4096]</x:v>
      </x:c>
      <x:c r="G662" s="12" t="str">
        <x:v>B,L_audio；模态独立长度</x:v>
      </x:c>
      <x:c r="H662" s="12" t="str">
        <x:v>L_audio由模态输入/输出决定；不是S_verify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https://huggingface.co/openbmb/MiniCPM-o-2_6-int4/resolve/2b72b5775e2c4dd617bcfd088a146cfbd698ce71/config.json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2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62" s="12" t="str">
        <x:v>config.hidden_act=未核验</x:v>
      </x:c>
    </x:row>
    <x:row r="663" ht="48" hidden="0" customHeight="1">
      <x:c r="A663" s="12" t="str">
        <x:v>audio_config/layer_22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[B,L_audio,4096]</x:v>
      </x:c>
      <x:c r="F663" s="12" t="str">
        <x:v>[B,L_audio,1024]</x:v>
      </x:c>
      <x:c r="G663" s="12" t="str">
        <x:v>B,L_audio；模态独立长度</x:v>
      </x:c>
      <x:c r="H663" s="12" t="str">
        <x:v>L_audio由模态输入/输出决定；不是S_verify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https://huggingface.co/openbmb/MiniCPM-o-2_6-int4/resolve/2b72b5775e2c4dd617bcfd088a146cfbd698ce71/config.json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3" s="12" t="str">
        <x:v>音频编码；离线KV长=L_audio；流式use_cache=True时KV长=L_audio_history+L_audio，实际窗口/重置按固定源码；</x:v>
      </x:c>
      <x:c r="AD663" s="12" t="str">
        <x:v>Y=X@W^T</x:v>
      </x:c>
    </x:row>
    <x:row r="664" ht="48" hidden="0" customHeight="1">
      <x:c r="A664" s="12" t="str">
        <x:v>audio_config/layer_22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[B,L_audio,1024];[B,L_audio,1024]</x:v>
      </x:c>
      <x:c r="F664" s="12" t="str">
        <x:v>[B,L_audio,1024]</x:v>
      </x:c>
      <x:c r="G664" s="12" t="str">
        <x:v>B,L_audio；模态独立长度</x:v>
      </x:c>
      <x:c r="H664" s="12" t="str">
        <x:v>L_audio由模态输入/输出决定；不是S_verify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https://huggingface.co/openbmb/MiniCPM-o-2_6-int4/resolve/2b72b5775e2c4dd617bcfd088a146cfbd698ce71/config.json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4" s="12" t="str">
        <x:v>音频编码；离线KV长=L_audio；流式use_cache=True时KV长=L_audio_history+L_audio，实际窗口/重置按固定源码；</x:v>
      </x:c>
      <x:c r="AD664" s="12" t="str">
        <x:v>Y=X+branch（参考，实际残差策略未核验）</x:v>
      </x:c>
    </x:row>
    <x:row r="665" ht="48" hidden="0" customHeight="1">
      <x:c r="A665" s="12" t="str">
        <x:v>audio_config/layer_23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[B,L_audio,1024]</x:v>
      </x:c>
      <x:c r="F665" s="12" t="str">
        <x:v>[B,L_audio,1024]</x:v>
      </x:c>
      <x:c r="G665" s="12" t="str">
        <x:v>B,L_audio；模态独立长度</x:v>
      </x:c>
      <x:c r="H665" s="12" t="str">
        <x:v>L_audio由模态输入/输出决定；不是S_verify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https://huggingface.co/openbmb/MiniCPM-o-2_6-int4/resolve/2b72b5775e2c4dd617bcfd088a146cfbd698ce71/config.json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5" s="12" t="str">
        <x:v>音频编码；离线KV长=L_audio；流式use_cache=True时KV长=L_audio_history+L_audio，实际窗口/重置按固定源码；</x:v>
      </x:c>
      <x:c r="AD665" s="12" t="str">
        <x:v>归一化类型/先后顺序待实现核验</x:v>
      </x:c>
    </x:row>
    <x:row r="666" ht="48" hidden="0" customHeight="1">
      <x:c r="A666" s="12" t="str">
        <x:v>audio_config/layer_23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[B,L_audio,1024]</x:v>
      </x:c>
      <x:c r="F666" s="12" t="str">
        <x:v>[B,L_audio,1024]</x:v>
      </x:c>
      <x:c r="G666" s="12" t="str">
        <x:v>B,L_audio；模态独立长度</x:v>
      </x:c>
      <x:c r="H666" s="12" t="str">
        <x:v>L_audio由模态输入/输出决定；不是S_verify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https://huggingface.co/openbmb/MiniCPM-o-2_6-int4/resolve/2b72b5775e2c4dd617bcfd088a146cfbd698ce71/config.json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6" s="12" t="str">
        <x:v>音频编码；离线KV长=L_audio；流式use_cache=True时KV长=L_audio_history+L_audio，实际窗口/重置按固定源码；独立逻辑矩阵，不断言实际融合与存储</x:v>
      </x:c>
      <x:c r="AD666" s="12" t="str">
        <x:v>Y=X@W^T; width=heads*head_dim</x:v>
      </x:c>
    </x:row>
    <x:row r="667" ht="48" hidden="0" customHeight="1">
      <x:c r="A667" s="12" t="str">
        <x:v>audio_config/layer_23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[B,L_audio,1024]</x:v>
      </x:c>
      <x:c r="F667" s="12" t="str">
        <x:v>[B,L_audio,1024]</x:v>
      </x:c>
      <x:c r="G667" s="12" t="str">
        <x:v>B,L_audio；模态独立长度</x:v>
      </x:c>
      <x:c r="H667" s="12" t="str">
        <x:v>L_audio由模态输入/输出决定；不是S_verify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https://huggingface.co/openbmb/MiniCPM-o-2_6-int4/resolve/2b72b5775e2c4dd617bcfd088a146cfbd698ce71/config.json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7" s="12" t="str">
        <x:v>音频编码；离线KV长=L_audio；流式use_cache=True时KV长=L_audio_history+L_audio，实际窗口/重置按固定源码；独立逻辑矩阵，不断言实际融合与存储</x:v>
      </x:c>
      <x:c r="AD667" s="12" t="str">
        <x:v>Y=X@W^T; width=heads*head_dim</x:v>
      </x:c>
    </x:row>
    <x:row r="668" ht="48" hidden="0" customHeight="1">
      <x:c r="A668" s="12" t="str">
        <x:v>audio_config/layer_23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[B,L_audio,1024]</x:v>
      </x:c>
      <x:c r="F668" s="12" t="str">
        <x:v>[B,L_audio,1024]</x:v>
      </x:c>
      <x:c r="G668" s="12" t="str">
        <x:v>B,L_audio；模态独立长度</x:v>
      </x:c>
      <x:c r="H668" s="12" t="str">
        <x:v>L_audio由模态输入/输出决定；不是S_verify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https://huggingface.co/openbmb/MiniCPM-o-2_6-int4/resolve/2b72b5775e2c4dd617bcfd088a146cfbd698ce71/config.json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8" s="12" t="str">
        <x:v>音频编码；离线KV长=L_audio；流式use_cache=True时KV长=L_audio_history+L_audio，实际窗口/重置按固定源码；独立逻辑矩阵，不断言实际融合与存储</x:v>
      </x:c>
      <x:c r="AD668" s="12" t="str">
        <x:v>Y=X@W^T; width=heads*head_dim</x:v>
      </x:c>
    </x:row>
    <x:row r="669" ht="48" hidden="0" customHeight="1">
      <x:c r="A669" s="12" t="str">
        <x:v>audio_config/layer_23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B,L_audio</x:v>
      </x:c>
      <x:c r="F669" s="12" t="str">
        <x:v>Q:[B,16,L_audio,64]; K,V:[B,16,(L_audio离线；L_audio_history+L_audio流式),64]</x:v>
      </x:c>
      <x:c r="G669" s="12" t="str">
        <x:v>B,L_audio；模态独立长度</x:v>
      </x:c>
      <x:c r="H669" s="12" t="str">
        <x:v>L_audio由模态输入/输出决定；不是S_verify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https://huggingface.co/openbmb/MiniCPM-o-2_6-int4/resolve/2b72b5775e2c4dd617bcfd088a146cfbd698ce71/config.json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69" s="12" t="str">
        <x:v>音频编码；离线KV长=L_audio；流式use_cache=True时KV长=L_audio_history+L_audio，实际窗口/重置按固定源码；</x:v>
      </x:c>
      <x:c r="AD669" s="12" t="str">
        <x:v>音频编码；离线KV长=L_audio；流式use_cache=True时KV长=L_audio_history+L_audio，实际窗口/重置按固定源码；位置编码与物理layout需实现核验</x:v>
      </x:c>
    </x:row>
    <x:row r="670" ht="48" hidden="0" customHeight="1">
      <x:c r="A670" s="12" t="str">
        <x:v>audio_config/layer_23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Q:[B,16,L_audio,64];K,V:[B,16,(L_audio离线；L_audio_history+L_audio流式),64]</x:v>
      </x:c>
      <x:c r="F670" s="12" t="str">
        <x:v>[B,16,L_audio,64]</x:v>
      </x:c>
      <x:c r="G670" s="12" t="str">
        <x:v>B,L_audio；模态独立长度</x:v>
      </x:c>
      <x:c r="H670" s="12" t="str">
        <x:v>L_audio由模态输入/输出决定；不是S_verify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https://huggingface.co/openbmb/MiniCPM-o-2_6-int4/resolve/2b72b5775e2c4dd617bcfd088a146cfbd698ce71/config.json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0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70" s="12" t="str">
        <x:v>softmax(QK^T / sqrt(head_dim) + mask)V（数学参考）</x:v>
      </x:c>
    </x:row>
    <x:row r="671" ht="48" hidden="0" customHeight="1">
      <x:c r="A671" s="12" t="str">
        <x:v>audio_config/layer_23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[B,L_audio,1024]</x:v>
      </x:c>
      <x:c r="F671" s="12" t="str">
        <x:v>[B,L_audio,1024]</x:v>
      </x:c>
      <x:c r="G671" s="12" t="str">
        <x:v>B,L_audio；模态独立长度</x:v>
      </x:c>
      <x:c r="H671" s="12" t="str">
        <x:v>L_audio由模态输入/输出决定；不是S_verify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https://huggingface.co/openbmb/MiniCPM-o-2_6-int4/resolve/2b72b5775e2c4dd617bcfd088a146cfbd698ce71/config.json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1" s="12" t="str">
        <x:v>音频编码；离线KV长=L_audio；流式use_cache=True时KV长=L_audio_history+L_audio，实际窗口/重置按固定源码；</x:v>
      </x:c>
      <x:c r="AD671" s="12" t="str">
        <x:v>Y=X@W^T</x:v>
      </x:c>
    </x:row>
    <x:row r="672" ht="48" hidden="0" customHeight="1">
      <x:c r="A672" s="12" t="str">
        <x:v>audio_config/layer_23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[B,L_audio,1024];[B,L_audio,1024]</x:v>
      </x:c>
      <x:c r="F672" s="12" t="str">
        <x:v>[B,L_audio,1024]</x:v>
      </x:c>
      <x:c r="G672" s="12" t="str">
        <x:v>B,L_audio；模态独立长度</x:v>
      </x:c>
      <x:c r="H672" s="12" t="str">
        <x:v>L_audio由模态输入/输出决定；不是S_verify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https://huggingface.co/openbmb/MiniCPM-o-2_6-int4/resolve/2b72b5775e2c4dd617bcfd088a146cfbd698ce71/config.json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2" s="12" t="str">
        <x:v>音频编码；离线KV长=L_audio；流式use_cache=True时KV长=L_audio_history+L_audio，实际窗口/重置按固定源码；</x:v>
      </x:c>
      <x:c r="AD672" s="12" t="str">
        <x:v>Y=X+branch（参考，实际残差策略未核验）</x:v>
      </x:c>
    </x:row>
    <x:row r="673" ht="48" hidden="0" customHeight="1">
      <x:c r="A673" s="12" t="str">
        <x:v>audio_config/layer_23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[B,L_audio,1024]</x:v>
      </x:c>
      <x:c r="F673" s="12" t="str">
        <x:v>[B,L_audio,1024]</x:v>
      </x:c>
      <x:c r="G673" s="12" t="str">
        <x:v>B,L_audio；模态独立长度</x:v>
      </x:c>
      <x:c r="H673" s="12" t="str">
        <x:v>L_audio由模态输入/输出决定；不是S_verify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https://huggingface.co/openbmb/MiniCPM-o-2_6-int4/resolve/2b72b5775e2c4dd617bcfd088a146cfbd698ce71/config.json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3" s="12" t="str">
        <x:v>音频编码；离线KV长=L_audio；流式use_cache=True时KV长=L_audio_history+L_audio，实际窗口/重置按固定源码；</x:v>
      </x:c>
      <x:c r="AD673" s="12" t="str">
        <x:v>类型与位置待源码核验</x:v>
      </x:c>
    </x:row>
    <x:row r="674" ht="48" hidden="0" customHeight="1">
      <x:c r="A674" s="12" t="str">
        <x:v>audio_config/layer_23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[B,L_audio,1024]</x:v>
      </x:c>
      <x:c r="F674" s="12" t="str">
        <x:v>[B,L_audio,4096]</x:v>
      </x:c>
      <x:c r="G674" s="12" t="str">
        <x:v>B,L_audio；模态独立长度</x:v>
      </x:c>
      <x:c r="H674" s="12" t="str">
        <x:v>L_audio由模态输入/输出决定；不是S_verify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https://huggingface.co/openbmb/MiniCPM-o-2_6-int4/resolve/2b72b5775e2c4dd617bcfd088a146cfbd698ce71/config.json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4" s="12" t="str">
        <x:v>音频编码；离线KV长=L_audio；流式use_cache=True时KV长=L_audio_history+L_audio，实际窗口/重置按固定源码；</x:v>
      </x:c>
      <x:c r="AD674" s="12" t="str">
        <x:v>Y=X@W^T</x:v>
      </x:c>
    </x:row>
    <x:row r="675" ht="48" hidden="0" customHeight="1">
      <x:c r="A675" s="12" t="str">
        <x:v>audio_config/layer_23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[B,L_audio,4096]</x:v>
      </x:c>
      <x:c r="F675" s="12" t="str">
        <x:v>[B,L_audio,4096]</x:v>
      </x:c>
      <x:c r="G675" s="12" t="str">
        <x:v>B,L_audio；模态独立长度</x:v>
      </x:c>
      <x:c r="H675" s="12" t="str">
        <x:v>L_audio由模态输入/输出决定；不是S_verify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https://huggingface.co/openbmb/MiniCPM-o-2_6-int4/resolve/2b72b5775e2c4dd617bcfd088a146cfbd698ce71/config.json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5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75" s="12" t="str">
        <x:v>config.hidden_act=未核验</x:v>
      </x:c>
    </x:row>
    <x:row r="676" ht="48" hidden="0" customHeight="1">
      <x:c r="A676" s="12" t="str">
        <x:v>audio_config/layer_23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[B,L_audio,4096]</x:v>
      </x:c>
      <x:c r="F676" s="12" t="str">
        <x:v>[B,L_audio,1024]</x:v>
      </x:c>
      <x:c r="G676" s="12" t="str">
        <x:v>B,L_audio；模态独立长度</x:v>
      </x:c>
      <x:c r="H676" s="12" t="str">
        <x:v>L_audio由模态输入/输出决定；不是S_verify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https://huggingface.co/openbmb/MiniCPM-o-2_6-int4/resolve/2b72b5775e2c4dd617bcfd088a146cfbd698ce71/config.json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6" s="12" t="str">
        <x:v>音频编码；离线KV长=L_audio；流式use_cache=True时KV长=L_audio_history+L_audio，实际窗口/重置按固定源码；</x:v>
      </x:c>
      <x:c r="AD676" s="12" t="str">
        <x:v>Y=X@W^T</x:v>
      </x:c>
    </x:row>
    <x:row r="677" ht="48" hidden="0" customHeight="1">
      <x:c r="A677" s="12" t="str">
        <x:v>audio_config/layer_23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[B,L_audio,1024];[B,L_audio,1024]</x:v>
      </x:c>
      <x:c r="F677" s="12" t="str">
        <x:v>[B,L_audio,1024]</x:v>
      </x:c>
      <x:c r="G677" s="12" t="str">
        <x:v>B,L_audio；模态独立长度</x:v>
      </x:c>
      <x:c r="H677" s="12" t="str">
        <x:v>L_audio由模态输入/输出决定；不是S_verify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https://huggingface.co/openbmb/MiniCPM-o-2_6-int4/resolve/2b72b5775e2c4dd617bcfd088a146cfbd698ce71/config.json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https://huggingface.co/openbmb/MiniCPM-o-2_6-int4/resolve/2b72b5775e2c4dd617bcfd088a146cfbd698ce71/config.json
https://huggingface.co/openbmb/MiniCPM-o-2_6-int4/resolve/2b72b5775e2c4dd617bcfd088a146cfbd698ce71/modeling_minicpmo.py</x:v>
      </x:c>
      <x:c r="AC677" s="12" t="str">
        <x:v>音频编码；离线KV长=L_audio；流式use_cache=True时KV长=L_audio_history+L_audio，实际窗口/重置按固定源码；</x:v>
      </x:c>
      <x:c r="AD677" s="12" t="str">
        <x:v>Y=X+branch（参考，实际残差策略未核验）</x:v>
      </x:c>
    </x:row>
    <x:row r="678" ht="24" hidden="0" customHeight="1">
      <x:c r="A678" s="12" t="str">
        <x:v>audio_config/uninstantiated_decoder</x:v>
      </x:c>
      <x:c r="B678" s="12" t="str">
        <x:v>config_decoder_not_instantiated</x:v>
      </x:c>
      <x:c r="C678" s="12" t="str">
        <x:v>未核验</x:v>
      </x:c>
      <x:c r="D678" s="12" t="str">
        <x:v>配置残留；不计展开层</x:v>
      </x:c>
      <x:c r="E678" s="12" t="str">
        <x:v>未核验</x:v>
      </x:c>
      <x:c r="F678" s="12" t="str">
        <x:v>未核验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https://huggingface.co/openbmb/MiniCPM-o-2_6-int4/resolve/2b72b5775e2c4dd617bcfd088a146cfbd698ce71/config.json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https://huggingface.co/openbmb/MiniCPM-o-2_6-int4/resolve/2b72b5775e2c4dd617bcfd088a146cfbd698ce71/modeling_minicpmo.py</x:v>
      </x:c>
      <x:c r="AC678" s="12" t="str">
        <x:v>音频编码器范围；固定构造仅实例化MiniCPMWhisperEncoder；decoder_layers=24仅保留配置，不列作实际模型层</x:v>
      </x:c>
      <x:c r="AD678" s="12" t="str">
        <x:v>未核验</x:v>
      </x:c>
    </x:row>
    <x:row r="679" ht="24" hidden="0" customHeight="1">
      <x:c r="A679" s="12" t="str">
        <x:v>vision_config/layer_0</x:v>
      </x:c>
      <x:c r="B679" s="12" t="str">
        <x:v>input_normalization</x:v>
      </x:c>
      <x:c r="C679" s="12" t="str">
        <x:v>未核验</x:v>
      </x:c>
      <x:c r="D679" s="12" t="str">
        <x:v>norm</x:v>
      </x:c>
      <x:c r="E679" s="12" t="str">
        <x:v>[B,L_img,1152]</x:v>
      </x:c>
      <x:c r="F679" s="12" t="str">
        <x:v>[B,L_img,1152]</x:v>
      </x:c>
      <x:c r="G679" s="12" t="str">
        <x:v>B,L_img；模态独立长度</x:v>
      </x:c>
      <x:c r="H679" s="12" t="str">
        <x:v>L_img由模态输入/输出决定；不是S_verify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https://huggingface.co/openbmb/MiniCPM-o-2_6-int4/resolve/2b72b5775e2c4dd617bcfd088a146cfbd698ce71/config.json</x:v>
      </x:c>
      <x:c r="X679" s="12" t="str">
        <x:v>未核验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https://huggingface.co/openbmb/MiniCPM-o-2_6-int4/resolve/2b72b5775e2c4dd617bcfd088a146cfbd698ce71/config.json</x:v>
      </x:c>
      <x:c r="AC679" s="12" t="str">
        <x:v>视觉编码，Q/K/V同L_img，无文本历史KV；</x:v>
      </x:c>
      <x:c r="AD679" s="12" t="str">
        <x:v>归一化类型/先后顺序待实现核验</x:v>
      </x:c>
    </x:row>
    <x:row r="680" ht="24" hidden="0" customHeight="1">
      <x:c r="A680" s="12" t="str">
        <x:v>vision_config/layer_0</x:v>
      </x:c>
      <x:c r="B680" s="12" t="str">
        <x:v>q_projection</x:v>
      </x:c>
      <x:c r="C680" s="12" t="str">
        <x:v>未核验</x:v>
      </x:c>
      <x:c r="D680" s="12" t="str">
        <x:v>GEMM</x:v>
      </x:c>
      <x:c r="E680" s="12" t="str">
        <x:v>[B,L_img,1152]</x:v>
      </x:c>
      <x:c r="F680" s="12" t="str">
        <x:v>[B,L_img,1152]</x:v>
      </x:c>
      <x:c r="G680" s="12" t="str">
        <x:v>B,L_img；模态独立长度</x:v>
      </x:c>
      <x:c r="H680" s="12" t="str">
        <x:v>L_img由模态输入/输出决定；不是S_verify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https://huggingface.co/openbmb/MiniCPM-o-2_6-int4/resolve/2b72b5775e2c4dd617bcfd088a146cfbd698ce71/config.json</x:v>
      </x:c>
      <x:c r="X680" s="12" t="str">
        <x:v>logical [1152,1152]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https://huggingface.co/openbmb/MiniCPM-o-2_6-int4/resolve/2b72b5775e2c4dd617bcfd088a146cfbd698ce71/config.json</x:v>
      </x:c>
      <x:c r="AC680" s="12" t="str">
        <x:v>视觉编码，Q/K/V同L_img，无文本历史KV；独立逻辑矩阵，不断言实际融合与存储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vision_config/layer_0</x:v>
      </x:c>
      <x:c r="B681" s="12" t="str">
        <x:v>k_projection</x:v>
      </x:c>
      <x:c r="C681" s="12" t="str">
        <x:v>未核验</x:v>
      </x:c>
      <x:c r="D681" s="12" t="str">
        <x:v>GEMM</x:v>
      </x:c>
      <x:c r="E681" s="12" t="str">
        <x:v>[B,L_img,1152]</x:v>
      </x:c>
      <x:c r="F681" s="12" t="str">
        <x:v>[B,L_img,1152]</x:v>
      </x:c>
      <x:c r="G681" s="12" t="str">
        <x:v>B,L_img；模态独立长度</x:v>
      </x:c>
      <x:c r="H681" s="12" t="str">
        <x:v>L_img由模态输入/输出决定；不是S_verify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https://huggingface.co/openbmb/MiniCPM-o-2_6-int4/resolve/2b72b5775e2c4dd617bcfd088a146cfbd698ce71/config.json</x:v>
      </x:c>
      <x:c r="X681" s="12" t="str">
        <x:v>logical [1152,1152]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https://huggingface.co/openbmb/MiniCPM-o-2_6-int4/resolve/2b72b5775e2c4dd617bcfd088a146cfbd698ce71/config.json</x:v>
      </x:c>
      <x:c r="AC681" s="12" t="str">
        <x:v>视觉编码，Q/K/V同L_img，无文本历史KV；独立逻辑矩阵，不断言实际融合与存储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vision_config/layer_0</x:v>
      </x:c>
      <x:c r="B682" s="12" t="str">
        <x:v>v_projection</x:v>
      </x:c>
      <x:c r="C682" s="12" t="str">
        <x:v>未核验</x:v>
      </x:c>
      <x:c r="D682" s="12" t="str">
        <x:v>GEMM</x:v>
      </x:c>
      <x:c r="E682" s="12" t="str">
        <x:v>[B,L_img,1152]</x:v>
      </x:c>
      <x:c r="F682" s="12" t="str">
        <x:v>[B,L_img,1152]</x:v>
      </x:c>
      <x:c r="G682" s="12" t="str">
        <x:v>B,L_img；模态独立长度</x:v>
      </x:c>
      <x:c r="H682" s="12" t="str">
        <x:v>L_img由模态输入/输出决定；不是S_verify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https://huggingface.co/openbmb/MiniCPM-o-2_6-int4/resolve/2b72b5775e2c4dd617bcfd088a146cfbd698ce71/config.json</x:v>
      </x:c>
      <x:c r="X682" s="12" t="str">
        <x:v>logical [1152,1152]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https://huggingface.co/openbmb/MiniCPM-o-2_6-int4/resolve/2b72b5775e2c4dd617bcfd088a146cfbd698ce71/config.json</x:v>
      </x:c>
      <x:c r="AC682" s="12" t="str">
        <x:v>视觉编码，Q/K/V同L_img，无文本历史KV；独立逻辑矩阵，不断言实际融合与存储</x:v>
      </x:c>
      <x:c r="AD682" s="12" t="str">
        <x:v>Y=X@W^T; width=heads*head_dim</x:v>
      </x:c>
    </x:row>
    <x:row r="683" ht="24" hidden="0" customHeight="1">
      <x:c r="A683" s="12" t="str">
        <x:v>vision_config/layer_0</x:v>
      </x:c>
      <x:c r="B683" s="12" t="str">
        <x:v>position_and_layout</x:v>
      </x:c>
      <x:c r="C683" s="12" t="str">
        <x:v>未核验</x:v>
      </x:c>
      <x:c r="D683" s="12" t="str">
        <x:v>位置/布局</x:v>
      </x:c>
      <x:c r="E683" s="12" t="str">
        <x:v>Q,K,V projected; B,L_img</x:v>
      </x:c>
      <x:c r="F683" s="12" t="str">
        <x:v>Q:[B,16,L_img,72]; K,V:[B,16,L_img,72]</x:v>
      </x:c>
      <x:c r="G683" s="12" t="str">
        <x:v>B,L_img；模态独立长度</x:v>
      </x:c>
      <x:c r="H683" s="12" t="str">
        <x:v>L_img由模态输入/输出决定；不是S_verify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https://huggingface.co/openbmb/MiniCPM-o-2_6-int4/resolve/2b72b5775e2c4dd617bcfd088a146cfbd698ce71/config.json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https://huggingface.co/openbmb/MiniCPM-o-2_6-int4/resolve/2b72b5775e2c4dd617bcfd088a146cfbd698ce71/config.json</x:v>
      </x:c>
      <x:c r="AC683" s="12" t="str">
        <x:v>视觉编码，Q/K/V同L_img，无文本历史KV；</x:v>
      </x:c>
      <x:c r="AD683" s="12" t="str">
        <x:v>视觉编码，Q/K/V同L_img，无文本历史KV；位置编码与物理layout需实现核验</x:v>
      </x:c>
    </x:row>
    <x:row r="684" ht="24" hidden="0" customHeight="1">
      <x:c r="A684" s="12" t="str">
        <x:v>vision_config/layer_0</x:v>
      </x:c>
      <x:c r="B684" s="12" t="str">
        <x:v>attention</x:v>
      </x:c>
      <x:c r="C684" s="12" t="str">
        <x:v>未核验</x:v>
      </x:c>
      <x:c r="D684" s="12" t="str">
        <x:v>attention</x:v>
      </x:c>
      <x:c r="E684" s="12" t="str">
        <x:v>Q:[B,16,L_img,72];K,V:[B,16,L_img,72]</x:v>
      </x:c>
      <x:c r="F684" s="12" t="str">
        <x:v>[B,16,L_img,72]</x:v>
      </x:c>
      <x:c r="G684" s="12" t="str">
        <x:v>B,L_img；模态独立长度</x:v>
      </x:c>
      <x:c r="H684" s="12" t="str">
        <x:v>L_img由模态输入/输出决定；不是S_verify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https://huggingface.co/openbmb/MiniCPM-o-2_6-int4/resolve/2b72b5775e2c4dd617bcfd088a146cfbd698ce71/config.json</x:v>
      </x:c>
      <x:c r="X684" s="12" t="str">
        <x:v>未核验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https://huggingface.co/openbmb/MiniCPM-o-2_6-int4/resolve/2b72b5775e2c4dd617bcfd088a146cfbd698ce71/config.json</x:v>
      </x:c>
      <x:c r="AC684" s="12" t="str">
        <x:v>视觉编码，Q/K/V同L_img，无文本历史KV；稀疏选块/线性分支需按实现，不能据此声称稠密执行或峰值中间内存</x:v>
      </x:c>
      <x:c r="AD684" s="12" t="str">
        <x:v>softmax(QK^T / sqrt(head_dim) + mask)V（数学参考）</x:v>
      </x:c>
    </x:row>
    <x:row r="685" ht="24" hidden="0" customHeight="1">
      <x:c r="A685" s="12" t="str">
        <x:v>vision_config/layer_0</x:v>
      </x:c>
      <x:c r="B685" s="12" t="str">
        <x:v>output_projection</x:v>
      </x:c>
      <x:c r="C685" s="12" t="str">
        <x:v>未核验</x:v>
      </x:c>
      <x:c r="D685" s="12" t="str">
        <x:v>GEMM</x:v>
      </x:c>
      <x:c r="E685" s="12" t="str">
        <x:v>[B,L_img,1152]</x:v>
      </x:c>
      <x:c r="F685" s="12" t="str">
        <x:v>[B,L_img,1152]</x:v>
      </x:c>
      <x:c r="G685" s="12" t="str">
        <x:v>B,L_img；模态独立长度</x:v>
      </x:c>
      <x:c r="H685" s="12" t="str">
        <x:v>L_img由模态输入/输出决定；不是S_verify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https://huggingface.co/openbmb/MiniCPM-o-2_6-int4/resolve/2b72b5775e2c4dd617bcfd088a146cfbd698ce71/config.json</x:v>
      </x:c>
      <x:c r="X685" s="12" t="str">
        <x:v>logical [1152,1152]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https://huggingface.co/openbmb/MiniCPM-o-2_6-int4/resolve/2b72b5775e2c4dd617bcfd088a146cfbd698ce71/config.json</x:v>
      </x:c>
      <x:c r="AC685" s="12" t="str">
        <x:v>视觉编码，Q/K/V同L_img，无文本历史KV；</x:v>
      </x:c>
      <x:c r="AD685" s="12" t="str">
        <x:v>Y=X@W^T</x:v>
      </x:c>
    </x:row>
    <x:row r="686" ht="24" hidden="0" customHeight="1">
      <x:c r="A686" s="12" t="str">
        <x:v>vision_config/layer_0</x:v>
      </x:c>
      <x:c r="B686" s="12" t="str">
        <x:v>attention_residual</x:v>
      </x:c>
      <x:c r="C686" s="12" t="str">
        <x:v>未核验</x:v>
      </x:c>
      <x:c r="D686" s="12" t="str">
        <x:v>elementwise</x:v>
      </x:c>
      <x:c r="E686" s="12" t="str">
        <x:v>[B,L_img,1152];[B,L_img,1152]</x:v>
      </x:c>
      <x:c r="F686" s="12" t="str">
        <x:v>[B,L_img,1152]</x:v>
      </x:c>
      <x:c r="G686" s="12" t="str">
        <x:v>B,L_img；模态独立长度</x:v>
      </x:c>
      <x:c r="H686" s="12" t="str">
        <x:v>L_img由模态输入/输出决定；不是S_verify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https://huggingface.co/openbmb/MiniCPM-o-2_6-int4/resolve/2b72b5775e2c4dd617bcfd088a146cfbd698ce71/config.json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https://huggingface.co/openbmb/MiniCPM-o-2_6-int4/resolve/2b72b5775e2c4dd617bcfd088a146cfbd698ce71/config.json</x:v>
      </x:c>
      <x:c r="AC686" s="12" t="str">
        <x:v>视觉编码，Q/K/V同L_img，无文本历史KV；</x:v>
      </x:c>
      <x:c r="AD686" s="12" t="str">
        <x:v>Y=X+branch（参考，实际残差策略未核验）</x:v>
      </x:c>
    </x:row>
    <x:row r="687" ht="24" hidden="0" customHeight="1">
      <x:c r="A687" s="12" t="str">
        <x:v>vision_config/layer_0</x:v>
      </x:c>
      <x:c r="B687" s="12" t="str">
        <x:v>post_attention_normalization</x:v>
      </x:c>
      <x:c r="C687" s="12" t="str">
        <x:v>未核验</x:v>
      </x:c>
      <x:c r="D687" s="12" t="str">
        <x:v>norm</x:v>
      </x:c>
      <x:c r="E687" s="12" t="str">
        <x:v>[B,L_img,1152]</x:v>
      </x:c>
      <x:c r="F687" s="12" t="str">
        <x:v>[B,L_img,1152]</x:v>
      </x:c>
      <x:c r="G687" s="12" t="str">
        <x:v>B,L_img；模态独立长度</x:v>
      </x:c>
      <x:c r="H687" s="12" t="str">
        <x:v>L_img由模态输入/输出决定；不是S_verify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https://huggingface.co/openbmb/MiniCPM-o-2_6-int4/resolve/2b72b5775e2c4dd617bcfd088a146cfbd698ce71/config.json</x:v>
      </x:c>
      <x:c r="X687" s="12" t="str">
        <x:v>未核验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https://huggingface.co/openbmb/MiniCPM-o-2_6-int4/resolve/2b72b5775e2c4dd617bcfd088a146cfbd698ce71/config.json</x:v>
      </x:c>
      <x:c r="AC687" s="12" t="str">
        <x:v>视觉编码，Q/K/V同L_img，无文本历史KV；</x:v>
      </x:c>
      <x:c r="AD687" s="12" t="str">
        <x:v>类型与位置待源码核验</x:v>
      </x:c>
    </x:row>
    <x:row r="688" ht="24" hidden="0" customHeight="1">
      <x:c r="A688" s="12" t="str">
        <x:v>vision_config/layer_0</x:v>
      </x:c>
      <x:c r="B688" s="12" t="str">
        <x:v>FFN_up</x:v>
      </x:c>
      <x:c r="C688" s="12" t="str">
        <x:v>未核验</x:v>
      </x:c>
      <x:c r="D688" s="12" t="str">
        <x:v>GEMM</x:v>
      </x:c>
      <x:c r="E688" s="12" t="str">
        <x:v>[B,L_img,1152]</x:v>
      </x:c>
      <x:c r="F688" s="12" t="str">
        <x:v>[B,L_img,4304]</x:v>
      </x:c>
      <x:c r="G688" s="12" t="str">
        <x:v>B,L_img；模态独立长度</x:v>
      </x:c>
      <x:c r="H688" s="12" t="str">
        <x:v>L_img由模态输入/输出决定；不是S_verify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https://huggingface.co/openbmb/MiniCPM-o-2_6-int4/resolve/2b72b5775e2c4dd617bcfd088a146cfbd698ce71/config.json</x:v>
      </x:c>
      <x:c r="X688" s="12" t="str">
        <x:v>logical [4304,1152]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https://huggingface.co/openbmb/MiniCPM-o-2_6-int4/resolve/2b72b5775e2c4dd617bcfd088a146cfbd698ce71/config.json</x:v>
      </x:c>
      <x:c r="AC688" s="12" t="str">
        <x:v>视觉编码，Q/K/V同L_img，无文本历史KV；</x:v>
      </x:c>
      <x:c r="AD688" s="12" t="str">
        <x:v>Y=X@W^T</x:v>
      </x:c>
    </x:row>
    <x:row r="689" ht="24" hidden="0" customHeight="1">
      <x:c r="A689" s="12" t="str">
        <x:v>vision_config/layer_0</x:v>
      </x:c>
      <x:c r="B689" s="12" t="str">
        <x:v>FFN_activation_and_optional_gate</x:v>
      </x:c>
      <x:c r="C689" s="12" t="str">
        <x:v>未核验</x:v>
      </x:c>
      <x:c r="D689" s="12" t="str">
        <x:v>activation</x:v>
      </x:c>
      <x:c r="E689" s="12" t="str">
        <x:v>[B,L_img,4304]</x:v>
      </x:c>
      <x:c r="F689" s="12" t="str">
        <x:v>[B,L_img,4304]</x:v>
      </x:c>
      <x:c r="G689" s="12" t="str">
        <x:v>B,L_img；模态独立长度</x:v>
      </x:c>
      <x:c r="H689" s="12" t="str">
        <x:v>L_img由模态输入/输出决定；不是S_verify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https://huggingface.co/openbmb/MiniCPM-o-2_6-int4/resolve/2b72b5775e2c4dd617bcfd088a146cfbd698ce71/config.json</x:v>
      </x:c>
      <x:c r="X689" s="12" t="str">
        <x:v>未核验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https://huggingface.co/openbmb/MiniCPM-o-2_6-int4/resolve/2b72b5775e2c4dd617bcfd088a146cfbd698ce71/config.json</x:v>
      </x:c>
      <x:c r="AC689" s="12" t="str">
        <x:v>视觉编码，Q/K/V同L_img，无文本历史KV；是否额外gate矩阵与门控分支维度需要实现；不能仅由silu推定完整SwiGLU</x:v>
      </x:c>
      <x:c r="AD689" s="12" t="str">
        <x:v>config.hidden_act=未核验</x:v>
      </x:c>
    </x:row>
    <x:row r="690" ht="24" hidden="0" customHeight="1">
      <x:c r="A690" s="12" t="str">
        <x:v>vision_config/layer_0</x:v>
      </x:c>
      <x:c r="B690" s="12" t="str">
        <x:v>FFN_down</x:v>
      </x:c>
      <x:c r="C690" s="12" t="str">
        <x:v>未核验</x:v>
      </x:c>
      <x:c r="D690" s="12" t="str">
        <x:v>GEMM</x:v>
      </x:c>
      <x:c r="E690" s="12" t="str">
        <x:v>[B,L_img,4304]</x:v>
      </x:c>
      <x:c r="F690" s="12" t="str">
        <x:v>[B,L_img,1152]</x:v>
      </x:c>
      <x:c r="G690" s="12" t="str">
        <x:v>B,L_img；模态独立长度</x:v>
      </x:c>
      <x:c r="H690" s="12" t="str">
        <x:v>L_img由模态输入/输出决定；不是S_verify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https://huggingface.co/openbmb/MiniCPM-o-2_6-int4/resolve/2b72b5775e2c4dd617bcfd088a146cfbd698ce71/config.json</x:v>
      </x:c>
      <x:c r="X690" s="12" t="str">
        <x:v>logical [1152,4304]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https://huggingface.co/openbmb/MiniCPM-o-2_6-int4/resolve/2b72b5775e2c4dd617bcfd088a146cfbd698ce71/config.json</x:v>
      </x:c>
      <x:c r="AC690" s="12" t="str">
        <x:v>视觉编码，Q/K/V同L_img，无文本历史KV；</x:v>
      </x:c>
      <x:c r="AD690" s="12" t="str">
        <x:v>Y=X@W^T</x:v>
      </x:c>
    </x:row>
    <x:row r="691" ht="24" hidden="0" customHeight="1">
      <x:c r="A691" s="12" t="str">
        <x:v>vision_config/layer_0</x:v>
      </x:c>
      <x:c r="B691" s="12" t="str">
        <x:v>FFN_residual</x:v>
      </x:c>
      <x:c r="C691" s="12" t="str">
        <x:v>未核验</x:v>
      </x:c>
      <x:c r="D691" s="12" t="str">
        <x:v>elementwise</x:v>
      </x:c>
      <x:c r="E691" s="12" t="str">
        <x:v>[B,L_img,1152];[B,L_img,1152]</x:v>
      </x:c>
      <x:c r="F691" s="12" t="str">
        <x:v>[B,L_img,1152]</x:v>
      </x:c>
      <x:c r="G691" s="12" t="str">
        <x:v>B,L_img；模态独立长度</x:v>
      </x:c>
      <x:c r="H691" s="12" t="str">
        <x:v>L_img由模态输入/输出决定；不是S_verify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https://huggingface.co/openbmb/MiniCPM-o-2_6-int4/resolve/2b72b5775e2c4dd617bcfd088a146cfbd698ce71/config.json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https://huggingface.co/openbmb/MiniCPM-o-2_6-int4/resolve/2b72b5775e2c4dd617bcfd088a146cfbd698ce71/config.json</x:v>
      </x:c>
      <x:c r="AC691" s="12" t="str">
        <x:v>视觉编码，Q/K/V同L_img，无文本历史KV；</x:v>
      </x:c>
      <x:c r="AD691" s="12" t="str">
        <x:v>Y=X+branch（参考，实际残差策略未核验）</x:v>
      </x:c>
    </x:row>
    <x:row r="692" ht="24" hidden="0" customHeight="1">
      <x:c r="A692" s="12" t="str">
        <x:v>vision_config/layer_1</x:v>
      </x:c>
      <x:c r="B692" s="12" t="str">
        <x:v>input_normalization</x:v>
      </x:c>
      <x:c r="C692" s="12" t="str">
        <x:v>未核验</x:v>
      </x:c>
      <x:c r="D692" s="12" t="str">
        <x:v>norm</x:v>
      </x:c>
      <x:c r="E692" s="12" t="str">
        <x:v>[B,L_img,1152]</x:v>
      </x:c>
      <x:c r="F692" s="12" t="str">
        <x:v>[B,L_img,1152]</x:v>
      </x:c>
      <x:c r="G692" s="12" t="str">
        <x:v>B,L_img；模态独立长度</x:v>
      </x:c>
      <x:c r="H692" s="12" t="str">
        <x:v>L_img由模态输入/输出决定；不是S_verify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https://huggingface.co/openbmb/MiniCPM-o-2_6-int4/resolve/2b72b5775e2c4dd617bcfd088a146cfbd698ce71/config.json</x:v>
      </x:c>
      <x:c r="X692" s="12" t="str">
        <x:v>未核验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https://huggingface.co/openbmb/MiniCPM-o-2_6-int4/resolve/2b72b5775e2c4dd617bcfd088a146cfbd698ce71/config.json</x:v>
      </x:c>
      <x:c r="AC692" s="12" t="str">
        <x:v>视觉编码，Q/K/V同L_img，无文本历史KV；</x:v>
      </x:c>
      <x:c r="AD692" s="12" t="str">
        <x:v>归一化类型/先后顺序待实现核验</x:v>
      </x:c>
    </x:row>
    <x:row r="693" ht="24" hidden="0" customHeight="1">
      <x:c r="A693" s="12" t="str">
        <x:v>vision_config/layer_1</x:v>
      </x:c>
      <x:c r="B693" s="12" t="str">
        <x:v>q_projection</x:v>
      </x:c>
      <x:c r="C693" s="12" t="str">
        <x:v>未核验</x:v>
      </x:c>
      <x:c r="D693" s="12" t="str">
        <x:v>GEMM</x:v>
      </x:c>
      <x:c r="E693" s="12" t="str">
        <x:v>[B,L_img,1152]</x:v>
      </x:c>
      <x:c r="F693" s="12" t="str">
        <x:v>[B,L_img,1152]</x:v>
      </x:c>
      <x:c r="G693" s="12" t="str">
        <x:v>B,L_img；模态独立长度</x:v>
      </x:c>
      <x:c r="H693" s="12" t="str">
        <x:v>L_img由模态输入/输出决定；不是S_verify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https://huggingface.co/openbmb/MiniCPM-o-2_6-int4/resolve/2b72b5775e2c4dd617bcfd088a146cfbd698ce71/config.json</x:v>
      </x:c>
      <x:c r="X693" s="12" t="str">
        <x:v>logical [1152,1152]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https://huggingface.co/openbmb/MiniCPM-o-2_6-int4/resolve/2b72b5775e2c4dd617bcfd088a146cfbd698ce71/config.json</x:v>
      </x:c>
      <x:c r="AC693" s="12" t="str">
        <x:v>视觉编码，Q/K/V同L_img，无文本历史KV；独立逻辑矩阵，不断言实际融合与存储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vision_config/layer_1</x:v>
      </x:c>
      <x:c r="B694" s="12" t="str">
        <x:v>k_projection</x:v>
      </x:c>
      <x:c r="C694" s="12" t="str">
        <x:v>未核验</x:v>
      </x:c>
      <x:c r="D694" s="12" t="str">
        <x:v>GEMM</x:v>
      </x:c>
      <x:c r="E694" s="12" t="str">
        <x:v>[B,L_img,1152]</x:v>
      </x:c>
      <x:c r="F694" s="12" t="str">
        <x:v>[B,L_img,1152]</x:v>
      </x:c>
      <x:c r="G694" s="12" t="str">
        <x:v>B,L_img；模态独立长度</x:v>
      </x:c>
      <x:c r="H694" s="12" t="str">
        <x:v>L_img由模态输入/输出决定；不是S_verify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https://huggingface.co/openbmb/MiniCPM-o-2_6-int4/resolve/2b72b5775e2c4dd617bcfd088a146cfbd698ce71/config.json</x:v>
      </x:c>
      <x:c r="X694" s="12" t="str">
        <x:v>logical [1152,1152]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https://huggingface.co/openbmb/MiniCPM-o-2_6-int4/resolve/2b72b5775e2c4dd617bcfd088a146cfbd698ce71/config.json</x:v>
      </x:c>
      <x:c r="AC694" s="12" t="str">
        <x:v>视觉编码，Q/K/V同L_img，无文本历史KV；独立逻辑矩阵，不断言实际融合与存储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vision_config/layer_1</x:v>
      </x:c>
      <x:c r="B695" s="12" t="str">
        <x:v>v_projection</x:v>
      </x:c>
      <x:c r="C695" s="12" t="str">
        <x:v>未核验</x:v>
      </x:c>
      <x:c r="D695" s="12" t="str">
        <x:v>GEMM</x:v>
      </x:c>
      <x:c r="E695" s="12" t="str">
        <x:v>[B,L_img,1152]</x:v>
      </x:c>
      <x:c r="F695" s="12" t="str">
        <x:v>[B,L_img,1152]</x:v>
      </x:c>
      <x:c r="G695" s="12" t="str">
        <x:v>B,L_img；模态独立长度</x:v>
      </x:c>
      <x:c r="H695" s="12" t="str">
        <x:v>L_img由模态输入/输出决定；不是S_verify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https://huggingface.co/openbmb/MiniCPM-o-2_6-int4/resolve/2b72b5775e2c4dd617bcfd088a146cfbd698ce71/config.json</x:v>
      </x:c>
      <x:c r="X695" s="12" t="str">
        <x:v>logical [1152,1152]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https://huggingface.co/openbmb/MiniCPM-o-2_6-int4/resolve/2b72b5775e2c4dd617bcfd088a146cfbd698ce71/config.json</x:v>
      </x:c>
      <x:c r="AC695" s="12" t="str">
        <x:v>视觉编码，Q/K/V同L_img，无文本历史KV；独立逻辑矩阵，不断言实际融合与存储</x:v>
      </x:c>
      <x:c r="AD695" s="12" t="str">
        <x:v>Y=X@W^T; width=heads*head_dim</x:v>
      </x:c>
    </x:row>
    <x:row r="696" ht="24" hidden="0" customHeight="1">
      <x:c r="A696" s="12" t="str">
        <x:v>vision_config/layer_1</x:v>
      </x:c>
      <x:c r="B696" s="12" t="str">
        <x:v>position_and_layout</x:v>
      </x:c>
      <x:c r="C696" s="12" t="str">
        <x:v>未核验</x:v>
      </x:c>
      <x:c r="D696" s="12" t="str">
        <x:v>位置/布局</x:v>
      </x:c>
      <x:c r="E696" s="12" t="str">
        <x:v>Q,K,V projected; B,L_img</x:v>
      </x:c>
      <x:c r="F696" s="12" t="str">
        <x:v>Q:[B,16,L_img,72]; K,V:[B,16,L_img,72]</x:v>
      </x:c>
      <x:c r="G696" s="12" t="str">
        <x:v>B,L_img；模态独立长度</x:v>
      </x:c>
      <x:c r="H696" s="12" t="str">
        <x:v>L_img由模态输入/输出决定；不是S_verify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https://huggingface.co/openbmb/MiniCPM-o-2_6-int4/resolve/2b72b5775e2c4dd617bcfd088a146cfbd698ce71/config.json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https://huggingface.co/openbmb/MiniCPM-o-2_6-int4/resolve/2b72b5775e2c4dd617bcfd088a146cfbd698ce71/config.json</x:v>
      </x:c>
      <x:c r="AC696" s="12" t="str">
        <x:v>视觉编码，Q/K/V同L_img，无文本历史KV；</x:v>
      </x:c>
      <x:c r="AD696" s="12" t="str">
        <x:v>视觉编码，Q/K/V同L_img，无文本历史KV；位置编码与物理layout需实现核验</x:v>
      </x:c>
    </x:row>
    <x:row r="697" ht="24" hidden="0" customHeight="1">
      <x:c r="A697" s="12" t="str">
        <x:v>vision_config/layer_1</x:v>
      </x:c>
      <x:c r="B697" s="12" t="str">
        <x:v>attention</x:v>
      </x:c>
      <x:c r="C697" s="12" t="str">
        <x:v>未核验</x:v>
      </x:c>
      <x:c r="D697" s="12" t="str">
        <x:v>attention</x:v>
      </x:c>
      <x:c r="E697" s="12" t="str">
        <x:v>Q:[B,16,L_img,72];K,V:[B,16,L_img,72]</x:v>
      </x:c>
      <x:c r="F697" s="12" t="str">
        <x:v>[B,16,L_img,72]</x:v>
      </x:c>
      <x:c r="G697" s="12" t="str">
        <x:v>B,L_img；模态独立长度</x:v>
      </x:c>
      <x:c r="H697" s="12" t="str">
        <x:v>L_img由模态输入/输出决定；不是S_verify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https://huggingface.co/openbmb/MiniCPM-o-2_6-int4/resolve/2b72b5775e2c4dd617bcfd088a146cfbd698ce71/config.json</x:v>
      </x:c>
      <x:c r="X697" s="12" t="str">
        <x:v>未核验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https://huggingface.co/openbmb/MiniCPM-o-2_6-int4/resolve/2b72b5775e2c4dd617bcfd088a146cfbd698ce71/config.json</x:v>
      </x:c>
      <x:c r="AC697" s="12" t="str">
        <x:v>视觉编码，Q/K/V同L_img，无文本历史KV；稀疏选块/线性分支需按实现，不能据此声称稠密执行或峰值中间内存</x:v>
      </x:c>
      <x:c r="AD697" s="12" t="str">
        <x:v>softmax(QK^T / sqrt(head_dim) + mask)V（数学参考）</x:v>
      </x:c>
    </x:row>
    <x:row r="698" ht="24" hidden="0" customHeight="1">
      <x:c r="A698" s="12" t="str">
        <x:v>vision_config/layer_1</x:v>
      </x:c>
      <x:c r="B698" s="12" t="str">
        <x:v>output_projection</x:v>
      </x:c>
      <x:c r="C698" s="12" t="str">
        <x:v>未核验</x:v>
      </x:c>
      <x:c r="D698" s="12" t="str">
        <x:v>GEMM</x:v>
      </x:c>
      <x:c r="E698" s="12" t="str">
        <x:v>[B,L_img,1152]</x:v>
      </x:c>
      <x:c r="F698" s="12" t="str">
        <x:v>[B,L_img,1152]</x:v>
      </x:c>
      <x:c r="G698" s="12" t="str">
        <x:v>B,L_img；模态独立长度</x:v>
      </x:c>
      <x:c r="H698" s="12" t="str">
        <x:v>L_img由模态输入/输出决定；不是S_verify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https://huggingface.co/openbmb/MiniCPM-o-2_6-int4/resolve/2b72b5775e2c4dd617bcfd088a146cfbd698ce71/config.json</x:v>
      </x:c>
      <x:c r="X698" s="12" t="str">
        <x:v>logical [1152,1152]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https://huggingface.co/openbmb/MiniCPM-o-2_6-int4/resolve/2b72b5775e2c4dd617bcfd088a146cfbd698ce71/config.json</x:v>
      </x:c>
      <x:c r="AC698" s="12" t="str">
        <x:v>视觉编码，Q/K/V同L_img，无文本历史KV；</x:v>
      </x:c>
      <x:c r="AD698" s="12" t="str">
        <x:v>Y=X@W^T</x:v>
      </x:c>
    </x:row>
    <x:row r="699" ht="24" hidden="0" customHeight="1">
      <x:c r="A699" s="12" t="str">
        <x:v>vision_config/layer_1</x:v>
      </x:c>
      <x:c r="B699" s="12" t="str">
        <x:v>attention_residual</x:v>
      </x:c>
      <x:c r="C699" s="12" t="str">
        <x:v>未核验</x:v>
      </x:c>
      <x:c r="D699" s="12" t="str">
        <x:v>elementwise</x:v>
      </x:c>
      <x:c r="E699" s="12" t="str">
        <x:v>[B,L_img,1152];[B,L_img,1152]</x:v>
      </x:c>
      <x:c r="F699" s="12" t="str">
        <x:v>[B,L_img,1152]</x:v>
      </x:c>
      <x:c r="G699" s="12" t="str">
        <x:v>B,L_img；模态独立长度</x:v>
      </x:c>
      <x:c r="H699" s="12" t="str">
        <x:v>L_img由模态输入/输出决定；不是S_verify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https://huggingface.co/openbmb/MiniCPM-o-2_6-int4/resolve/2b72b5775e2c4dd617bcfd088a146cfbd698ce71/config.json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https://huggingface.co/openbmb/MiniCPM-o-2_6-int4/resolve/2b72b5775e2c4dd617bcfd088a146cfbd698ce71/config.json</x:v>
      </x:c>
      <x:c r="AC699" s="12" t="str">
        <x:v>视觉编码，Q/K/V同L_img，无文本历史KV；</x:v>
      </x:c>
      <x:c r="AD699" s="12" t="str">
        <x:v>Y=X+branch（参考，实际残差策略未核验）</x:v>
      </x:c>
    </x:row>
    <x:row r="700" ht="24" hidden="0" customHeight="1">
      <x:c r="A700" s="12" t="str">
        <x:v>vision_config/layer_1</x:v>
      </x:c>
      <x:c r="B700" s="12" t="str">
        <x:v>post_attention_normalization</x:v>
      </x:c>
      <x:c r="C700" s="12" t="str">
        <x:v>未核验</x:v>
      </x:c>
      <x:c r="D700" s="12" t="str">
        <x:v>norm</x:v>
      </x:c>
      <x:c r="E700" s="12" t="str">
        <x:v>[B,L_img,1152]</x:v>
      </x:c>
      <x:c r="F700" s="12" t="str">
        <x:v>[B,L_img,1152]</x:v>
      </x:c>
      <x:c r="G700" s="12" t="str">
        <x:v>B,L_img；模态独立长度</x:v>
      </x:c>
      <x:c r="H700" s="12" t="str">
        <x:v>L_img由模态输入/输出决定；不是S_verify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https://huggingface.co/openbmb/MiniCPM-o-2_6-int4/resolve/2b72b5775e2c4dd617bcfd088a146cfbd698ce71/config.json</x:v>
      </x:c>
      <x:c r="X700" s="12" t="str">
        <x:v>未核验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https://huggingface.co/openbmb/MiniCPM-o-2_6-int4/resolve/2b72b5775e2c4dd617bcfd088a146cfbd698ce71/config.json</x:v>
      </x:c>
      <x:c r="AC700" s="12" t="str">
        <x:v>视觉编码，Q/K/V同L_img，无文本历史KV；</x:v>
      </x:c>
      <x:c r="AD700" s="12" t="str">
        <x:v>类型与位置待源码核验</x:v>
      </x:c>
    </x:row>
    <x:row r="701" ht="24" hidden="0" customHeight="1">
      <x:c r="A701" s="12" t="str">
        <x:v>vision_config/layer_1</x:v>
      </x:c>
      <x:c r="B701" s="12" t="str">
        <x:v>FFN_up</x:v>
      </x:c>
      <x:c r="C701" s="12" t="str">
        <x:v>未核验</x:v>
      </x:c>
      <x:c r="D701" s="12" t="str">
        <x:v>GEMM</x:v>
      </x:c>
      <x:c r="E701" s="12" t="str">
        <x:v>[B,L_img,1152]</x:v>
      </x:c>
      <x:c r="F701" s="12" t="str">
        <x:v>[B,L_img,4304]</x:v>
      </x:c>
      <x:c r="G701" s="12" t="str">
        <x:v>B,L_img；模态独立长度</x:v>
      </x:c>
      <x:c r="H701" s="12" t="str">
        <x:v>L_img由模态输入/输出决定；不是S_verify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https://huggingface.co/openbmb/MiniCPM-o-2_6-int4/resolve/2b72b5775e2c4dd617bcfd088a146cfbd698ce71/config.json</x:v>
      </x:c>
      <x:c r="X701" s="12" t="str">
        <x:v>logical [4304,1152]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https://huggingface.co/openbmb/MiniCPM-o-2_6-int4/resolve/2b72b5775e2c4dd617bcfd088a146cfbd698ce71/config.json</x:v>
      </x:c>
      <x:c r="AC701" s="12" t="str">
        <x:v>视觉编码，Q/K/V同L_img，无文本历史KV；</x:v>
      </x:c>
      <x:c r="AD701" s="12" t="str">
        <x:v>Y=X@W^T</x:v>
      </x:c>
    </x:row>
    <x:row r="702" ht="24" hidden="0" customHeight="1">
      <x:c r="A702" s="12" t="str">
        <x:v>vision_config/layer_1</x:v>
      </x:c>
      <x:c r="B702" s="12" t="str">
        <x:v>FFN_activation_and_optional_gate</x:v>
      </x:c>
      <x:c r="C702" s="12" t="str">
        <x:v>未核验</x:v>
      </x:c>
      <x:c r="D702" s="12" t="str">
        <x:v>activation</x:v>
      </x:c>
      <x:c r="E702" s="12" t="str">
        <x:v>[B,L_img,4304]</x:v>
      </x:c>
      <x:c r="F702" s="12" t="str">
        <x:v>[B,L_img,4304]</x:v>
      </x:c>
      <x:c r="G702" s="12" t="str">
        <x:v>B,L_img；模态独立长度</x:v>
      </x:c>
      <x:c r="H702" s="12" t="str">
        <x:v>L_img由模态输入/输出决定；不是S_verify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https://huggingface.co/openbmb/MiniCPM-o-2_6-int4/resolve/2b72b5775e2c4dd617bcfd088a146cfbd698ce71/config.json</x:v>
      </x:c>
      <x:c r="X702" s="12" t="str">
        <x:v>未核验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https://huggingface.co/openbmb/MiniCPM-o-2_6-int4/resolve/2b72b5775e2c4dd617bcfd088a146cfbd698ce71/config.json</x:v>
      </x:c>
      <x:c r="AC702" s="12" t="str">
        <x:v>视觉编码，Q/K/V同L_img，无文本历史KV；是否额外gate矩阵与门控分支维度需要实现；不能仅由silu推定完整SwiGLU</x:v>
      </x:c>
      <x:c r="AD702" s="12" t="str">
        <x:v>config.hidden_act=未核验</x:v>
      </x:c>
    </x:row>
    <x:row r="703" ht="24" hidden="0" customHeight="1">
      <x:c r="A703" s="12" t="str">
        <x:v>vision_config/layer_1</x:v>
      </x:c>
      <x:c r="B703" s="12" t="str">
        <x:v>FFN_down</x:v>
      </x:c>
      <x:c r="C703" s="12" t="str">
        <x:v>未核验</x:v>
      </x:c>
      <x:c r="D703" s="12" t="str">
        <x:v>GEMM</x:v>
      </x:c>
      <x:c r="E703" s="12" t="str">
        <x:v>[B,L_img,4304]</x:v>
      </x:c>
      <x:c r="F703" s="12" t="str">
        <x:v>[B,L_img,1152]</x:v>
      </x:c>
      <x:c r="G703" s="12" t="str">
        <x:v>B,L_img；模态独立长度</x:v>
      </x:c>
      <x:c r="H703" s="12" t="str">
        <x:v>L_img由模态输入/输出决定；不是S_verify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https://huggingface.co/openbmb/MiniCPM-o-2_6-int4/resolve/2b72b5775e2c4dd617bcfd088a146cfbd698ce71/config.json</x:v>
      </x:c>
      <x:c r="X703" s="12" t="str">
        <x:v>logical [1152,4304]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https://huggingface.co/openbmb/MiniCPM-o-2_6-int4/resolve/2b72b5775e2c4dd617bcfd088a146cfbd698ce71/config.json</x:v>
      </x:c>
      <x:c r="AC703" s="12" t="str">
        <x:v>视觉编码，Q/K/V同L_img，无文本历史KV；</x:v>
      </x:c>
      <x:c r="AD703" s="12" t="str">
        <x:v>Y=X@W^T</x:v>
      </x:c>
    </x:row>
    <x:row r="704" ht="24" hidden="0" customHeight="1">
      <x:c r="A704" s="12" t="str">
        <x:v>vision_config/layer_1</x:v>
      </x:c>
      <x:c r="B704" s="12" t="str">
        <x:v>FFN_residual</x:v>
      </x:c>
      <x:c r="C704" s="12" t="str">
        <x:v>未核验</x:v>
      </x:c>
      <x:c r="D704" s="12" t="str">
        <x:v>elementwise</x:v>
      </x:c>
      <x:c r="E704" s="12" t="str">
        <x:v>[B,L_img,1152];[B,L_img,1152]</x:v>
      </x:c>
      <x:c r="F704" s="12" t="str">
        <x:v>[B,L_img,1152]</x:v>
      </x:c>
      <x:c r="G704" s="12" t="str">
        <x:v>B,L_img；模态独立长度</x:v>
      </x:c>
      <x:c r="H704" s="12" t="str">
        <x:v>L_img由模态输入/输出决定；不是S_verify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https://huggingface.co/openbmb/MiniCPM-o-2_6-int4/resolve/2b72b5775e2c4dd617bcfd088a146cfbd698ce71/config.json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https://huggingface.co/openbmb/MiniCPM-o-2_6-int4/resolve/2b72b5775e2c4dd617bcfd088a146cfbd698ce71/config.json</x:v>
      </x:c>
      <x:c r="AC704" s="12" t="str">
        <x:v>视觉编码，Q/K/V同L_img，无文本历史KV；</x:v>
      </x:c>
      <x:c r="AD704" s="12" t="str">
        <x:v>Y=X+branch（参考，实际残差策略未核验）</x:v>
      </x:c>
    </x:row>
    <x:row r="705" ht="24" hidden="0" customHeight="1">
      <x:c r="A705" s="12" t="str">
        <x:v>vision_config/layer_2</x:v>
      </x:c>
      <x:c r="B705" s="12" t="str">
        <x:v>input_normalization</x:v>
      </x:c>
      <x:c r="C705" s="12" t="str">
        <x:v>未核验</x:v>
      </x:c>
      <x:c r="D705" s="12" t="str">
        <x:v>norm</x:v>
      </x:c>
      <x:c r="E705" s="12" t="str">
        <x:v>[B,L_img,1152]</x:v>
      </x:c>
      <x:c r="F705" s="12" t="str">
        <x:v>[B,L_img,1152]</x:v>
      </x:c>
      <x:c r="G705" s="12" t="str">
        <x:v>B,L_img；模态独立长度</x:v>
      </x:c>
      <x:c r="H705" s="12" t="str">
        <x:v>L_img由模态输入/输出决定；不是S_verify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https://huggingface.co/openbmb/MiniCPM-o-2_6-int4/resolve/2b72b5775e2c4dd617bcfd088a146cfbd698ce71/config.json</x:v>
      </x:c>
      <x:c r="X705" s="12" t="str">
        <x:v>未核验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https://huggingface.co/openbmb/MiniCPM-o-2_6-int4/resolve/2b72b5775e2c4dd617bcfd088a146cfbd698ce71/config.json</x:v>
      </x:c>
      <x:c r="AC705" s="12" t="str">
        <x:v>视觉编码，Q/K/V同L_img，无文本历史KV；</x:v>
      </x:c>
      <x:c r="AD705" s="12" t="str">
        <x:v>归一化类型/先后顺序待实现核验</x:v>
      </x:c>
    </x:row>
    <x:row r="706" ht="24" hidden="0" customHeight="1">
      <x:c r="A706" s="12" t="str">
        <x:v>vision_config/layer_2</x:v>
      </x:c>
      <x:c r="B706" s="12" t="str">
        <x:v>q_projection</x:v>
      </x:c>
      <x:c r="C706" s="12" t="str">
        <x:v>未核验</x:v>
      </x:c>
      <x:c r="D706" s="12" t="str">
        <x:v>GEMM</x:v>
      </x:c>
      <x:c r="E706" s="12" t="str">
        <x:v>[B,L_img,1152]</x:v>
      </x:c>
      <x:c r="F706" s="12" t="str">
        <x:v>[B,L_img,1152]</x:v>
      </x:c>
      <x:c r="G706" s="12" t="str">
        <x:v>B,L_img；模态独立长度</x:v>
      </x:c>
      <x:c r="H706" s="12" t="str">
        <x:v>L_img由模态输入/输出决定；不是S_verify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https://huggingface.co/openbmb/MiniCPM-o-2_6-int4/resolve/2b72b5775e2c4dd617bcfd088a146cfbd698ce71/config.json</x:v>
      </x:c>
      <x:c r="X706" s="12" t="str">
        <x:v>logical [1152,1152]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https://huggingface.co/openbmb/MiniCPM-o-2_6-int4/resolve/2b72b5775e2c4dd617bcfd088a146cfbd698ce71/config.json</x:v>
      </x:c>
      <x:c r="AC706" s="12" t="str">
        <x:v>视觉编码，Q/K/V同L_img，无文本历史KV；独立逻辑矩阵，不断言实际融合与存储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vision_config/layer_2</x:v>
      </x:c>
      <x:c r="B707" s="12" t="str">
        <x:v>k_projection</x:v>
      </x:c>
      <x:c r="C707" s="12" t="str">
        <x:v>未核验</x:v>
      </x:c>
      <x:c r="D707" s="12" t="str">
        <x:v>GEMM</x:v>
      </x:c>
      <x:c r="E707" s="12" t="str">
        <x:v>[B,L_img,1152]</x:v>
      </x:c>
      <x:c r="F707" s="12" t="str">
        <x:v>[B,L_img,1152]</x:v>
      </x:c>
      <x:c r="G707" s="12" t="str">
        <x:v>B,L_img；模态独立长度</x:v>
      </x:c>
      <x:c r="H707" s="12" t="str">
        <x:v>L_img由模态输入/输出决定；不是S_verify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https://huggingface.co/openbmb/MiniCPM-o-2_6-int4/resolve/2b72b5775e2c4dd617bcfd088a146cfbd698ce71/config.json</x:v>
      </x:c>
      <x:c r="X707" s="12" t="str">
        <x:v>logical [1152,1152]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https://huggingface.co/openbmb/MiniCPM-o-2_6-int4/resolve/2b72b5775e2c4dd617bcfd088a146cfbd698ce71/config.json</x:v>
      </x:c>
      <x:c r="AC707" s="12" t="str">
        <x:v>视觉编码，Q/K/V同L_img，无文本历史KV；独立逻辑矩阵，不断言实际融合与存储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vision_config/layer_2</x:v>
      </x:c>
      <x:c r="B708" s="12" t="str">
        <x:v>v_projection</x:v>
      </x:c>
      <x:c r="C708" s="12" t="str">
        <x:v>未核验</x:v>
      </x:c>
      <x:c r="D708" s="12" t="str">
        <x:v>GEMM</x:v>
      </x:c>
      <x:c r="E708" s="12" t="str">
        <x:v>[B,L_img,1152]</x:v>
      </x:c>
      <x:c r="F708" s="12" t="str">
        <x:v>[B,L_img,1152]</x:v>
      </x:c>
      <x:c r="G708" s="12" t="str">
        <x:v>B,L_img；模态独立长度</x:v>
      </x:c>
      <x:c r="H708" s="12" t="str">
        <x:v>L_img由模态输入/输出决定；不是S_verify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https://huggingface.co/openbmb/MiniCPM-o-2_6-int4/resolve/2b72b5775e2c4dd617bcfd088a146cfbd698ce71/config.json</x:v>
      </x:c>
      <x:c r="X708" s="12" t="str">
        <x:v>logical [1152,1152]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https://huggingface.co/openbmb/MiniCPM-o-2_6-int4/resolve/2b72b5775e2c4dd617bcfd088a146cfbd698ce71/config.json</x:v>
      </x:c>
      <x:c r="AC708" s="12" t="str">
        <x:v>视觉编码，Q/K/V同L_img，无文本历史KV；独立逻辑矩阵，不断言实际融合与存储</x:v>
      </x:c>
      <x:c r="AD708" s="12" t="str">
        <x:v>Y=X@W^T; width=heads*head_dim</x:v>
      </x:c>
    </x:row>
    <x:row r="709" ht="24" hidden="0" customHeight="1">
      <x:c r="A709" s="12" t="str">
        <x:v>vision_config/layer_2</x:v>
      </x:c>
      <x:c r="B709" s="12" t="str">
        <x:v>position_and_layout</x:v>
      </x:c>
      <x:c r="C709" s="12" t="str">
        <x:v>未核验</x:v>
      </x:c>
      <x:c r="D709" s="12" t="str">
        <x:v>位置/布局</x:v>
      </x:c>
      <x:c r="E709" s="12" t="str">
        <x:v>Q,K,V projected; B,L_img</x:v>
      </x:c>
      <x:c r="F709" s="12" t="str">
        <x:v>Q:[B,16,L_img,72]; K,V:[B,16,L_img,72]</x:v>
      </x:c>
      <x:c r="G709" s="12" t="str">
        <x:v>B,L_img；模态独立长度</x:v>
      </x:c>
      <x:c r="H709" s="12" t="str">
        <x:v>L_img由模态输入/输出决定；不是S_verify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https://huggingface.co/openbmb/MiniCPM-o-2_6-int4/resolve/2b72b5775e2c4dd617bcfd088a146cfbd698ce71/config.json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https://huggingface.co/openbmb/MiniCPM-o-2_6-int4/resolve/2b72b5775e2c4dd617bcfd088a146cfbd698ce71/config.json</x:v>
      </x:c>
      <x:c r="AC709" s="12" t="str">
        <x:v>视觉编码，Q/K/V同L_img，无文本历史KV；</x:v>
      </x:c>
      <x:c r="AD709" s="12" t="str">
        <x:v>视觉编码，Q/K/V同L_img，无文本历史KV；位置编码与物理layout需实现核验</x:v>
      </x:c>
    </x:row>
    <x:row r="710" ht="24" hidden="0" customHeight="1">
      <x:c r="A710" s="12" t="str">
        <x:v>vision_config/layer_2</x:v>
      </x:c>
      <x:c r="B710" s="12" t="str">
        <x:v>attention</x:v>
      </x:c>
      <x:c r="C710" s="12" t="str">
        <x:v>未核验</x:v>
      </x:c>
      <x:c r="D710" s="12" t="str">
        <x:v>attention</x:v>
      </x:c>
      <x:c r="E710" s="12" t="str">
        <x:v>Q:[B,16,L_img,72];K,V:[B,16,L_img,72]</x:v>
      </x:c>
      <x:c r="F710" s="12" t="str">
        <x:v>[B,16,L_img,72]</x:v>
      </x:c>
      <x:c r="G710" s="12" t="str">
        <x:v>B,L_img；模态独立长度</x:v>
      </x:c>
      <x:c r="H710" s="12" t="str">
        <x:v>L_img由模态输入/输出决定；不是S_verify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https://huggingface.co/openbmb/MiniCPM-o-2_6-int4/resolve/2b72b5775e2c4dd617bcfd088a146cfbd698ce71/config.json</x:v>
      </x:c>
      <x:c r="X710" s="12" t="str">
        <x:v>未核验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https://huggingface.co/openbmb/MiniCPM-o-2_6-int4/resolve/2b72b5775e2c4dd617bcfd088a146cfbd698ce71/config.json</x:v>
      </x:c>
      <x:c r="AC710" s="12" t="str">
        <x:v>视觉编码，Q/K/V同L_img，无文本历史KV；稀疏选块/线性分支需按实现，不能据此声称稠密执行或峰值中间内存</x:v>
      </x:c>
      <x:c r="AD710" s="12" t="str">
        <x:v>softmax(QK^T / sqrt(head_dim) + mask)V（数学参考）</x:v>
      </x:c>
    </x:row>
    <x:row r="711" ht="24" hidden="0" customHeight="1">
      <x:c r="A711" s="12" t="str">
        <x:v>vision_config/layer_2</x:v>
      </x:c>
      <x:c r="B711" s="12" t="str">
        <x:v>output_projection</x:v>
      </x:c>
      <x:c r="C711" s="12" t="str">
        <x:v>未核验</x:v>
      </x:c>
      <x:c r="D711" s="12" t="str">
        <x:v>GEMM</x:v>
      </x:c>
      <x:c r="E711" s="12" t="str">
        <x:v>[B,L_img,1152]</x:v>
      </x:c>
      <x:c r="F711" s="12" t="str">
        <x:v>[B,L_img,1152]</x:v>
      </x:c>
      <x:c r="G711" s="12" t="str">
        <x:v>B,L_img；模态独立长度</x:v>
      </x:c>
      <x:c r="H711" s="12" t="str">
        <x:v>L_img由模态输入/输出决定；不是S_verify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https://huggingface.co/openbmb/MiniCPM-o-2_6-int4/resolve/2b72b5775e2c4dd617bcfd088a146cfbd698ce71/config.json</x:v>
      </x:c>
      <x:c r="X711" s="12" t="str">
        <x:v>logical [1152,1152]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https://huggingface.co/openbmb/MiniCPM-o-2_6-int4/resolve/2b72b5775e2c4dd617bcfd088a146cfbd698ce71/config.json</x:v>
      </x:c>
      <x:c r="AC711" s="12" t="str">
        <x:v>视觉编码，Q/K/V同L_img，无文本历史KV；</x:v>
      </x:c>
      <x:c r="AD711" s="12" t="str">
        <x:v>Y=X@W^T</x:v>
      </x:c>
    </x:row>
    <x:row r="712" ht="24" hidden="0" customHeight="1">
      <x:c r="A712" s="12" t="str">
        <x:v>vision_config/layer_2</x:v>
      </x:c>
      <x:c r="B712" s="12" t="str">
        <x:v>attention_residual</x:v>
      </x:c>
      <x:c r="C712" s="12" t="str">
        <x:v>未核验</x:v>
      </x:c>
      <x:c r="D712" s="12" t="str">
        <x:v>elementwise</x:v>
      </x:c>
      <x:c r="E712" s="12" t="str">
        <x:v>[B,L_img,1152];[B,L_img,1152]</x:v>
      </x:c>
      <x:c r="F712" s="12" t="str">
        <x:v>[B,L_img,1152]</x:v>
      </x:c>
      <x:c r="G712" s="12" t="str">
        <x:v>B,L_img；模态独立长度</x:v>
      </x:c>
      <x:c r="H712" s="12" t="str">
        <x:v>L_img由模态输入/输出决定；不是S_verify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https://huggingface.co/openbmb/MiniCPM-o-2_6-int4/resolve/2b72b5775e2c4dd617bcfd088a146cfbd698ce71/config.json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https://huggingface.co/openbmb/MiniCPM-o-2_6-int4/resolve/2b72b5775e2c4dd617bcfd088a146cfbd698ce71/config.json</x:v>
      </x:c>
      <x:c r="AC712" s="12" t="str">
        <x:v>视觉编码，Q/K/V同L_img，无文本历史KV；</x:v>
      </x:c>
      <x:c r="AD712" s="12" t="str">
        <x:v>Y=X+branch（参考，实际残差策略未核验）</x:v>
      </x:c>
    </x:row>
    <x:row r="713" ht="24" hidden="0" customHeight="1">
      <x:c r="A713" s="12" t="str">
        <x:v>vision_config/layer_2</x:v>
      </x:c>
      <x:c r="B713" s="12" t="str">
        <x:v>post_attention_normalization</x:v>
      </x:c>
      <x:c r="C713" s="12" t="str">
        <x:v>未核验</x:v>
      </x:c>
      <x:c r="D713" s="12" t="str">
        <x:v>norm</x:v>
      </x:c>
      <x:c r="E713" s="12" t="str">
        <x:v>[B,L_img,1152]</x:v>
      </x:c>
      <x:c r="F713" s="12" t="str">
        <x:v>[B,L_img,1152]</x:v>
      </x:c>
      <x:c r="G713" s="12" t="str">
        <x:v>B,L_img；模态独立长度</x:v>
      </x:c>
      <x:c r="H713" s="12" t="str">
        <x:v>L_img由模态输入/输出决定；不是S_verify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https://huggingface.co/openbmb/MiniCPM-o-2_6-int4/resolve/2b72b5775e2c4dd617bcfd088a146cfbd698ce71/config.json</x:v>
      </x:c>
      <x:c r="X713" s="12" t="str">
        <x:v>未核验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https://huggingface.co/openbmb/MiniCPM-o-2_6-int4/resolve/2b72b5775e2c4dd617bcfd088a146cfbd698ce71/config.json</x:v>
      </x:c>
      <x:c r="AC713" s="12" t="str">
        <x:v>视觉编码，Q/K/V同L_img，无文本历史KV；</x:v>
      </x:c>
      <x:c r="AD713" s="12" t="str">
        <x:v>类型与位置待源码核验</x:v>
      </x:c>
    </x:row>
    <x:row r="714" ht="24" hidden="0" customHeight="1">
      <x:c r="A714" s="12" t="str">
        <x:v>vision_config/layer_2</x:v>
      </x:c>
      <x:c r="B714" s="12" t="str">
        <x:v>FFN_up</x:v>
      </x:c>
      <x:c r="C714" s="12" t="str">
        <x:v>未核验</x:v>
      </x:c>
      <x:c r="D714" s="12" t="str">
        <x:v>GEMM</x:v>
      </x:c>
      <x:c r="E714" s="12" t="str">
        <x:v>[B,L_img,1152]</x:v>
      </x:c>
      <x:c r="F714" s="12" t="str">
        <x:v>[B,L_img,4304]</x:v>
      </x:c>
      <x:c r="G714" s="12" t="str">
        <x:v>B,L_img；模态独立长度</x:v>
      </x:c>
      <x:c r="H714" s="12" t="str">
        <x:v>L_img由模态输入/输出决定；不是S_verify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https://huggingface.co/openbmb/MiniCPM-o-2_6-int4/resolve/2b72b5775e2c4dd617bcfd088a146cfbd698ce71/config.json</x:v>
      </x:c>
      <x:c r="X714" s="12" t="str">
        <x:v>logical [4304,1152]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https://huggingface.co/openbmb/MiniCPM-o-2_6-int4/resolve/2b72b5775e2c4dd617bcfd088a146cfbd698ce71/config.json</x:v>
      </x:c>
      <x:c r="AC714" s="12" t="str">
        <x:v>视觉编码，Q/K/V同L_img，无文本历史KV；</x:v>
      </x:c>
      <x:c r="AD714" s="12" t="str">
        <x:v>Y=X@W^T</x:v>
      </x:c>
    </x:row>
    <x:row r="715" ht="24" hidden="0" customHeight="1">
      <x:c r="A715" s="12" t="str">
        <x:v>vision_config/layer_2</x:v>
      </x:c>
      <x:c r="B715" s="12" t="str">
        <x:v>FFN_activation_and_optional_gate</x:v>
      </x:c>
      <x:c r="C715" s="12" t="str">
        <x:v>未核验</x:v>
      </x:c>
      <x:c r="D715" s="12" t="str">
        <x:v>activation</x:v>
      </x:c>
      <x:c r="E715" s="12" t="str">
        <x:v>[B,L_img,4304]</x:v>
      </x:c>
      <x:c r="F715" s="12" t="str">
        <x:v>[B,L_img,4304]</x:v>
      </x:c>
      <x:c r="G715" s="12" t="str">
        <x:v>B,L_img；模态独立长度</x:v>
      </x:c>
      <x:c r="H715" s="12" t="str">
        <x:v>L_img由模态输入/输出决定；不是S_verify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https://huggingface.co/openbmb/MiniCPM-o-2_6-int4/resolve/2b72b5775e2c4dd617bcfd088a146cfbd698ce71/config.json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https://huggingface.co/openbmb/MiniCPM-o-2_6-int4/resolve/2b72b5775e2c4dd617bcfd088a146cfbd698ce71/config.json</x:v>
      </x:c>
      <x:c r="AC715" s="12" t="str">
        <x:v>视觉编码，Q/K/V同L_img，无文本历史KV；是否额外gate矩阵与门控分支维度需要实现；不能仅由silu推定完整SwiGLU</x:v>
      </x:c>
      <x:c r="AD715" s="12" t="str">
        <x:v>config.hidden_act=未核验</x:v>
      </x:c>
    </x:row>
    <x:row r="716" ht="24" hidden="0" customHeight="1">
      <x:c r="A716" s="12" t="str">
        <x:v>vision_config/layer_2</x:v>
      </x:c>
      <x:c r="B716" s="12" t="str">
        <x:v>FFN_down</x:v>
      </x:c>
      <x:c r="C716" s="12" t="str">
        <x:v>未核验</x:v>
      </x:c>
      <x:c r="D716" s="12" t="str">
        <x:v>GEMM</x:v>
      </x:c>
      <x:c r="E716" s="12" t="str">
        <x:v>[B,L_img,4304]</x:v>
      </x:c>
      <x:c r="F716" s="12" t="str">
        <x:v>[B,L_img,1152]</x:v>
      </x:c>
      <x:c r="G716" s="12" t="str">
        <x:v>B,L_img；模态独立长度</x:v>
      </x:c>
      <x:c r="H716" s="12" t="str">
        <x:v>L_img由模态输入/输出决定；不是S_verify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https://huggingface.co/openbmb/MiniCPM-o-2_6-int4/resolve/2b72b5775e2c4dd617bcfd088a146cfbd698ce71/config.json</x:v>
      </x:c>
      <x:c r="X716" s="12" t="str">
        <x:v>logical [1152,4304]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https://huggingface.co/openbmb/MiniCPM-o-2_6-int4/resolve/2b72b5775e2c4dd617bcfd088a146cfbd698ce71/config.json</x:v>
      </x:c>
      <x:c r="AC716" s="12" t="str">
        <x:v>视觉编码，Q/K/V同L_img，无文本历史KV；</x:v>
      </x:c>
      <x:c r="AD716" s="12" t="str">
        <x:v>Y=X@W^T</x:v>
      </x:c>
    </x:row>
    <x:row r="717" ht="24" hidden="0" customHeight="1">
      <x:c r="A717" s="12" t="str">
        <x:v>vision_config/layer_2</x:v>
      </x:c>
      <x:c r="B717" s="12" t="str">
        <x:v>FFN_residual</x:v>
      </x:c>
      <x:c r="C717" s="12" t="str">
        <x:v>未核验</x:v>
      </x:c>
      <x:c r="D717" s="12" t="str">
        <x:v>elementwise</x:v>
      </x:c>
      <x:c r="E717" s="12" t="str">
        <x:v>[B,L_img,1152];[B,L_img,1152]</x:v>
      </x:c>
      <x:c r="F717" s="12" t="str">
        <x:v>[B,L_img,1152]</x:v>
      </x:c>
      <x:c r="G717" s="12" t="str">
        <x:v>B,L_img；模态独立长度</x:v>
      </x:c>
      <x:c r="H717" s="12" t="str">
        <x:v>L_img由模态输入/输出决定；不是S_verify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https://huggingface.co/openbmb/MiniCPM-o-2_6-int4/resolve/2b72b5775e2c4dd617bcfd088a146cfbd698ce71/config.json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https://huggingface.co/openbmb/MiniCPM-o-2_6-int4/resolve/2b72b5775e2c4dd617bcfd088a146cfbd698ce71/config.json</x:v>
      </x:c>
      <x:c r="AC717" s="12" t="str">
        <x:v>视觉编码，Q/K/V同L_img，无文本历史KV；</x:v>
      </x:c>
      <x:c r="AD717" s="12" t="str">
        <x:v>Y=X+branch（参考，实际残差策略未核验）</x:v>
      </x:c>
    </x:row>
    <x:row r="718" ht="24" hidden="0" customHeight="1">
      <x:c r="A718" s="12" t="str">
        <x:v>vision_config/layer_3</x:v>
      </x:c>
      <x:c r="B718" s="12" t="str">
        <x:v>input_normalization</x:v>
      </x:c>
      <x:c r="C718" s="12" t="str">
        <x:v>未核验</x:v>
      </x:c>
      <x:c r="D718" s="12" t="str">
        <x:v>norm</x:v>
      </x:c>
      <x:c r="E718" s="12" t="str">
        <x:v>[B,L_img,1152]</x:v>
      </x:c>
      <x:c r="F718" s="12" t="str">
        <x:v>[B,L_img,1152]</x:v>
      </x:c>
      <x:c r="G718" s="12" t="str">
        <x:v>B,L_img；模态独立长度</x:v>
      </x:c>
      <x:c r="H718" s="12" t="str">
        <x:v>L_img由模态输入/输出决定；不是S_verify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https://huggingface.co/openbmb/MiniCPM-o-2_6-int4/resolve/2b72b5775e2c4dd617bcfd088a146cfbd698ce71/config.json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https://huggingface.co/openbmb/MiniCPM-o-2_6-int4/resolve/2b72b5775e2c4dd617bcfd088a146cfbd698ce71/config.json</x:v>
      </x:c>
      <x:c r="AC718" s="12" t="str">
        <x:v>视觉编码，Q/K/V同L_img，无文本历史KV；</x:v>
      </x:c>
      <x:c r="AD718" s="12" t="str">
        <x:v>归一化类型/先后顺序待实现核验</x:v>
      </x:c>
    </x:row>
    <x:row r="719" ht="24" hidden="0" customHeight="1">
      <x:c r="A719" s="12" t="str">
        <x:v>vision_config/layer_3</x:v>
      </x:c>
      <x:c r="B719" s="12" t="str">
        <x:v>q_projection</x:v>
      </x:c>
      <x:c r="C719" s="12" t="str">
        <x:v>未核验</x:v>
      </x:c>
      <x:c r="D719" s="12" t="str">
        <x:v>GEMM</x:v>
      </x:c>
      <x:c r="E719" s="12" t="str">
        <x:v>[B,L_img,1152]</x:v>
      </x:c>
      <x:c r="F719" s="12" t="str">
        <x:v>[B,L_img,1152]</x:v>
      </x:c>
      <x:c r="G719" s="12" t="str">
        <x:v>B,L_img；模态独立长度</x:v>
      </x:c>
      <x:c r="H719" s="12" t="str">
        <x:v>L_img由模态输入/输出决定；不是S_verify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https://huggingface.co/openbmb/MiniCPM-o-2_6-int4/resolve/2b72b5775e2c4dd617bcfd088a146cfbd698ce71/config.json</x:v>
      </x:c>
      <x:c r="X719" s="12" t="str">
        <x:v>logical [1152,1152]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https://huggingface.co/openbmb/MiniCPM-o-2_6-int4/resolve/2b72b5775e2c4dd617bcfd088a146cfbd698ce71/config.json</x:v>
      </x:c>
      <x:c r="AC719" s="12" t="str">
        <x:v>视觉编码，Q/K/V同L_img，无文本历史KV；独立逻辑矩阵，不断言实际融合与存储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vision_config/layer_3</x:v>
      </x:c>
      <x:c r="B720" s="12" t="str">
        <x:v>k_projection</x:v>
      </x:c>
      <x:c r="C720" s="12" t="str">
        <x:v>未核验</x:v>
      </x:c>
      <x:c r="D720" s="12" t="str">
        <x:v>GEMM</x:v>
      </x:c>
      <x:c r="E720" s="12" t="str">
        <x:v>[B,L_img,1152]</x:v>
      </x:c>
      <x:c r="F720" s="12" t="str">
        <x:v>[B,L_img,1152]</x:v>
      </x:c>
      <x:c r="G720" s="12" t="str">
        <x:v>B,L_img；模态独立长度</x:v>
      </x:c>
      <x:c r="H720" s="12" t="str">
        <x:v>L_img由模态输入/输出决定；不是S_verify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https://huggingface.co/openbmb/MiniCPM-o-2_6-int4/resolve/2b72b5775e2c4dd617bcfd088a146cfbd698ce71/config.json</x:v>
      </x:c>
      <x:c r="X720" s="12" t="str">
        <x:v>logical [1152,1152]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https://huggingface.co/openbmb/MiniCPM-o-2_6-int4/resolve/2b72b5775e2c4dd617bcfd088a146cfbd698ce71/config.json</x:v>
      </x:c>
      <x:c r="AC720" s="12" t="str">
        <x:v>视觉编码，Q/K/V同L_img，无文本历史KV；独立逻辑矩阵，不断言实际融合与存储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vision_config/layer_3</x:v>
      </x:c>
      <x:c r="B721" s="12" t="str">
        <x:v>v_projection</x:v>
      </x:c>
      <x:c r="C721" s="12" t="str">
        <x:v>未核验</x:v>
      </x:c>
      <x:c r="D721" s="12" t="str">
        <x:v>GEMM</x:v>
      </x:c>
      <x:c r="E721" s="12" t="str">
        <x:v>[B,L_img,1152]</x:v>
      </x:c>
      <x:c r="F721" s="12" t="str">
        <x:v>[B,L_img,1152]</x:v>
      </x:c>
      <x:c r="G721" s="12" t="str">
        <x:v>B,L_img；模态独立长度</x:v>
      </x:c>
      <x:c r="H721" s="12" t="str">
        <x:v>L_img由模态输入/输出决定；不是S_verify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https://huggingface.co/openbmb/MiniCPM-o-2_6-int4/resolve/2b72b5775e2c4dd617bcfd088a146cfbd698ce71/config.json</x:v>
      </x:c>
      <x:c r="X721" s="12" t="str">
        <x:v>logical [1152,1152]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https://huggingface.co/openbmb/MiniCPM-o-2_6-int4/resolve/2b72b5775e2c4dd617bcfd088a146cfbd698ce71/config.json</x:v>
      </x:c>
      <x:c r="AC721" s="12" t="str">
        <x:v>视觉编码，Q/K/V同L_img，无文本历史KV；独立逻辑矩阵，不断言实际融合与存储</x:v>
      </x:c>
      <x:c r="AD721" s="12" t="str">
        <x:v>Y=X@W^T; width=heads*head_dim</x:v>
      </x:c>
    </x:row>
    <x:row r="722" ht="24" hidden="0" customHeight="1">
      <x:c r="A722" s="12" t="str">
        <x:v>vision_config/layer_3</x:v>
      </x:c>
      <x:c r="B722" s="12" t="str">
        <x:v>position_and_layout</x:v>
      </x:c>
      <x:c r="C722" s="12" t="str">
        <x:v>未核验</x:v>
      </x:c>
      <x:c r="D722" s="12" t="str">
        <x:v>位置/布局</x:v>
      </x:c>
      <x:c r="E722" s="12" t="str">
        <x:v>Q,K,V projected; B,L_img</x:v>
      </x:c>
      <x:c r="F722" s="12" t="str">
        <x:v>Q:[B,16,L_img,72]; K,V:[B,16,L_img,72]</x:v>
      </x:c>
      <x:c r="G722" s="12" t="str">
        <x:v>B,L_img；模态独立长度</x:v>
      </x:c>
      <x:c r="H722" s="12" t="str">
        <x:v>L_img由模态输入/输出决定；不是S_verify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https://huggingface.co/openbmb/MiniCPM-o-2_6-int4/resolve/2b72b5775e2c4dd617bcfd088a146cfbd698ce71/config.json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https://huggingface.co/openbmb/MiniCPM-o-2_6-int4/resolve/2b72b5775e2c4dd617bcfd088a146cfbd698ce71/config.json</x:v>
      </x:c>
      <x:c r="AC722" s="12" t="str">
        <x:v>视觉编码，Q/K/V同L_img，无文本历史KV；</x:v>
      </x:c>
      <x:c r="AD722" s="12" t="str">
        <x:v>视觉编码，Q/K/V同L_img，无文本历史KV；位置编码与物理layout需实现核验</x:v>
      </x:c>
    </x:row>
    <x:row r="723" ht="24" hidden="0" customHeight="1">
      <x:c r="A723" s="12" t="str">
        <x:v>vision_config/layer_3</x:v>
      </x:c>
      <x:c r="B723" s="12" t="str">
        <x:v>attention</x:v>
      </x:c>
      <x:c r="C723" s="12" t="str">
        <x:v>未核验</x:v>
      </x:c>
      <x:c r="D723" s="12" t="str">
        <x:v>attention</x:v>
      </x:c>
      <x:c r="E723" s="12" t="str">
        <x:v>Q:[B,16,L_img,72];K,V:[B,16,L_img,72]</x:v>
      </x:c>
      <x:c r="F723" s="12" t="str">
        <x:v>[B,16,L_img,72]</x:v>
      </x:c>
      <x:c r="G723" s="12" t="str">
        <x:v>B,L_img；模态独立长度</x:v>
      </x:c>
      <x:c r="H723" s="12" t="str">
        <x:v>L_img由模态输入/输出决定；不是S_verify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https://huggingface.co/openbmb/MiniCPM-o-2_6-int4/resolve/2b72b5775e2c4dd617bcfd088a146cfbd698ce71/config.json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https://huggingface.co/openbmb/MiniCPM-o-2_6-int4/resolve/2b72b5775e2c4dd617bcfd088a146cfbd698ce71/config.json</x:v>
      </x:c>
      <x:c r="AC723" s="12" t="str">
        <x:v>视觉编码，Q/K/V同L_img，无文本历史KV；稀疏选块/线性分支需按实现，不能据此声称稠密执行或峰值中间内存</x:v>
      </x:c>
      <x:c r="AD723" s="12" t="str">
        <x:v>softmax(QK^T / sqrt(head_dim) + mask)V（数学参考）</x:v>
      </x:c>
    </x:row>
    <x:row r="724" ht="24" hidden="0" customHeight="1">
      <x:c r="A724" s="12" t="str">
        <x:v>vision_config/layer_3</x:v>
      </x:c>
      <x:c r="B724" s="12" t="str">
        <x:v>output_projection</x:v>
      </x:c>
      <x:c r="C724" s="12" t="str">
        <x:v>未核验</x:v>
      </x:c>
      <x:c r="D724" s="12" t="str">
        <x:v>GEMM</x:v>
      </x:c>
      <x:c r="E724" s="12" t="str">
        <x:v>[B,L_img,1152]</x:v>
      </x:c>
      <x:c r="F724" s="12" t="str">
        <x:v>[B,L_img,1152]</x:v>
      </x:c>
      <x:c r="G724" s="12" t="str">
        <x:v>B,L_img；模态独立长度</x:v>
      </x:c>
      <x:c r="H724" s="12" t="str">
        <x:v>L_img由模态输入/输出决定；不是S_verify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https://huggingface.co/openbmb/MiniCPM-o-2_6-int4/resolve/2b72b5775e2c4dd617bcfd088a146cfbd698ce71/config.json</x:v>
      </x:c>
      <x:c r="X724" s="12" t="str">
        <x:v>logical [1152,1152]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https://huggingface.co/openbmb/MiniCPM-o-2_6-int4/resolve/2b72b5775e2c4dd617bcfd088a146cfbd698ce71/config.json</x:v>
      </x:c>
      <x:c r="AC724" s="12" t="str">
        <x:v>视觉编码，Q/K/V同L_img，无文本历史KV；</x:v>
      </x:c>
      <x:c r="AD724" s="12" t="str">
        <x:v>Y=X@W^T</x:v>
      </x:c>
    </x:row>
    <x:row r="725" ht="24" hidden="0" customHeight="1">
      <x:c r="A725" s="12" t="str">
        <x:v>vision_config/layer_3</x:v>
      </x:c>
      <x:c r="B725" s="12" t="str">
        <x:v>attention_residual</x:v>
      </x:c>
      <x:c r="C725" s="12" t="str">
        <x:v>未核验</x:v>
      </x:c>
      <x:c r="D725" s="12" t="str">
        <x:v>elementwise</x:v>
      </x:c>
      <x:c r="E725" s="12" t="str">
        <x:v>[B,L_img,1152];[B,L_img,1152]</x:v>
      </x:c>
      <x:c r="F725" s="12" t="str">
        <x:v>[B,L_img,1152]</x:v>
      </x:c>
      <x:c r="G725" s="12" t="str">
        <x:v>B,L_img；模态独立长度</x:v>
      </x:c>
      <x:c r="H725" s="12" t="str">
        <x:v>L_img由模态输入/输出决定；不是S_verify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https://huggingface.co/openbmb/MiniCPM-o-2_6-int4/resolve/2b72b5775e2c4dd617bcfd088a146cfbd698ce71/config.json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https://huggingface.co/openbmb/MiniCPM-o-2_6-int4/resolve/2b72b5775e2c4dd617bcfd088a146cfbd698ce71/config.json</x:v>
      </x:c>
      <x:c r="AC725" s="12" t="str">
        <x:v>视觉编码，Q/K/V同L_img，无文本历史KV；</x:v>
      </x:c>
      <x:c r="AD725" s="12" t="str">
        <x:v>Y=X+branch（参考，实际残差策略未核验）</x:v>
      </x:c>
    </x:row>
    <x:row r="726" ht="24" hidden="0" customHeight="1">
      <x:c r="A726" s="12" t="str">
        <x:v>vision_config/layer_3</x:v>
      </x:c>
      <x:c r="B726" s="12" t="str">
        <x:v>post_attention_normalization</x:v>
      </x:c>
      <x:c r="C726" s="12" t="str">
        <x:v>未核验</x:v>
      </x:c>
      <x:c r="D726" s="12" t="str">
        <x:v>norm</x:v>
      </x:c>
      <x:c r="E726" s="12" t="str">
        <x:v>[B,L_img,1152]</x:v>
      </x:c>
      <x:c r="F726" s="12" t="str">
        <x:v>[B,L_img,1152]</x:v>
      </x:c>
      <x:c r="G726" s="12" t="str">
        <x:v>B,L_img；模态独立长度</x:v>
      </x:c>
      <x:c r="H726" s="12" t="str">
        <x:v>L_img由模态输入/输出决定；不是S_verify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https://huggingface.co/openbmb/MiniCPM-o-2_6-int4/resolve/2b72b5775e2c4dd617bcfd088a146cfbd698ce71/config.json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https://huggingface.co/openbmb/MiniCPM-o-2_6-int4/resolve/2b72b5775e2c4dd617bcfd088a146cfbd698ce71/config.json</x:v>
      </x:c>
      <x:c r="AC726" s="12" t="str">
        <x:v>视觉编码，Q/K/V同L_img，无文本历史KV；</x:v>
      </x:c>
      <x:c r="AD726" s="12" t="str">
        <x:v>类型与位置待源码核验</x:v>
      </x:c>
    </x:row>
    <x:row r="727" ht="24" hidden="0" customHeight="1">
      <x:c r="A727" s="12" t="str">
        <x:v>vision_config/layer_3</x:v>
      </x:c>
      <x:c r="B727" s="12" t="str">
        <x:v>FFN_up</x:v>
      </x:c>
      <x:c r="C727" s="12" t="str">
        <x:v>未核验</x:v>
      </x:c>
      <x:c r="D727" s="12" t="str">
        <x:v>GEMM</x:v>
      </x:c>
      <x:c r="E727" s="12" t="str">
        <x:v>[B,L_img,1152]</x:v>
      </x:c>
      <x:c r="F727" s="12" t="str">
        <x:v>[B,L_img,4304]</x:v>
      </x:c>
      <x:c r="G727" s="12" t="str">
        <x:v>B,L_img；模态独立长度</x:v>
      </x:c>
      <x:c r="H727" s="12" t="str">
        <x:v>L_img由模态输入/输出决定；不是S_verify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https://huggingface.co/openbmb/MiniCPM-o-2_6-int4/resolve/2b72b5775e2c4dd617bcfd088a146cfbd698ce71/config.json</x:v>
      </x:c>
      <x:c r="X727" s="12" t="str">
        <x:v>logical [4304,1152]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https://huggingface.co/openbmb/MiniCPM-o-2_6-int4/resolve/2b72b5775e2c4dd617bcfd088a146cfbd698ce71/config.json</x:v>
      </x:c>
      <x:c r="AC727" s="12" t="str">
        <x:v>视觉编码，Q/K/V同L_img，无文本历史KV；</x:v>
      </x:c>
      <x:c r="AD727" s="12" t="str">
        <x:v>Y=X@W^T</x:v>
      </x:c>
    </x:row>
    <x:row r="728" ht="24" hidden="0" customHeight="1">
      <x:c r="A728" s="12" t="str">
        <x:v>vision_config/layer_3</x:v>
      </x:c>
      <x:c r="B728" s="12" t="str">
        <x:v>FFN_activation_and_optional_gate</x:v>
      </x:c>
      <x:c r="C728" s="12" t="str">
        <x:v>未核验</x:v>
      </x:c>
      <x:c r="D728" s="12" t="str">
        <x:v>activation</x:v>
      </x:c>
      <x:c r="E728" s="12" t="str">
        <x:v>[B,L_img,4304]</x:v>
      </x:c>
      <x:c r="F728" s="12" t="str">
        <x:v>[B,L_img,4304]</x:v>
      </x:c>
      <x:c r="G728" s="12" t="str">
        <x:v>B,L_img；模态独立长度</x:v>
      </x:c>
      <x:c r="H728" s="12" t="str">
        <x:v>L_img由模态输入/输出决定；不是S_verify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https://huggingface.co/openbmb/MiniCPM-o-2_6-int4/resolve/2b72b5775e2c4dd617bcfd088a146cfbd698ce71/config.json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https://huggingface.co/openbmb/MiniCPM-o-2_6-int4/resolve/2b72b5775e2c4dd617bcfd088a146cfbd698ce71/config.json</x:v>
      </x:c>
      <x:c r="AC728" s="12" t="str">
        <x:v>视觉编码，Q/K/V同L_img，无文本历史KV；是否额外gate矩阵与门控分支维度需要实现；不能仅由silu推定完整SwiGLU</x:v>
      </x:c>
      <x:c r="AD728" s="12" t="str">
        <x:v>config.hidden_act=未核验</x:v>
      </x:c>
    </x:row>
    <x:row r="729" ht="24" hidden="0" customHeight="1">
      <x:c r="A729" s="12" t="str">
        <x:v>vision_config/layer_3</x:v>
      </x:c>
      <x:c r="B729" s="12" t="str">
        <x:v>FFN_down</x:v>
      </x:c>
      <x:c r="C729" s="12" t="str">
        <x:v>未核验</x:v>
      </x:c>
      <x:c r="D729" s="12" t="str">
        <x:v>GEMM</x:v>
      </x:c>
      <x:c r="E729" s="12" t="str">
        <x:v>[B,L_img,4304]</x:v>
      </x:c>
      <x:c r="F729" s="12" t="str">
        <x:v>[B,L_img,1152]</x:v>
      </x:c>
      <x:c r="G729" s="12" t="str">
        <x:v>B,L_img；模态独立长度</x:v>
      </x:c>
      <x:c r="H729" s="12" t="str">
        <x:v>L_img由模态输入/输出决定；不是S_verify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https://huggingface.co/openbmb/MiniCPM-o-2_6-int4/resolve/2b72b5775e2c4dd617bcfd088a146cfbd698ce71/config.json</x:v>
      </x:c>
      <x:c r="X729" s="12" t="str">
        <x:v>logical [1152,4304]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https://huggingface.co/openbmb/MiniCPM-o-2_6-int4/resolve/2b72b5775e2c4dd617bcfd088a146cfbd698ce71/config.json</x:v>
      </x:c>
      <x:c r="AC729" s="12" t="str">
        <x:v>视觉编码，Q/K/V同L_img，无文本历史KV；</x:v>
      </x:c>
      <x:c r="AD729" s="12" t="str">
        <x:v>Y=X@W^T</x:v>
      </x:c>
    </x:row>
    <x:row r="730" ht="24" hidden="0" customHeight="1">
      <x:c r="A730" s="12" t="str">
        <x:v>vision_config/layer_3</x:v>
      </x:c>
      <x:c r="B730" s="12" t="str">
        <x:v>FFN_residual</x:v>
      </x:c>
      <x:c r="C730" s="12" t="str">
        <x:v>未核验</x:v>
      </x:c>
      <x:c r="D730" s="12" t="str">
        <x:v>elementwise</x:v>
      </x:c>
      <x:c r="E730" s="12" t="str">
        <x:v>[B,L_img,1152];[B,L_img,1152]</x:v>
      </x:c>
      <x:c r="F730" s="12" t="str">
        <x:v>[B,L_img,1152]</x:v>
      </x:c>
      <x:c r="G730" s="12" t="str">
        <x:v>B,L_img；模态独立长度</x:v>
      </x:c>
      <x:c r="H730" s="12" t="str">
        <x:v>L_img由模态输入/输出决定；不是S_verify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https://huggingface.co/openbmb/MiniCPM-o-2_6-int4/resolve/2b72b5775e2c4dd617bcfd088a146cfbd698ce71/config.json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https://huggingface.co/openbmb/MiniCPM-o-2_6-int4/resolve/2b72b5775e2c4dd617bcfd088a146cfbd698ce71/config.json</x:v>
      </x:c>
      <x:c r="AC730" s="12" t="str">
        <x:v>视觉编码，Q/K/V同L_img，无文本历史KV；</x:v>
      </x:c>
      <x:c r="AD730" s="12" t="str">
        <x:v>Y=X+branch（参考，实际残差策略未核验）</x:v>
      </x:c>
    </x:row>
    <x:row r="731" ht="24" hidden="0" customHeight="1">
      <x:c r="A731" s="12" t="str">
        <x:v>vision_config/layer_4</x:v>
      </x:c>
      <x:c r="B731" s="12" t="str">
        <x:v>input_normalization</x:v>
      </x:c>
      <x:c r="C731" s="12" t="str">
        <x:v>未核验</x:v>
      </x:c>
      <x:c r="D731" s="12" t="str">
        <x:v>norm</x:v>
      </x:c>
      <x:c r="E731" s="12" t="str">
        <x:v>[B,L_img,1152]</x:v>
      </x:c>
      <x:c r="F731" s="12" t="str">
        <x:v>[B,L_img,1152]</x:v>
      </x:c>
      <x:c r="G731" s="12" t="str">
        <x:v>B,L_img；模态独立长度</x:v>
      </x:c>
      <x:c r="H731" s="12" t="str">
        <x:v>L_img由模态输入/输出决定；不是S_verify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https://huggingface.co/openbmb/MiniCPM-o-2_6-int4/resolve/2b72b5775e2c4dd617bcfd088a146cfbd698ce71/config.json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https://huggingface.co/openbmb/MiniCPM-o-2_6-int4/resolve/2b72b5775e2c4dd617bcfd088a146cfbd698ce71/config.json</x:v>
      </x:c>
      <x:c r="AC731" s="12" t="str">
        <x:v>视觉编码，Q/K/V同L_img，无文本历史KV；</x:v>
      </x:c>
      <x:c r="AD731" s="12" t="str">
        <x:v>归一化类型/先后顺序待实现核验</x:v>
      </x:c>
    </x:row>
    <x:row r="732" ht="24" hidden="0" customHeight="1">
      <x:c r="A732" s="12" t="str">
        <x:v>vision_config/layer_4</x:v>
      </x:c>
      <x:c r="B732" s="12" t="str">
        <x:v>q_projection</x:v>
      </x:c>
      <x:c r="C732" s="12" t="str">
        <x:v>未核验</x:v>
      </x:c>
      <x:c r="D732" s="12" t="str">
        <x:v>GEMM</x:v>
      </x:c>
      <x:c r="E732" s="12" t="str">
        <x:v>[B,L_img,1152]</x:v>
      </x:c>
      <x:c r="F732" s="12" t="str">
        <x:v>[B,L_img,1152]</x:v>
      </x:c>
      <x:c r="G732" s="12" t="str">
        <x:v>B,L_img；模态独立长度</x:v>
      </x:c>
      <x:c r="H732" s="12" t="str">
        <x:v>L_img由模态输入/输出决定；不是S_verify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https://huggingface.co/openbmb/MiniCPM-o-2_6-int4/resolve/2b72b5775e2c4dd617bcfd088a146cfbd698ce71/config.json</x:v>
      </x:c>
      <x:c r="X732" s="12" t="str">
        <x:v>logical [1152,1152]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https://huggingface.co/openbmb/MiniCPM-o-2_6-int4/resolve/2b72b5775e2c4dd617bcfd088a146cfbd698ce71/config.json</x:v>
      </x:c>
      <x:c r="AC732" s="12" t="str">
        <x:v>视觉编码，Q/K/V同L_img，无文本历史KV；独立逻辑矩阵，不断言实际融合与存储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vision_config/layer_4</x:v>
      </x:c>
      <x:c r="B733" s="12" t="str">
        <x:v>k_projection</x:v>
      </x:c>
      <x:c r="C733" s="12" t="str">
        <x:v>未核验</x:v>
      </x:c>
      <x:c r="D733" s="12" t="str">
        <x:v>GEMM</x:v>
      </x:c>
      <x:c r="E733" s="12" t="str">
        <x:v>[B,L_img,1152]</x:v>
      </x:c>
      <x:c r="F733" s="12" t="str">
        <x:v>[B,L_img,1152]</x:v>
      </x:c>
      <x:c r="G733" s="12" t="str">
        <x:v>B,L_img；模态独立长度</x:v>
      </x:c>
      <x:c r="H733" s="12" t="str">
        <x:v>L_img由模态输入/输出决定；不是S_verify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https://huggingface.co/openbmb/MiniCPM-o-2_6-int4/resolve/2b72b5775e2c4dd617bcfd088a146cfbd698ce71/config.json</x:v>
      </x:c>
      <x:c r="X733" s="12" t="str">
        <x:v>logical [1152,1152]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https://huggingface.co/openbmb/MiniCPM-o-2_6-int4/resolve/2b72b5775e2c4dd617bcfd088a146cfbd698ce71/config.json</x:v>
      </x:c>
      <x:c r="AC733" s="12" t="str">
        <x:v>视觉编码，Q/K/V同L_img，无文本历史KV；独立逻辑矩阵，不断言实际融合与存储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vision_config/layer_4</x:v>
      </x:c>
      <x:c r="B734" s="12" t="str">
        <x:v>v_projection</x:v>
      </x:c>
      <x:c r="C734" s="12" t="str">
        <x:v>未核验</x:v>
      </x:c>
      <x:c r="D734" s="12" t="str">
        <x:v>GEMM</x:v>
      </x:c>
      <x:c r="E734" s="12" t="str">
        <x:v>[B,L_img,1152]</x:v>
      </x:c>
      <x:c r="F734" s="12" t="str">
        <x:v>[B,L_img,1152]</x:v>
      </x:c>
      <x:c r="G734" s="12" t="str">
        <x:v>B,L_img；模态独立长度</x:v>
      </x:c>
      <x:c r="H734" s="12" t="str">
        <x:v>L_img由模态输入/输出决定；不是S_verify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https://huggingface.co/openbmb/MiniCPM-o-2_6-int4/resolve/2b72b5775e2c4dd617bcfd088a146cfbd698ce71/config.json</x:v>
      </x:c>
      <x:c r="X734" s="12" t="str">
        <x:v>logical [1152,1152]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https://huggingface.co/openbmb/MiniCPM-o-2_6-int4/resolve/2b72b5775e2c4dd617bcfd088a146cfbd698ce71/config.json</x:v>
      </x:c>
      <x:c r="AC734" s="12" t="str">
        <x:v>视觉编码，Q/K/V同L_img，无文本历史KV；独立逻辑矩阵，不断言实际融合与存储</x:v>
      </x:c>
      <x:c r="AD734" s="12" t="str">
        <x:v>Y=X@W^T; width=heads*head_dim</x:v>
      </x:c>
    </x:row>
    <x:row r="735" ht="24" hidden="0" customHeight="1">
      <x:c r="A735" s="12" t="str">
        <x:v>vision_config/layer_4</x:v>
      </x:c>
      <x:c r="B735" s="12" t="str">
        <x:v>position_and_layout</x:v>
      </x:c>
      <x:c r="C735" s="12" t="str">
        <x:v>未核验</x:v>
      </x:c>
      <x:c r="D735" s="12" t="str">
        <x:v>位置/布局</x:v>
      </x:c>
      <x:c r="E735" s="12" t="str">
        <x:v>Q,K,V projected; B,L_img</x:v>
      </x:c>
      <x:c r="F735" s="12" t="str">
        <x:v>Q:[B,16,L_img,72]; K,V:[B,16,L_img,72]</x:v>
      </x:c>
      <x:c r="G735" s="12" t="str">
        <x:v>B,L_img；模态独立长度</x:v>
      </x:c>
      <x:c r="H735" s="12" t="str">
        <x:v>L_img由模态输入/输出决定；不是S_verify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https://huggingface.co/openbmb/MiniCPM-o-2_6-int4/resolve/2b72b5775e2c4dd617bcfd088a146cfbd698ce71/config.json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https://huggingface.co/openbmb/MiniCPM-o-2_6-int4/resolve/2b72b5775e2c4dd617bcfd088a146cfbd698ce71/config.json</x:v>
      </x:c>
      <x:c r="AC735" s="12" t="str">
        <x:v>视觉编码，Q/K/V同L_img，无文本历史KV；</x:v>
      </x:c>
      <x:c r="AD735" s="12" t="str">
        <x:v>视觉编码，Q/K/V同L_img，无文本历史KV；位置编码与物理layout需实现核验</x:v>
      </x:c>
    </x:row>
    <x:row r="736" ht="24" hidden="0" customHeight="1">
      <x:c r="A736" s="12" t="str">
        <x:v>vision_config/layer_4</x:v>
      </x:c>
      <x:c r="B736" s="12" t="str">
        <x:v>attention</x:v>
      </x:c>
      <x:c r="C736" s="12" t="str">
        <x:v>未核验</x:v>
      </x:c>
      <x:c r="D736" s="12" t="str">
        <x:v>attention</x:v>
      </x:c>
      <x:c r="E736" s="12" t="str">
        <x:v>Q:[B,16,L_img,72];K,V:[B,16,L_img,72]</x:v>
      </x:c>
      <x:c r="F736" s="12" t="str">
        <x:v>[B,16,L_img,72]</x:v>
      </x:c>
      <x:c r="G736" s="12" t="str">
        <x:v>B,L_img；模态独立长度</x:v>
      </x:c>
      <x:c r="H736" s="12" t="str">
        <x:v>L_img由模态输入/输出决定；不是S_verify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https://huggingface.co/openbmb/MiniCPM-o-2_6-int4/resolve/2b72b5775e2c4dd617bcfd088a146cfbd698ce71/config.json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https://huggingface.co/openbmb/MiniCPM-o-2_6-int4/resolve/2b72b5775e2c4dd617bcfd088a146cfbd698ce71/config.json</x:v>
      </x:c>
      <x:c r="AC736" s="12" t="str">
        <x:v>视觉编码，Q/K/V同L_img，无文本历史KV；稀疏选块/线性分支需按实现，不能据此声称稠密执行或峰值中间内存</x:v>
      </x:c>
      <x:c r="AD736" s="12" t="str">
        <x:v>softmax(QK^T / sqrt(head_dim) + mask)V（数学参考）</x:v>
      </x:c>
    </x:row>
    <x:row r="737" ht="24" hidden="0" customHeight="1">
      <x:c r="A737" s="12" t="str">
        <x:v>vision_config/layer_4</x:v>
      </x:c>
      <x:c r="B737" s="12" t="str">
        <x:v>output_projection</x:v>
      </x:c>
      <x:c r="C737" s="12" t="str">
        <x:v>未核验</x:v>
      </x:c>
      <x:c r="D737" s="12" t="str">
        <x:v>GEMM</x:v>
      </x:c>
      <x:c r="E737" s="12" t="str">
        <x:v>[B,L_img,1152]</x:v>
      </x:c>
      <x:c r="F737" s="12" t="str">
        <x:v>[B,L_img,1152]</x:v>
      </x:c>
      <x:c r="G737" s="12" t="str">
        <x:v>B,L_img；模态独立长度</x:v>
      </x:c>
      <x:c r="H737" s="12" t="str">
        <x:v>L_img由模态输入/输出决定；不是S_verify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https://huggingface.co/openbmb/MiniCPM-o-2_6-int4/resolve/2b72b5775e2c4dd617bcfd088a146cfbd698ce71/config.json</x:v>
      </x:c>
      <x:c r="X737" s="12" t="str">
        <x:v>logical [1152,1152]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https://huggingface.co/openbmb/MiniCPM-o-2_6-int4/resolve/2b72b5775e2c4dd617bcfd088a146cfbd698ce71/config.json</x:v>
      </x:c>
      <x:c r="AC737" s="12" t="str">
        <x:v>视觉编码，Q/K/V同L_img，无文本历史KV；</x:v>
      </x:c>
      <x:c r="AD737" s="12" t="str">
        <x:v>Y=X@W^T</x:v>
      </x:c>
    </x:row>
    <x:row r="738" ht="24" hidden="0" customHeight="1">
      <x:c r="A738" s="12" t="str">
        <x:v>vision_config/layer_4</x:v>
      </x:c>
      <x:c r="B738" s="12" t="str">
        <x:v>attention_residual</x:v>
      </x:c>
      <x:c r="C738" s="12" t="str">
        <x:v>未核验</x:v>
      </x:c>
      <x:c r="D738" s="12" t="str">
        <x:v>elementwise</x:v>
      </x:c>
      <x:c r="E738" s="12" t="str">
        <x:v>[B,L_img,1152];[B,L_img,1152]</x:v>
      </x:c>
      <x:c r="F738" s="12" t="str">
        <x:v>[B,L_img,1152]</x:v>
      </x:c>
      <x:c r="G738" s="12" t="str">
        <x:v>B,L_img；模态独立长度</x:v>
      </x:c>
      <x:c r="H738" s="12" t="str">
        <x:v>L_img由模态输入/输出决定；不是S_verify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https://huggingface.co/openbmb/MiniCPM-o-2_6-int4/resolve/2b72b5775e2c4dd617bcfd088a146cfbd698ce71/config.json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https://huggingface.co/openbmb/MiniCPM-o-2_6-int4/resolve/2b72b5775e2c4dd617bcfd088a146cfbd698ce71/config.json</x:v>
      </x:c>
      <x:c r="AC738" s="12" t="str">
        <x:v>视觉编码，Q/K/V同L_img，无文本历史KV；</x:v>
      </x:c>
      <x:c r="AD738" s="12" t="str">
        <x:v>Y=X+branch（参考，实际残差策略未核验）</x:v>
      </x:c>
    </x:row>
    <x:row r="739" ht="24" hidden="0" customHeight="1">
      <x:c r="A739" s="12" t="str">
        <x:v>vision_config/layer_4</x:v>
      </x:c>
      <x:c r="B739" s="12" t="str">
        <x:v>post_attention_normalization</x:v>
      </x:c>
      <x:c r="C739" s="12" t="str">
        <x:v>未核验</x:v>
      </x:c>
      <x:c r="D739" s="12" t="str">
        <x:v>norm</x:v>
      </x:c>
      <x:c r="E739" s="12" t="str">
        <x:v>[B,L_img,1152]</x:v>
      </x:c>
      <x:c r="F739" s="12" t="str">
        <x:v>[B,L_img,1152]</x:v>
      </x:c>
      <x:c r="G739" s="12" t="str">
        <x:v>B,L_img；模态独立长度</x:v>
      </x:c>
      <x:c r="H739" s="12" t="str">
        <x:v>L_img由模态输入/输出决定；不是S_verify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https://huggingface.co/openbmb/MiniCPM-o-2_6-int4/resolve/2b72b5775e2c4dd617bcfd088a146cfbd698ce71/config.json</x:v>
      </x:c>
      <x:c r="X739" s="12" t="str">
        <x:v>未核验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https://huggingface.co/openbmb/MiniCPM-o-2_6-int4/resolve/2b72b5775e2c4dd617bcfd088a146cfbd698ce71/config.json</x:v>
      </x:c>
      <x:c r="AC739" s="12" t="str">
        <x:v>视觉编码，Q/K/V同L_img，无文本历史KV；</x:v>
      </x:c>
      <x:c r="AD739" s="12" t="str">
        <x:v>类型与位置待源码核验</x:v>
      </x:c>
    </x:row>
    <x:row r="740" ht="24" hidden="0" customHeight="1">
      <x:c r="A740" s="12" t="str">
        <x:v>vision_config/layer_4</x:v>
      </x:c>
      <x:c r="B740" s="12" t="str">
        <x:v>FFN_up</x:v>
      </x:c>
      <x:c r="C740" s="12" t="str">
        <x:v>未核验</x:v>
      </x:c>
      <x:c r="D740" s="12" t="str">
        <x:v>GEMM</x:v>
      </x:c>
      <x:c r="E740" s="12" t="str">
        <x:v>[B,L_img,1152]</x:v>
      </x:c>
      <x:c r="F740" s="12" t="str">
        <x:v>[B,L_img,4304]</x:v>
      </x:c>
      <x:c r="G740" s="12" t="str">
        <x:v>B,L_img；模态独立长度</x:v>
      </x:c>
      <x:c r="H740" s="12" t="str">
        <x:v>L_img由模态输入/输出决定；不是S_verify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https://huggingface.co/openbmb/MiniCPM-o-2_6-int4/resolve/2b72b5775e2c4dd617bcfd088a146cfbd698ce71/config.json</x:v>
      </x:c>
      <x:c r="X740" s="12" t="str">
        <x:v>logical [4304,1152]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https://huggingface.co/openbmb/MiniCPM-o-2_6-int4/resolve/2b72b5775e2c4dd617bcfd088a146cfbd698ce71/config.json</x:v>
      </x:c>
      <x:c r="AC740" s="12" t="str">
        <x:v>视觉编码，Q/K/V同L_img，无文本历史KV；</x:v>
      </x:c>
      <x:c r="AD740" s="12" t="str">
        <x:v>Y=X@W^T</x:v>
      </x:c>
    </x:row>
    <x:row r="741" ht="24" hidden="0" customHeight="1">
      <x:c r="A741" s="12" t="str">
        <x:v>vision_config/layer_4</x:v>
      </x:c>
      <x:c r="B741" s="12" t="str">
        <x:v>FFN_activation_and_optional_gate</x:v>
      </x:c>
      <x:c r="C741" s="12" t="str">
        <x:v>未核验</x:v>
      </x:c>
      <x:c r="D741" s="12" t="str">
        <x:v>activation</x:v>
      </x:c>
      <x:c r="E741" s="12" t="str">
        <x:v>[B,L_img,4304]</x:v>
      </x:c>
      <x:c r="F741" s="12" t="str">
        <x:v>[B,L_img,4304]</x:v>
      </x:c>
      <x:c r="G741" s="12" t="str">
        <x:v>B,L_img；模态独立长度</x:v>
      </x:c>
      <x:c r="H741" s="12" t="str">
        <x:v>L_img由模态输入/输出决定；不是S_verify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https://huggingface.co/openbmb/MiniCPM-o-2_6-int4/resolve/2b72b5775e2c4dd617bcfd088a146cfbd698ce71/config.json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https://huggingface.co/openbmb/MiniCPM-o-2_6-int4/resolve/2b72b5775e2c4dd617bcfd088a146cfbd698ce71/config.json</x:v>
      </x:c>
      <x:c r="AC741" s="12" t="str">
        <x:v>视觉编码，Q/K/V同L_img，无文本历史KV；是否额外gate矩阵与门控分支维度需要实现；不能仅由silu推定完整SwiGLU</x:v>
      </x:c>
      <x:c r="AD741" s="12" t="str">
        <x:v>config.hidden_act=未核验</x:v>
      </x:c>
    </x:row>
    <x:row r="742" ht="24" hidden="0" customHeight="1">
      <x:c r="A742" s="12" t="str">
        <x:v>vision_config/layer_4</x:v>
      </x:c>
      <x:c r="B742" s="12" t="str">
        <x:v>FFN_down</x:v>
      </x:c>
      <x:c r="C742" s="12" t="str">
        <x:v>未核验</x:v>
      </x:c>
      <x:c r="D742" s="12" t="str">
        <x:v>GEMM</x:v>
      </x:c>
      <x:c r="E742" s="12" t="str">
        <x:v>[B,L_img,4304]</x:v>
      </x:c>
      <x:c r="F742" s="12" t="str">
        <x:v>[B,L_img,1152]</x:v>
      </x:c>
      <x:c r="G742" s="12" t="str">
        <x:v>B,L_img；模态独立长度</x:v>
      </x:c>
      <x:c r="H742" s="12" t="str">
        <x:v>L_img由模态输入/输出决定；不是S_verify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https://huggingface.co/openbmb/MiniCPM-o-2_6-int4/resolve/2b72b5775e2c4dd617bcfd088a146cfbd698ce71/config.json</x:v>
      </x:c>
      <x:c r="X742" s="12" t="str">
        <x:v>logical [1152,4304]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https://huggingface.co/openbmb/MiniCPM-o-2_6-int4/resolve/2b72b5775e2c4dd617bcfd088a146cfbd698ce71/config.json</x:v>
      </x:c>
      <x:c r="AC742" s="12" t="str">
        <x:v>视觉编码，Q/K/V同L_img，无文本历史KV；</x:v>
      </x:c>
      <x:c r="AD742" s="12" t="str">
        <x:v>Y=X@W^T</x:v>
      </x:c>
    </x:row>
    <x:row r="743" ht="24" hidden="0" customHeight="1">
      <x:c r="A743" s="12" t="str">
        <x:v>vision_config/layer_4</x:v>
      </x:c>
      <x:c r="B743" s="12" t="str">
        <x:v>FFN_residual</x:v>
      </x:c>
      <x:c r="C743" s="12" t="str">
        <x:v>未核验</x:v>
      </x:c>
      <x:c r="D743" s="12" t="str">
        <x:v>elementwise</x:v>
      </x:c>
      <x:c r="E743" s="12" t="str">
        <x:v>[B,L_img,1152];[B,L_img,1152]</x:v>
      </x:c>
      <x:c r="F743" s="12" t="str">
        <x:v>[B,L_img,1152]</x:v>
      </x:c>
      <x:c r="G743" s="12" t="str">
        <x:v>B,L_img；模态独立长度</x:v>
      </x:c>
      <x:c r="H743" s="12" t="str">
        <x:v>L_img由模态输入/输出决定；不是S_verify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https://huggingface.co/openbmb/MiniCPM-o-2_6-int4/resolve/2b72b5775e2c4dd617bcfd088a146cfbd698ce71/config.json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https://huggingface.co/openbmb/MiniCPM-o-2_6-int4/resolve/2b72b5775e2c4dd617bcfd088a146cfbd698ce71/config.json</x:v>
      </x:c>
      <x:c r="AC743" s="12" t="str">
        <x:v>视觉编码，Q/K/V同L_img，无文本历史KV；</x:v>
      </x:c>
      <x:c r="AD743" s="12" t="str">
        <x:v>Y=X+branch（参考，实际残差策略未核验）</x:v>
      </x:c>
    </x:row>
    <x:row r="744" ht="24" hidden="0" customHeight="1">
      <x:c r="A744" s="12" t="str">
        <x:v>vision_config/layer_5</x:v>
      </x:c>
      <x:c r="B744" s="12" t="str">
        <x:v>input_normalization</x:v>
      </x:c>
      <x:c r="C744" s="12" t="str">
        <x:v>未核验</x:v>
      </x:c>
      <x:c r="D744" s="12" t="str">
        <x:v>norm</x:v>
      </x:c>
      <x:c r="E744" s="12" t="str">
        <x:v>[B,L_img,1152]</x:v>
      </x:c>
      <x:c r="F744" s="12" t="str">
        <x:v>[B,L_img,1152]</x:v>
      </x:c>
      <x:c r="G744" s="12" t="str">
        <x:v>B,L_img；模态独立长度</x:v>
      </x:c>
      <x:c r="H744" s="12" t="str">
        <x:v>L_img由模态输入/输出决定；不是S_verify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https://huggingface.co/openbmb/MiniCPM-o-2_6-int4/resolve/2b72b5775e2c4dd617bcfd088a146cfbd698ce71/config.json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https://huggingface.co/openbmb/MiniCPM-o-2_6-int4/resolve/2b72b5775e2c4dd617bcfd088a146cfbd698ce71/config.json</x:v>
      </x:c>
      <x:c r="AC744" s="12" t="str">
        <x:v>视觉编码，Q/K/V同L_img，无文本历史KV；</x:v>
      </x:c>
      <x:c r="AD744" s="12" t="str">
        <x:v>归一化类型/先后顺序待实现核验</x:v>
      </x:c>
    </x:row>
    <x:row r="745" ht="24" hidden="0" customHeight="1">
      <x:c r="A745" s="12" t="str">
        <x:v>vision_config/layer_5</x:v>
      </x:c>
      <x:c r="B745" s="12" t="str">
        <x:v>q_projection</x:v>
      </x:c>
      <x:c r="C745" s="12" t="str">
        <x:v>未核验</x:v>
      </x:c>
      <x:c r="D745" s="12" t="str">
        <x:v>GEMM</x:v>
      </x:c>
      <x:c r="E745" s="12" t="str">
        <x:v>[B,L_img,1152]</x:v>
      </x:c>
      <x:c r="F745" s="12" t="str">
        <x:v>[B,L_img,1152]</x:v>
      </x:c>
      <x:c r="G745" s="12" t="str">
        <x:v>B,L_img；模态独立长度</x:v>
      </x:c>
      <x:c r="H745" s="12" t="str">
        <x:v>L_img由模态输入/输出决定；不是S_verify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https://huggingface.co/openbmb/MiniCPM-o-2_6-int4/resolve/2b72b5775e2c4dd617bcfd088a146cfbd698ce71/config.json</x:v>
      </x:c>
      <x:c r="X745" s="12" t="str">
        <x:v>logical [1152,1152]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https://huggingface.co/openbmb/MiniCPM-o-2_6-int4/resolve/2b72b5775e2c4dd617bcfd088a146cfbd698ce71/config.json</x:v>
      </x:c>
      <x:c r="AC745" s="12" t="str">
        <x:v>视觉编码，Q/K/V同L_img，无文本历史KV；独立逻辑矩阵，不断言实际融合与存储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vision_config/layer_5</x:v>
      </x:c>
      <x:c r="B746" s="12" t="str">
        <x:v>k_projection</x:v>
      </x:c>
      <x:c r="C746" s="12" t="str">
        <x:v>未核验</x:v>
      </x:c>
      <x:c r="D746" s="12" t="str">
        <x:v>GEMM</x:v>
      </x:c>
      <x:c r="E746" s="12" t="str">
        <x:v>[B,L_img,1152]</x:v>
      </x:c>
      <x:c r="F746" s="12" t="str">
        <x:v>[B,L_img,1152]</x:v>
      </x:c>
      <x:c r="G746" s="12" t="str">
        <x:v>B,L_img；模态独立长度</x:v>
      </x:c>
      <x:c r="H746" s="12" t="str">
        <x:v>L_img由模态输入/输出决定；不是S_verify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https://huggingface.co/openbmb/MiniCPM-o-2_6-int4/resolve/2b72b5775e2c4dd617bcfd088a146cfbd698ce71/config.json</x:v>
      </x:c>
      <x:c r="X746" s="12" t="str">
        <x:v>logical [1152,1152]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https://huggingface.co/openbmb/MiniCPM-o-2_6-int4/resolve/2b72b5775e2c4dd617bcfd088a146cfbd698ce71/config.json</x:v>
      </x:c>
      <x:c r="AC746" s="12" t="str">
        <x:v>视觉编码，Q/K/V同L_img，无文本历史KV；独立逻辑矩阵，不断言实际融合与存储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vision_config/layer_5</x:v>
      </x:c>
      <x:c r="B747" s="12" t="str">
        <x:v>v_projection</x:v>
      </x:c>
      <x:c r="C747" s="12" t="str">
        <x:v>未核验</x:v>
      </x:c>
      <x:c r="D747" s="12" t="str">
        <x:v>GEMM</x:v>
      </x:c>
      <x:c r="E747" s="12" t="str">
        <x:v>[B,L_img,1152]</x:v>
      </x:c>
      <x:c r="F747" s="12" t="str">
        <x:v>[B,L_img,1152]</x:v>
      </x:c>
      <x:c r="G747" s="12" t="str">
        <x:v>B,L_img；模态独立长度</x:v>
      </x:c>
      <x:c r="H747" s="12" t="str">
        <x:v>L_img由模态输入/输出决定；不是S_verify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https://huggingface.co/openbmb/MiniCPM-o-2_6-int4/resolve/2b72b5775e2c4dd617bcfd088a146cfbd698ce71/config.json</x:v>
      </x:c>
      <x:c r="X747" s="12" t="str">
        <x:v>logical [1152,1152]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https://huggingface.co/openbmb/MiniCPM-o-2_6-int4/resolve/2b72b5775e2c4dd617bcfd088a146cfbd698ce71/config.json</x:v>
      </x:c>
      <x:c r="AC747" s="12" t="str">
        <x:v>视觉编码，Q/K/V同L_img，无文本历史KV；独立逻辑矩阵，不断言实际融合与存储</x:v>
      </x:c>
      <x:c r="AD747" s="12" t="str">
        <x:v>Y=X@W^T; width=heads*head_dim</x:v>
      </x:c>
    </x:row>
    <x:row r="748" ht="24" hidden="0" customHeight="1">
      <x:c r="A748" s="12" t="str">
        <x:v>vision_config/layer_5</x:v>
      </x:c>
      <x:c r="B748" s="12" t="str">
        <x:v>position_and_layout</x:v>
      </x:c>
      <x:c r="C748" s="12" t="str">
        <x:v>未核验</x:v>
      </x:c>
      <x:c r="D748" s="12" t="str">
        <x:v>位置/布局</x:v>
      </x:c>
      <x:c r="E748" s="12" t="str">
        <x:v>Q,K,V projected; B,L_img</x:v>
      </x:c>
      <x:c r="F748" s="12" t="str">
        <x:v>Q:[B,16,L_img,72]; K,V:[B,16,L_img,72]</x:v>
      </x:c>
      <x:c r="G748" s="12" t="str">
        <x:v>B,L_img；模态独立长度</x:v>
      </x:c>
      <x:c r="H748" s="12" t="str">
        <x:v>L_img由模态输入/输出决定；不是S_verify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https://huggingface.co/openbmb/MiniCPM-o-2_6-int4/resolve/2b72b5775e2c4dd617bcfd088a146cfbd698ce71/config.json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https://huggingface.co/openbmb/MiniCPM-o-2_6-int4/resolve/2b72b5775e2c4dd617bcfd088a146cfbd698ce71/config.json</x:v>
      </x:c>
      <x:c r="AC748" s="12" t="str">
        <x:v>视觉编码，Q/K/V同L_img，无文本历史KV；</x:v>
      </x:c>
      <x:c r="AD748" s="12" t="str">
        <x:v>视觉编码，Q/K/V同L_img，无文本历史KV；位置编码与物理layout需实现核验</x:v>
      </x:c>
    </x:row>
    <x:row r="749" ht="24" hidden="0" customHeight="1">
      <x:c r="A749" s="12" t="str">
        <x:v>vision_config/layer_5</x:v>
      </x:c>
      <x:c r="B749" s="12" t="str">
        <x:v>attention</x:v>
      </x:c>
      <x:c r="C749" s="12" t="str">
        <x:v>未核验</x:v>
      </x:c>
      <x:c r="D749" s="12" t="str">
        <x:v>attention</x:v>
      </x:c>
      <x:c r="E749" s="12" t="str">
        <x:v>Q:[B,16,L_img,72];K,V:[B,16,L_img,72]</x:v>
      </x:c>
      <x:c r="F749" s="12" t="str">
        <x:v>[B,16,L_img,72]</x:v>
      </x:c>
      <x:c r="G749" s="12" t="str">
        <x:v>B,L_img；模态独立长度</x:v>
      </x:c>
      <x:c r="H749" s="12" t="str">
        <x:v>L_img由模态输入/输出决定；不是S_verify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https://huggingface.co/openbmb/MiniCPM-o-2_6-int4/resolve/2b72b5775e2c4dd617bcfd088a146cfbd698ce71/config.json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https://huggingface.co/openbmb/MiniCPM-o-2_6-int4/resolve/2b72b5775e2c4dd617bcfd088a146cfbd698ce71/config.json</x:v>
      </x:c>
      <x:c r="AC749" s="12" t="str">
        <x:v>视觉编码，Q/K/V同L_img，无文本历史KV；稀疏选块/线性分支需按实现，不能据此声称稠密执行或峰值中间内存</x:v>
      </x:c>
      <x:c r="AD749" s="12" t="str">
        <x:v>softmax(QK^T / sqrt(head_dim) + mask)V（数学参考）</x:v>
      </x:c>
    </x:row>
    <x:row r="750" ht="24" hidden="0" customHeight="1">
      <x:c r="A750" s="12" t="str">
        <x:v>vision_config/layer_5</x:v>
      </x:c>
      <x:c r="B750" s="12" t="str">
        <x:v>output_projection</x:v>
      </x:c>
      <x:c r="C750" s="12" t="str">
        <x:v>未核验</x:v>
      </x:c>
      <x:c r="D750" s="12" t="str">
        <x:v>GEMM</x:v>
      </x:c>
      <x:c r="E750" s="12" t="str">
        <x:v>[B,L_img,1152]</x:v>
      </x:c>
      <x:c r="F750" s="12" t="str">
        <x:v>[B,L_img,1152]</x:v>
      </x:c>
      <x:c r="G750" s="12" t="str">
        <x:v>B,L_img；模态独立长度</x:v>
      </x:c>
      <x:c r="H750" s="12" t="str">
        <x:v>L_img由模态输入/输出决定；不是S_verify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https://huggingface.co/openbmb/MiniCPM-o-2_6-int4/resolve/2b72b5775e2c4dd617bcfd088a146cfbd698ce71/config.json</x:v>
      </x:c>
      <x:c r="X750" s="12" t="str">
        <x:v>logical [1152,1152]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https://huggingface.co/openbmb/MiniCPM-o-2_6-int4/resolve/2b72b5775e2c4dd617bcfd088a146cfbd698ce71/config.json</x:v>
      </x:c>
      <x:c r="AC750" s="12" t="str">
        <x:v>视觉编码，Q/K/V同L_img，无文本历史KV；</x:v>
      </x:c>
      <x:c r="AD750" s="12" t="str">
        <x:v>Y=X@W^T</x:v>
      </x:c>
    </x:row>
    <x:row r="751" ht="24" hidden="0" customHeight="1">
      <x:c r="A751" s="12" t="str">
        <x:v>vision_config/layer_5</x:v>
      </x:c>
      <x:c r="B751" s="12" t="str">
        <x:v>attention_residual</x:v>
      </x:c>
      <x:c r="C751" s="12" t="str">
        <x:v>未核验</x:v>
      </x:c>
      <x:c r="D751" s="12" t="str">
        <x:v>elementwise</x:v>
      </x:c>
      <x:c r="E751" s="12" t="str">
        <x:v>[B,L_img,1152];[B,L_img,1152]</x:v>
      </x:c>
      <x:c r="F751" s="12" t="str">
        <x:v>[B,L_img,1152]</x:v>
      </x:c>
      <x:c r="G751" s="12" t="str">
        <x:v>B,L_img；模态独立长度</x:v>
      </x:c>
      <x:c r="H751" s="12" t="str">
        <x:v>L_img由模态输入/输出决定；不是S_verify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https://huggingface.co/openbmb/MiniCPM-o-2_6-int4/resolve/2b72b5775e2c4dd617bcfd088a146cfbd698ce71/config.json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https://huggingface.co/openbmb/MiniCPM-o-2_6-int4/resolve/2b72b5775e2c4dd617bcfd088a146cfbd698ce71/config.json</x:v>
      </x:c>
      <x:c r="AC751" s="12" t="str">
        <x:v>视觉编码，Q/K/V同L_img，无文本历史KV；</x:v>
      </x:c>
      <x:c r="AD751" s="12" t="str">
        <x:v>Y=X+branch（参考，实际残差策略未核验）</x:v>
      </x:c>
    </x:row>
    <x:row r="752" ht="24" hidden="0" customHeight="1">
      <x:c r="A752" s="12" t="str">
        <x:v>vision_config/layer_5</x:v>
      </x:c>
      <x:c r="B752" s="12" t="str">
        <x:v>post_attention_normalization</x:v>
      </x:c>
      <x:c r="C752" s="12" t="str">
        <x:v>未核验</x:v>
      </x:c>
      <x:c r="D752" s="12" t="str">
        <x:v>norm</x:v>
      </x:c>
      <x:c r="E752" s="12" t="str">
        <x:v>[B,L_img,1152]</x:v>
      </x:c>
      <x:c r="F752" s="12" t="str">
        <x:v>[B,L_img,1152]</x:v>
      </x:c>
      <x:c r="G752" s="12" t="str">
        <x:v>B,L_img；模态独立长度</x:v>
      </x:c>
      <x:c r="H752" s="12" t="str">
        <x:v>L_img由模态输入/输出决定；不是S_verify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https://huggingface.co/openbmb/MiniCPM-o-2_6-int4/resolve/2b72b5775e2c4dd617bcfd088a146cfbd698ce71/config.json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https://huggingface.co/openbmb/MiniCPM-o-2_6-int4/resolve/2b72b5775e2c4dd617bcfd088a146cfbd698ce71/config.json</x:v>
      </x:c>
      <x:c r="AC752" s="12" t="str">
        <x:v>视觉编码，Q/K/V同L_img，无文本历史KV；</x:v>
      </x:c>
      <x:c r="AD752" s="12" t="str">
        <x:v>类型与位置待源码核验</x:v>
      </x:c>
    </x:row>
    <x:row r="753" ht="24" hidden="0" customHeight="1">
      <x:c r="A753" s="12" t="str">
        <x:v>vision_config/layer_5</x:v>
      </x:c>
      <x:c r="B753" s="12" t="str">
        <x:v>FFN_up</x:v>
      </x:c>
      <x:c r="C753" s="12" t="str">
        <x:v>未核验</x:v>
      </x:c>
      <x:c r="D753" s="12" t="str">
        <x:v>GEMM</x:v>
      </x:c>
      <x:c r="E753" s="12" t="str">
        <x:v>[B,L_img,1152]</x:v>
      </x:c>
      <x:c r="F753" s="12" t="str">
        <x:v>[B,L_img,4304]</x:v>
      </x:c>
      <x:c r="G753" s="12" t="str">
        <x:v>B,L_img；模态独立长度</x:v>
      </x:c>
      <x:c r="H753" s="12" t="str">
        <x:v>L_img由模态输入/输出决定；不是S_verify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https://huggingface.co/openbmb/MiniCPM-o-2_6-int4/resolve/2b72b5775e2c4dd617bcfd088a146cfbd698ce71/config.json</x:v>
      </x:c>
      <x:c r="X753" s="12" t="str">
        <x:v>logical [4304,1152]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https://huggingface.co/openbmb/MiniCPM-o-2_6-int4/resolve/2b72b5775e2c4dd617bcfd088a146cfbd698ce71/config.json</x:v>
      </x:c>
      <x:c r="AC753" s="12" t="str">
        <x:v>视觉编码，Q/K/V同L_img，无文本历史KV；</x:v>
      </x:c>
      <x:c r="AD753" s="12" t="str">
        <x:v>Y=X@W^T</x:v>
      </x:c>
    </x:row>
    <x:row r="754" ht="24" hidden="0" customHeight="1">
      <x:c r="A754" s="12" t="str">
        <x:v>vision_config/layer_5</x:v>
      </x:c>
      <x:c r="B754" s="12" t="str">
        <x:v>FFN_activation_and_optional_gate</x:v>
      </x:c>
      <x:c r="C754" s="12" t="str">
        <x:v>未核验</x:v>
      </x:c>
      <x:c r="D754" s="12" t="str">
        <x:v>activation</x:v>
      </x:c>
      <x:c r="E754" s="12" t="str">
        <x:v>[B,L_img,4304]</x:v>
      </x:c>
      <x:c r="F754" s="12" t="str">
        <x:v>[B,L_img,4304]</x:v>
      </x:c>
      <x:c r="G754" s="12" t="str">
        <x:v>B,L_img；模态独立长度</x:v>
      </x:c>
      <x:c r="H754" s="12" t="str">
        <x:v>L_img由模态输入/输出决定；不是S_verify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https://huggingface.co/openbmb/MiniCPM-o-2_6-int4/resolve/2b72b5775e2c4dd617bcfd088a146cfbd698ce71/config.json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https://huggingface.co/openbmb/MiniCPM-o-2_6-int4/resolve/2b72b5775e2c4dd617bcfd088a146cfbd698ce71/config.json</x:v>
      </x:c>
      <x:c r="AC754" s="12" t="str">
        <x:v>视觉编码，Q/K/V同L_img，无文本历史KV；是否额外gate矩阵与门控分支维度需要实现；不能仅由silu推定完整SwiGLU</x:v>
      </x:c>
      <x:c r="AD754" s="12" t="str">
        <x:v>config.hidden_act=未核验</x:v>
      </x:c>
    </x:row>
    <x:row r="755" ht="24" hidden="0" customHeight="1">
      <x:c r="A755" s="12" t="str">
        <x:v>vision_config/layer_5</x:v>
      </x:c>
      <x:c r="B755" s="12" t="str">
        <x:v>FFN_down</x:v>
      </x:c>
      <x:c r="C755" s="12" t="str">
        <x:v>未核验</x:v>
      </x:c>
      <x:c r="D755" s="12" t="str">
        <x:v>GEMM</x:v>
      </x:c>
      <x:c r="E755" s="12" t="str">
        <x:v>[B,L_img,4304]</x:v>
      </x:c>
      <x:c r="F755" s="12" t="str">
        <x:v>[B,L_img,1152]</x:v>
      </x:c>
      <x:c r="G755" s="12" t="str">
        <x:v>B,L_img；模态独立长度</x:v>
      </x:c>
      <x:c r="H755" s="12" t="str">
        <x:v>L_img由模态输入/输出决定；不是S_verify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https://huggingface.co/openbmb/MiniCPM-o-2_6-int4/resolve/2b72b5775e2c4dd617bcfd088a146cfbd698ce71/config.json</x:v>
      </x:c>
      <x:c r="X755" s="12" t="str">
        <x:v>logical [1152,4304]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https://huggingface.co/openbmb/MiniCPM-o-2_6-int4/resolve/2b72b5775e2c4dd617bcfd088a146cfbd698ce71/config.json</x:v>
      </x:c>
      <x:c r="AC755" s="12" t="str">
        <x:v>视觉编码，Q/K/V同L_img，无文本历史KV；</x:v>
      </x:c>
      <x:c r="AD755" s="12" t="str">
        <x:v>Y=X@W^T</x:v>
      </x:c>
    </x:row>
    <x:row r="756" ht="24" hidden="0" customHeight="1">
      <x:c r="A756" s="12" t="str">
        <x:v>vision_config/layer_5</x:v>
      </x:c>
      <x:c r="B756" s="12" t="str">
        <x:v>FFN_residual</x:v>
      </x:c>
      <x:c r="C756" s="12" t="str">
        <x:v>未核验</x:v>
      </x:c>
      <x:c r="D756" s="12" t="str">
        <x:v>elementwise</x:v>
      </x:c>
      <x:c r="E756" s="12" t="str">
        <x:v>[B,L_img,1152];[B,L_img,1152]</x:v>
      </x:c>
      <x:c r="F756" s="12" t="str">
        <x:v>[B,L_img,1152]</x:v>
      </x:c>
      <x:c r="G756" s="12" t="str">
        <x:v>B,L_img；模态独立长度</x:v>
      </x:c>
      <x:c r="H756" s="12" t="str">
        <x:v>L_img由模态输入/输出决定；不是S_verify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https://huggingface.co/openbmb/MiniCPM-o-2_6-int4/resolve/2b72b5775e2c4dd617bcfd088a146cfbd698ce71/config.json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https://huggingface.co/openbmb/MiniCPM-o-2_6-int4/resolve/2b72b5775e2c4dd617bcfd088a146cfbd698ce71/config.json</x:v>
      </x:c>
      <x:c r="AC756" s="12" t="str">
        <x:v>视觉编码，Q/K/V同L_img，无文本历史KV；</x:v>
      </x:c>
      <x:c r="AD756" s="12" t="str">
        <x:v>Y=X+branch（参考，实际残差策略未核验）</x:v>
      </x:c>
    </x:row>
    <x:row r="757" ht="24" hidden="0" customHeight="1">
      <x:c r="A757" s="12" t="str">
        <x:v>vision_config/layer_6</x:v>
      </x:c>
      <x:c r="B757" s="12" t="str">
        <x:v>input_normalization</x:v>
      </x:c>
      <x:c r="C757" s="12" t="str">
        <x:v>未核验</x:v>
      </x:c>
      <x:c r="D757" s="12" t="str">
        <x:v>norm</x:v>
      </x:c>
      <x:c r="E757" s="12" t="str">
        <x:v>[B,L_img,1152]</x:v>
      </x:c>
      <x:c r="F757" s="12" t="str">
        <x:v>[B,L_img,1152]</x:v>
      </x:c>
      <x:c r="G757" s="12" t="str">
        <x:v>B,L_img；模态独立长度</x:v>
      </x:c>
      <x:c r="H757" s="12" t="str">
        <x:v>L_img由模态输入/输出决定；不是S_verify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https://huggingface.co/openbmb/MiniCPM-o-2_6-int4/resolve/2b72b5775e2c4dd617bcfd088a146cfbd698ce71/config.json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https://huggingface.co/openbmb/MiniCPM-o-2_6-int4/resolve/2b72b5775e2c4dd617bcfd088a146cfbd698ce71/config.json</x:v>
      </x:c>
      <x:c r="AC757" s="12" t="str">
        <x:v>视觉编码，Q/K/V同L_img，无文本历史KV；</x:v>
      </x:c>
      <x:c r="AD757" s="12" t="str">
        <x:v>归一化类型/先后顺序待实现核验</x:v>
      </x:c>
    </x:row>
    <x:row r="758" ht="24" hidden="0" customHeight="1">
      <x:c r="A758" s="12" t="str">
        <x:v>vision_config/layer_6</x:v>
      </x:c>
      <x:c r="B758" s="12" t="str">
        <x:v>q_projection</x:v>
      </x:c>
      <x:c r="C758" s="12" t="str">
        <x:v>未核验</x:v>
      </x:c>
      <x:c r="D758" s="12" t="str">
        <x:v>GEMM</x:v>
      </x:c>
      <x:c r="E758" s="12" t="str">
        <x:v>[B,L_img,1152]</x:v>
      </x:c>
      <x:c r="F758" s="12" t="str">
        <x:v>[B,L_img,1152]</x:v>
      </x:c>
      <x:c r="G758" s="12" t="str">
        <x:v>B,L_img；模态独立长度</x:v>
      </x:c>
      <x:c r="H758" s="12" t="str">
        <x:v>L_img由模态输入/输出决定；不是S_verify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https://huggingface.co/openbmb/MiniCPM-o-2_6-int4/resolve/2b72b5775e2c4dd617bcfd088a146cfbd698ce71/config.json</x:v>
      </x:c>
      <x:c r="X758" s="12" t="str">
        <x:v>logical [1152,1152]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https://huggingface.co/openbmb/MiniCPM-o-2_6-int4/resolve/2b72b5775e2c4dd617bcfd088a146cfbd698ce71/config.json</x:v>
      </x:c>
      <x:c r="AC758" s="12" t="str">
        <x:v>视觉编码，Q/K/V同L_img，无文本历史KV；独立逻辑矩阵，不断言实际融合与存储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vision_config/layer_6</x:v>
      </x:c>
      <x:c r="B759" s="12" t="str">
        <x:v>k_projection</x:v>
      </x:c>
      <x:c r="C759" s="12" t="str">
        <x:v>未核验</x:v>
      </x:c>
      <x:c r="D759" s="12" t="str">
        <x:v>GEMM</x:v>
      </x:c>
      <x:c r="E759" s="12" t="str">
        <x:v>[B,L_img,1152]</x:v>
      </x:c>
      <x:c r="F759" s="12" t="str">
        <x:v>[B,L_img,1152]</x:v>
      </x:c>
      <x:c r="G759" s="12" t="str">
        <x:v>B,L_img；模态独立长度</x:v>
      </x:c>
      <x:c r="H759" s="12" t="str">
        <x:v>L_img由模态输入/输出决定；不是S_verify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https://huggingface.co/openbmb/MiniCPM-o-2_6-int4/resolve/2b72b5775e2c4dd617bcfd088a146cfbd698ce71/config.json</x:v>
      </x:c>
      <x:c r="X759" s="12" t="str">
        <x:v>logical [1152,1152]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https://huggingface.co/openbmb/MiniCPM-o-2_6-int4/resolve/2b72b5775e2c4dd617bcfd088a146cfbd698ce71/config.json</x:v>
      </x:c>
      <x:c r="AC759" s="12" t="str">
        <x:v>视觉编码，Q/K/V同L_img，无文本历史KV；独立逻辑矩阵，不断言实际融合与存储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vision_config/layer_6</x:v>
      </x:c>
      <x:c r="B760" s="12" t="str">
        <x:v>v_projection</x:v>
      </x:c>
      <x:c r="C760" s="12" t="str">
        <x:v>未核验</x:v>
      </x:c>
      <x:c r="D760" s="12" t="str">
        <x:v>GEMM</x:v>
      </x:c>
      <x:c r="E760" s="12" t="str">
        <x:v>[B,L_img,1152]</x:v>
      </x:c>
      <x:c r="F760" s="12" t="str">
        <x:v>[B,L_img,1152]</x:v>
      </x:c>
      <x:c r="G760" s="12" t="str">
        <x:v>B,L_img；模态独立长度</x:v>
      </x:c>
      <x:c r="H760" s="12" t="str">
        <x:v>L_img由模态输入/输出决定；不是S_verify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https://huggingface.co/openbmb/MiniCPM-o-2_6-int4/resolve/2b72b5775e2c4dd617bcfd088a146cfbd698ce71/config.json</x:v>
      </x:c>
      <x:c r="X760" s="12" t="str">
        <x:v>logical [1152,1152]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https://huggingface.co/openbmb/MiniCPM-o-2_6-int4/resolve/2b72b5775e2c4dd617bcfd088a146cfbd698ce71/config.json</x:v>
      </x:c>
      <x:c r="AC760" s="12" t="str">
        <x:v>视觉编码，Q/K/V同L_img，无文本历史KV；独立逻辑矩阵，不断言实际融合与存储</x:v>
      </x:c>
      <x:c r="AD760" s="12" t="str">
        <x:v>Y=X@W^T; width=heads*head_dim</x:v>
      </x:c>
    </x:row>
    <x:row r="761" ht="24" hidden="0" customHeight="1">
      <x:c r="A761" s="12" t="str">
        <x:v>vision_config/layer_6</x:v>
      </x:c>
      <x:c r="B761" s="12" t="str">
        <x:v>position_and_layout</x:v>
      </x:c>
      <x:c r="C761" s="12" t="str">
        <x:v>未核验</x:v>
      </x:c>
      <x:c r="D761" s="12" t="str">
        <x:v>位置/布局</x:v>
      </x:c>
      <x:c r="E761" s="12" t="str">
        <x:v>Q,K,V projected; B,L_img</x:v>
      </x:c>
      <x:c r="F761" s="12" t="str">
        <x:v>Q:[B,16,L_img,72]; K,V:[B,16,L_img,72]</x:v>
      </x:c>
      <x:c r="G761" s="12" t="str">
        <x:v>B,L_img；模态独立长度</x:v>
      </x:c>
      <x:c r="H761" s="12" t="str">
        <x:v>L_img由模态输入/输出决定；不是S_verify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https://huggingface.co/openbmb/MiniCPM-o-2_6-int4/resolve/2b72b5775e2c4dd617bcfd088a146cfbd698ce71/config.json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https://huggingface.co/openbmb/MiniCPM-o-2_6-int4/resolve/2b72b5775e2c4dd617bcfd088a146cfbd698ce71/config.json</x:v>
      </x:c>
      <x:c r="AC761" s="12" t="str">
        <x:v>视觉编码，Q/K/V同L_img，无文本历史KV；</x:v>
      </x:c>
      <x:c r="AD761" s="12" t="str">
        <x:v>视觉编码，Q/K/V同L_img，无文本历史KV；位置编码与物理layout需实现核验</x:v>
      </x:c>
    </x:row>
    <x:row r="762" ht="24" hidden="0" customHeight="1">
      <x:c r="A762" s="12" t="str">
        <x:v>vision_config/layer_6</x:v>
      </x:c>
      <x:c r="B762" s="12" t="str">
        <x:v>attention</x:v>
      </x:c>
      <x:c r="C762" s="12" t="str">
        <x:v>未核验</x:v>
      </x:c>
      <x:c r="D762" s="12" t="str">
        <x:v>attention</x:v>
      </x:c>
      <x:c r="E762" s="12" t="str">
        <x:v>Q:[B,16,L_img,72];K,V:[B,16,L_img,72]</x:v>
      </x:c>
      <x:c r="F762" s="12" t="str">
        <x:v>[B,16,L_img,72]</x:v>
      </x:c>
      <x:c r="G762" s="12" t="str">
        <x:v>B,L_img；模态独立长度</x:v>
      </x:c>
      <x:c r="H762" s="12" t="str">
        <x:v>L_img由模态输入/输出决定；不是S_verify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https://huggingface.co/openbmb/MiniCPM-o-2_6-int4/resolve/2b72b5775e2c4dd617bcfd088a146cfbd698ce71/config.json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https://huggingface.co/openbmb/MiniCPM-o-2_6-int4/resolve/2b72b5775e2c4dd617bcfd088a146cfbd698ce71/config.json</x:v>
      </x:c>
      <x:c r="AC762" s="12" t="str">
        <x:v>视觉编码，Q/K/V同L_img，无文本历史KV；稀疏选块/线性分支需按实现，不能据此声称稠密执行或峰值中间内存</x:v>
      </x:c>
      <x:c r="AD762" s="12" t="str">
        <x:v>softmax(QK^T / sqrt(head_dim) + mask)V（数学参考）</x:v>
      </x:c>
    </x:row>
    <x:row r="763" ht="24" hidden="0" customHeight="1">
      <x:c r="A763" s="12" t="str">
        <x:v>vision_config/layer_6</x:v>
      </x:c>
      <x:c r="B763" s="12" t="str">
        <x:v>output_projection</x:v>
      </x:c>
      <x:c r="C763" s="12" t="str">
        <x:v>未核验</x:v>
      </x:c>
      <x:c r="D763" s="12" t="str">
        <x:v>GEMM</x:v>
      </x:c>
      <x:c r="E763" s="12" t="str">
        <x:v>[B,L_img,1152]</x:v>
      </x:c>
      <x:c r="F763" s="12" t="str">
        <x:v>[B,L_img,1152]</x:v>
      </x:c>
      <x:c r="G763" s="12" t="str">
        <x:v>B,L_img；模态独立长度</x:v>
      </x:c>
      <x:c r="H763" s="12" t="str">
        <x:v>L_img由模态输入/输出决定；不是S_verify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https://huggingface.co/openbmb/MiniCPM-o-2_6-int4/resolve/2b72b5775e2c4dd617bcfd088a146cfbd698ce71/config.json</x:v>
      </x:c>
      <x:c r="X763" s="12" t="str">
        <x:v>logical [1152,1152]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https://huggingface.co/openbmb/MiniCPM-o-2_6-int4/resolve/2b72b5775e2c4dd617bcfd088a146cfbd698ce71/config.json</x:v>
      </x:c>
      <x:c r="AC763" s="12" t="str">
        <x:v>视觉编码，Q/K/V同L_img，无文本历史KV；</x:v>
      </x:c>
      <x:c r="AD763" s="12" t="str">
        <x:v>Y=X@W^T</x:v>
      </x:c>
    </x:row>
    <x:row r="764" ht="24" hidden="0" customHeight="1">
      <x:c r="A764" s="12" t="str">
        <x:v>vision_config/layer_6</x:v>
      </x:c>
      <x:c r="B764" s="12" t="str">
        <x:v>attention_residual</x:v>
      </x:c>
      <x:c r="C764" s="12" t="str">
        <x:v>未核验</x:v>
      </x:c>
      <x:c r="D764" s="12" t="str">
        <x:v>elementwise</x:v>
      </x:c>
      <x:c r="E764" s="12" t="str">
        <x:v>[B,L_img,1152];[B,L_img,1152]</x:v>
      </x:c>
      <x:c r="F764" s="12" t="str">
        <x:v>[B,L_img,1152]</x:v>
      </x:c>
      <x:c r="G764" s="12" t="str">
        <x:v>B,L_img；模态独立长度</x:v>
      </x:c>
      <x:c r="H764" s="12" t="str">
        <x:v>L_img由模态输入/输出决定；不是S_verify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https://huggingface.co/openbmb/MiniCPM-o-2_6-int4/resolve/2b72b5775e2c4dd617bcfd088a146cfbd698ce71/config.json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https://huggingface.co/openbmb/MiniCPM-o-2_6-int4/resolve/2b72b5775e2c4dd617bcfd088a146cfbd698ce71/config.json</x:v>
      </x:c>
      <x:c r="AC764" s="12" t="str">
        <x:v>视觉编码，Q/K/V同L_img，无文本历史KV；</x:v>
      </x:c>
      <x:c r="AD764" s="12" t="str">
        <x:v>Y=X+branch（参考，实际残差策略未核验）</x:v>
      </x:c>
    </x:row>
    <x:row r="765" ht="24" hidden="0" customHeight="1">
      <x:c r="A765" s="12" t="str">
        <x:v>vision_config/layer_6</x:v>
      </x:c>
      <x:c r="B765" s="12" t="str">
        <x:v>post_attention_normalization</x:v>
      </x:c>
      <x:c r="C765" s="12" t="str">
        <x:v>未核验</x:v>
      </x:c>
      <x:c r="D765" s="12" t="str">
        <x:v>norm</x:v>
      </x:c>
      <x:c r="E765" s="12" t="str">
        <x:v>[B,L_img,1152]</x:v>
      </x:c>
      <x:c r="F765" s="12" t="str">
        <x:v>[B,L_img,1152]</x:v>
      </x:c>
      <x:c r="G765" s="12" t="str">
        <x:v>B,L_img；模态独立长度</x:v>
      </x:c>
      <x:c r="H765" s="12" t="str">
        <x:v>L_img由模态输入/输出决定；不是S_verify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https://huggingface.co/openbmb/MiniCPM-o-2_6-int4/resolve/2b72b5775e2c4dd617bcfd088a146cfbd698ce71/config.json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https://huggingface.co/openbmb/MiniCPM-o-2_6-int4/resolve/2b72b5775e2c4dd617bcfd088a146cfbd698ce71/config.json</x:v>
      </x:c>
      <x:c r="AC765" s="12" t="str">
        <x:v>视觉编码，Q/K/V同L_img，无文本历史KV；</x:v>
      </x:c>
      <x:c r="AD765" s="12" t="str">
        <x:v>类型与位置待源码核验</x:v>
      </x:c>
    </x:row>
    <x:row r="766" ht="24" hidden="0" customHeight="1">
      <x:c r="A766" s="12" t="str">
        <x:v>vision_config/layer_6</x:v>
      </x:c>
      <x:c r="B766" s="12" t="str">
        <x:v>FFN_up</x:v>
      </x:c>
      <x:c r="C766" s="12" t="str">
        <x:v>未核验</x:v>
      </x:c>
      <x:c r="D766" s="12" t="str">
        <x:v>GEMM</x:v>
      </x:c>
      <x:c r="E766" s="12" t="str">
        <x:v>[B,L_img,1152]</x:v>
      </x:c>
      <x:c r="F766" s="12" t="str">
        <x:v>[B,L_img,4304]</x:v>
      </x:c>
      <x:c r="G766" s="12" t="str">
        <x:v>B,L_img；模态独立长度</x:v>
      </x:c>
      <x:c r="H766" s="12" t="str">
        <x:v>L_img由模态输入/输出决定；不是S_verify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https://huggingface.co/openbmb/MiniCPM-o-2_6-int4/resolve/2b72b5775e2c4dd617bcfd088a146cfbd698ce71/config.json</x:v>
      </x:c>
      <x:c r="X766" s="12" t="str">
        <x:v>logical [4304,1152]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https://huggingface.co/openbmb/MiniCPM-o-2_6-int4/resolve/2b72b5775e2c4dd617bcfd088a146cfbd698ce71/config.json</x:v>
      </x:c>
      <x:c r="AC766" s="12" t="str">
        <x:v>视觉编码，Q/K/V同L_img，无文本历史KV；</x:v>
      </x:c>
      <x:c r="AD766" s="12" t="str">
        <x:v>Y=X@W^T</x:v>
      </x:c>
    </x:row>
    <x:row r="767" ht="24" hidden="0" customHeight="1">
      <x:c r="A767" s="12" t="str">
        <x:v>vision_config/layer_6</x:v>
      </x:c>
      <x:c r="B767" s="12" t="str">
        <x:v>FFN_activation_and_optional_gate</x:v>
      </x:c>
      <x:c r="C767" s="12" t="str">
        <x:v>未核验</x:v>
      </x:c>
      <x:c r="D767" s="12" t="str">
        <x:v>activation</x:v>
      </x:c>
      <x:c r="E767" s="12" t="str">
        <x:v>[B,L_img,4304]</x:v>
      </x:c>
      <x:c r="F767" s="12" t="str">
        <x:v>[B,L_img,4304]</x:v>
      </x:c>
      <x:c r="G767" s="12" t="str">
        <x:v>B,L_img；模态独立长度</x:v>
      </x:c>
      <x:c r="H767" s="12" t="str">
        <x:v>L_img由模态输入/输出决定；不是S_verify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https://huggingface.co/openbmb/MiniCPM-o-2_6-int4/resolve/2b72b5775e2c4dd617bcfd088a146cfbd698ce71/config.json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https://huggingface.co/openbmb/MiniCPM-o-2_6-int4/resolve/2b72b5775e2c4dd617bcfd088a146cfbd698ce71/config.json</x:v>
      </x:c>
      <x:c r="AC767" s="12" t="str">
        <x:v>视觉编码，Q/K/V同L_img，无文本历史KV；是否额外gate矩阵与门控分支维度需要实现；不能仅由silu推定完整SwiGLU</x:v>
      </x:c>
      <x:c r="AD767" s="12" t="str">
        <x:v>config.hidden_act=未核验</x:v>
      </x:c>
    </x:row>
    <x:row r="768" ht="24" hidden="0" customHeight="1">
      <x:c r="A768" s="12" t="str">
        <x:v>vision_config/layer_6</x:v>
      </x:c>
      <x:c r="B768" s="12" t="str">
        <x:v>FFN_down</x:v>
      </x:c>
      <x:c r="C768" s="12" t="str">
        <x:v>未核验</x:v>
      </x:c>
      <x:c r="D768" s="12" t="str">
        <x:v>GEMM</x:v>
      </x:c>
      <x:c r="E768" s="12" t="str">
        <x:v>[B,L_img,4304]</x:v>
      </x:c>
      <x:c r="F768" s="12" t="str">
        <x:v>[B,L_img,1152]</x:v>
      </x:c>
      <x:c r="G768" s="12" t="str">
        <x:v>B,L_img；模态独立长度</x:v>
      </x:c>
      <x:c r="H768" s="12" t="str">
        <x:v>L_img由模态输入/输出决定；不是S_verify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https://huggingface.co/openbmb/MiniCPM-o-2_6-int4/resolve/2b72b5775e2c4dd617bcfd088a146cfbd698ce71/config.json</x:v>
      </x:c>
      <x:c r="X768" s="12" t="str">
        <x:v>logical [1152,4304]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https://huggingface.co/openbmb/MiniCPM-o-2_6-int4/resolve/2b72b5775e2c4dd617bcfd088a146cfbd698ce71/config.json</x:v>
      </x:c>
      <x:c r="AC768" s="12" t="str">
        <x:v>视觉编码，Q/K/V同L_img，无文本历史KV；</x:v>
      </x:c>
      <x:c r="AD768" s="12" t="str">
        <x:v>Y=X@W^T</x:v>
      </x:c>
    </x:row>
    <x:row r="769" ht="24" hidden="0" customHeight="1">
      <x:c r="A769" s="12" t="str">
        <x:v>vision_config/layer_6</x:v>
      </x:c>
      <x:c r="B769" s="12" t="str">
        <x:v>FFN_residual</x:v>
      </x:c>
      <x:c r="C769" s="12" t="str">
        <x:v>未核验</x:v>
      </x:c>
      <x:c r="D769" s="12" t="str">
        <x:v>elementwise</x:v>
      </x:c>
      <x:c r="E769" s="12" t="str">
        <x:v>[B,L_img,1152];[B,L_img,1152]</x:v>
      </x:c>
      <x:c r="F769" s="12" t="str">
        <x:v>[B,L_img,1152]</x:v>
      </x:c>
      <x:c r="G769" s="12" t="str">
        <x:v>B,L_img；模态独立长度</x:v>
      </x:c>
      <x:c r="H769" s="12" t="str">
        <x:v>L_img由模态输入/输出决定；不是S_verify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https://huggingface.co/openbmb/MiniCPM-o-2_6-int4/resolve/2b72b5775e2c4dd617bcfd088a146cfbd698ce71/config.json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https://huggingface.co/openbmb/MiniCPM-o-2_6-int4/resolve/2b72b5775e2c4dd617bcfd088a146cfbd698ce71/config.json</x:v>
      </x:c>
      <x:c r="AC769" s="12" t="str">
        <x:v>视觉编码，Q/K/V同L_img，无文本历史KV；</x:v>
      </x:c>
      <x:c r="AD769" s="12" t="str">
        <x:v>Y=X+branch（参考，实际残差策略未核验）</x:v>
      </x:c>
    </x:row>
    <x:row r="770" ht="24" hidden="0" customHeight="1">
      <x:c r="A770" s="12" t="str">
        <x:v>vision_config/layer_7</x:v>
      </x:c>
      <x:c r="B770" s="12" t="str">
        <x:v>input_normalization</x:v>
      </x:c>
      <x:c r="C770" s="12" t="str">
        <x:v>未核验</x:v>
      </x:c>
      <x:c r="D770" s="12" t="str">
        <x:v>norm</x:v>
      </x:c>
      <x:c r="E770" s="12" t="str">
        <x:v>[B,L_img,1152]</x:v>
      </x:c>
      <x:c r="F770" s="12" t="str">
        <x:v>[B,L_img,1152]</x:v>
      </x:c>
      <x:c r="G770" s="12" t="str">
        <x:v>B,L_img；模态独立长度</x:v>
      </x:c>
      <x:c r="H770" s="12" t="str">
        <x:v>L_img由模态输入/输出决定；不是S_verify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https://huggingface.co/openbmb/MiniCPM-o-2_6-int4/resolve/2b72b5775e2c4dd617bcfd088a146cfbd698ce71/config.json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https://huggingface.co/openbmb/MiniCPM-o-2_6-int4/resolve/2b72b5775e2c4dd617bcfd088a146cfbd698ce71/config.json</x:v>
      </x:c>
      <x:c r="AC770" s="12" t="str">
        <x:v>视觉编码，Q/K/V同L_img，无文本历史KV；</x:v>
      </x:c>
      <x:c r="AD770" s="12" t="str">
        <x:v>归一化类型/先后顺序待实现核验</x:v>
      </x:c>
    </x:row>
    <x:row r="771" ht="24" hidden="0" customHeight="1">
      <x:c r="A771" s="12" t="str">
        <x:v>vision_config/layer_7</x:v>
      </x:c>
      <x:c r="B771" s="12" t="str">
        <x:v>q_projection</x:v>
      </x:c>
      <x:c r="C771" s="12" t="str">
        <x:v>未核验</x:v>
      </x:c>
      <x:c r="D771" s="12" t="str">
        <x:v>GEMM</x:v>
      </x:c>
      <x:c r="E771" s="12" t="str">
        <x:v>[B,L_img,1152]</x:v>
      </x:c>
      <x:c r="F771" s="12" t="str">
        <x:v>[B,L_img,1152]</x:v>
      </x:c>
      <x:c r="G771" s="12" t="str">
        <x:v>B,L_img；模态独立长度</x:v>
      </x:c>
      <x:c r="H771" s="12" t="str">
        <x:v>L_img由模态输入/输出决定；不是S_verify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https://huggingface.co/openbmb/MiniCPM-o-2_6-int4/resolve/2b72b5775e2c4dd617bcfd088a146cfbd698ce71/config.json</x:v>
      </x:c>
      <x:c r="X771" s="12" t="str">
        <x:v>logical [1152,1152]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https://huggingface.co/openbmb/MiniCPM-o-2_6-int4/resolve/2b72b5775e2c4dd617bcfd088a146cfbd698ce71/config.json</x:v>
      </x:c>
      <x:c r="AC771" s="12" t="str">
        <x:v>视觉编码，Q/K/V同L_img，无文本历史KV；独立逻辑矩阵，不断言实际融合与存储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vision_config/layer_7</x:v>
      </x:c>
      <x:c r="B772" s="12" t="str">
        <x:v>k_projection</x:v>
      </x:c>
      <x:c r="C772" s="12" t="str">
        <x:v>未核验</x:v>
      </x:c>
      <x:c r="D772" s="12" t="str">
        <x:v>GEMM</x:v>
      </x:c>
      <x:c r="E772" s="12" t="str">
        <x:v>[B,L_img,1152]</x:v>
      </x:c>
      <x:c r="F772" s="12" t="str">
        <x:v>[B,L_img,1152]</x:v>
      </x:c>
      <x:c r="G772" s="12" t="str">
        <x:v>B,L_img；模态独立长度</x:v>
      </x:c>
      <x:c r="H772" s="12" t="str">
        <x:v>L_img由模态输入/输出决定；不是S_verify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https://huggingface.co/openbmb/MiniCPM-o-2_6-int4/resolve/2b72b5775e2c4dd617bcfd088a146cfbd698ce71/config.json</x:v>
      </x:c>
      <x:c r="X772" s="12" t="str">
        <x:v>logical [1152,1152]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https://huggingface.co/openbmb/MiniCPM-o-2_6-int4/resolve/2b72b5775e2c4dd617bcfd088a146cfbd698ce71/config.json</x:v>
      </x:c>
      <x:c r="AC772" s="12" t="str">
        <x:v>视觉编码，Q/K/V同L_img，无文本历史KV；独立逻辑矩阵，不断言实际融合与存储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vision_config/layer_7</x:v>
      </x:c>
      <x:c r="B773" s="12" t="str">
        <x:v>v_projection</x:v>
      </x:c>
      <x:c r="C773" s="12" t="str">
        <x:v>未核验</x:v>
      </x:c>
      <x:c r="D773" s="12" t="str">
        <x:v>GEMM</x:v>
      </x:c>
      <x:c r="E773" s="12" t="str">
        <x:v>[B,L_img,1152]</x:v>
      </x:c>
      <x:c r="F773" s="12" t="str">
        <x:v>[B,L_img,1152]</x:v>
      </x:c>
      <x:c r="G773" s="12" t="str">
        <x:v>B,L_img；模态独立长度</x:v>
      </x:c>
      <x:c r="H773" s="12" t="str">
        <x:v>L_img由模态输入/输出决定；不是S_verify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https://huggingface.co/openbmb/MiniCPM-o-2_6-int4/resolve/2b72b5775e2c4dd617bcfd088a146cfbd698ce71/config.json</x:v>
      </x:c>
      <x:c r="X773" s="12" t="str">
        <x:v>logical [1152,1152]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https://huggingface.co/openbmb/MiniCPM-o-2_6-int4/resolve/2b72b5775e2c4dd617bcfd088a146cfbd698ce71/config.json</x:v>
      </x:c>
      <x:c r="AC773" s="12" t="str">
        <x:v>视觉编码，Q/K/V同L_img，无文本历史KV；独立逻辑矩阵，不断言实际融合与存储</x:v>
      </x:c>
      <x:c r="AD773" s="12" t="str">
        <x:v>Y=X@W^T; width=heads*head_dim</x:v>
      </x:c>
    </x:row>
    <x:row r="774" ht="24" hidden="0" customHeight="1">
      <x:c r="A774" s="12" t="str">
        <x:v>vision_config/layer_7</x:v>
      </x:c>
      <x:c r="B774" s="12" t="str">
        <x:v>position_and_layout</x:v>
      </x:c>
      <x:c r="C774" s="12" t="str">
        <x:v>未核验</x:v>
      </x:c>
      <x:c r="D774" s="12" t="str">
        <x:v>位置/布局</x:v>
      </x:c>
      <x:c r="E774" s="12" t="str">
        <x:v>Q,K,V projected; B,L_img</x:v>
      </x:c>
      <x:c r="F774" s="12" t="str">
        <x:v>Q:[B,16,L_img,72]; K,V:[B,16,L_img,72]</x:v>
      </x:c>
      <x:c r="G774" s="12" t="str">
        <x:v>B,L_img；模态独立长度</x:v>
      </x:c>
      <x:c r="H774" s="12" t="str">
        <x:v>L_img由模态输入/输出决定；不是S_verify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https://huggingface.co/openbmb/MiniCPM-o-2_6-int4/resolve/2b72b5775e2c4dd617bcfd088a146cfbd698ce71/config.json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https://huggingface.co/openbmb/MiniCPM-o-2_6-int4/resolve/2b72b5775e2c4dd617bcfd088a146cfbd698ce71/config.json</x:v>
      </x:c>
      <x:c r="AC774" s="12" t="str">
        <x:v>视觉编码，Q/K/V同L_img，无文本历史KV；</x:v>
      </x:c>
      <x:c r="AD774" s="12" t="str">
        <x:v>视觉编码，Q/K/V同L_img，无文本历史KV；位置编码与物理layout需实现核验</x:v>
      </x:c>
    </x:row>
    <x:row r="775" ht="24" hidden="0" customHeight="1">
      <x:c r="A775" s="12" t="str">
        <x:v>vision_config/layer_7</x:v>
      </x:c>
      <x:c r="B775" s="12" t="str">
        <x:v>attention</x:v>
      </x:c>
      <x:c r="C775" s="12" t="str">
        <x:v>未核验</x:v>
      </x:c>
      <x:c r="D775" s="12" t="str">
        <x:v>attention</x:v>
      </x:c>
      <x:c r="E775" s="12" t="str">
        <x:v>Q:[B,16,L_img,72];K,V:[B,16,L_img,72]</x:v>
      </x:c>
      <x:c r="F775" s="12" t="str">
        <x:v>[B,16,L_img,72]</x:v>
      </x:c>
      <x:c r="G775" s="12" t="str">
        <x:v>B,L_img；模态独立长度</x:v>
      </x:c>
      <x:c r="H775" s="12" t="str">
        <x:v>L_img由模态输入/输出决定；不是S_verify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https://huggingface.co/openbmb/MiniCPM-o-2_6-int4/resolve/2b72b5775e2c4dd617bcfd088a146cfbd698ce71/config.json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https://huggingface.co/openbmb/MiniCPM-o-2_6-int4/resolve/2b72b5775e2c4dd617bcfd088a146cfbd698ce71/config.json</x:v>
      </x:c>
      <x:c r="AC775" s="12" t="str">
        <x:v>视觉编码，Q/K/V同L_img，无文本历史KV；稀疏选块/线性分支需按实现，不能据此声称稠密执行或峰值中间内存</x:v>
      </x:c>
      <x:c r="AD775" s="12" t="str">
        <x:v>softmax(QK^T / sqrt(head_dim) + mask)V（数学参考）</x:v>
      </x:c>
    </x:row>
    <x:row r="776" ht="24" hidden="0" customHeight="1">
      <x:c r="A776" s="12" t="str">
        <x:v>vision_config/layer_7</x:v>
      </x:c>
      <x:c r="B776" s="12" t="str">
        <x:v>output_projection</x:v>
      </x:c>
      <x:c r="C776" s="12" t="str">
        <x:v>未核验</x:v>
      </x:c>
      <x:c r="D776" s="12" t="str">
        <x:v>GEMM</x:v>
      </x:c>
      <x:c r="E776" s="12" t="str">
        <x:v>[B,L_img,1152]</x:v>
      </x:c>
      <x:c r="F776" s="12" t="str">
        <x:v>[B,L_img,1152]</x:v>
      </x:c>
      <x:c r="G776" s="12" t="str">
        <x:v>B,L_img；模态独立长度</x:v>
      </x:c>
      <x:c r="H776" s="12" t="str">
        <x:v>L_img由模态输入/输出决定；不是S_verify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https://huggingface.co/openbmb/MiniCPM-o-2_6-int4/resolve/2b72b5775e2c4dd617bcfd088a146cfbd698ce71/config.json</x:v>
      </x:c>
      <x:c r="X776" s="12" t="str">
        <x:v>logical [1152,1152]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https://huggingface.co/openbmb/MiniCPM-o-2_6-int4/resolve/2b72b5775e2c4dd617bcfd088a146cfbd698ce71/config.json</x:v>
      </x:c>
      <x:c r="AC776" s="12" t="str">
        <x:v>视觉编码，Q/K/V同L_img，无文本历史KV；</x:v>
      </x:c>
      <x:c r="AD776" s="12" t="str">
        <x:v>Y=X@W^T</x:v>
      </x:c>
    </x:row>
    <x:row r="777" ht="24" hidden="0" customHeight="1">
      <x:c r="A777" s="12" t="str">
        <x:v>vision_config/layer_7</x:v>
      </x:c>
      <x:c r="B777" s="12" t="str">
        <x:v>attention_residual</x:v>
      </x:c>
      <x:c r="C777" s="12" t="str">
        <x:v>未核验</x:v>
      </x:c>
      <x:c r="D777" s="12" t="str">
        <x:v>elementwise</x:v>
      </x:c>
      <x:c r="E777" s="12" t="str">
        <x:v>[B,L_img,1152];[B,L_img,1152]</x:v>
      </x:c>
      <x:c r="F777" s="12" t="str">
        <x:v>[B,L_img,1152]</x:v>
      </x:c>
      <x:c r="G777" s="12" t="str">
        <x:v>B,L_img；模态独立长度</x:v>
      </x:c>
      <x:c r="H777" s="12" t="str">
        <x:v>L_img由模态输入/输出决定；不是S_verify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https://huggingface.co/openbmb/MiniCPM-o-2_6-int4/resolve/2b72b5775e2c4dd617bcfd088a146cfbd698ce71/config.json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https://huggingface.co/openbmb/MiniCPM-o-2_6-int4/resolve/2b72b5775e2c4dd617bcfd088a146cfbd698ce71/config.json</x:v>
      </x:c>
      <x:c r="AC777" s="12" t="str">
        <x:v>视觉编码，Q/K/V同L_img，无文本历史KV；</x:v>
      </x:c>
      <x:c r="AD777" s="12" t="str">
        <x:v>Y=X+branch（参考，实际残差策略未核验）</x:v>
      </x:c>
    </x:row>
    <x:row r="778" ht="24" hidden="0" customHeight="1">
      <x:c r="A778" s="12" t="str">
        <x:v>vision_config/layer_7</x:v>
      </x:c>
      <x:c r="B778" s="12" t="str">
        <x:v>post_attention_normalization</x:v>
      </x:c>
      <x:c r="C778" s="12" t="str">
        <x:v>未核验</x:v>
      </x:c>
      <x:c r="D778" s="12" t="str">
        <x:v>norm</x:v>
      </x:c>
      <x:c r="E778" s="12" t="str">
        <x:v>[B,L_img,1152]</x:v>
      </x:c>
      <x:c r="F778" s="12" t="str">
        <x:v>[B,L_img,1152]</x:v>
      </x:c>
      <x:c r="G778" s="12" t="str">
        <x:v>B,L_img；模态独立长度</x:v>
      </x:c>
      <x:c r="H778" s="12" t="str">
        <x:v>L_img由模态输入/输出决定；不是S_verify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https://huggingface.co/openbmb/MiniCPM-o-2_6-int4/resolve/2b72b5775e2c4dd617bcfd088a146cfbd698ce71/config.json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https://huggingface.co/openbmb/MiniCPM-o-2_6-int4/resolve/2b72b5775e2c4dd617bcfd088a146cfbd698ce71/config.json</x:v>
      </x:c>
      <x:c r="AC778" s="12" t="str">
        <x:v>视觉编码，Q/K/V同L_img，无文本历史KV；</x:v>
      </x:c>
      <x:c r="AD778" s="12" t="str">
        <x:v>类型与位置待源码核验</x:v>
      </x:c>
    </x:row>
    <x:row r="779" ht="24" hidden="0" customHeight="1">
      <x:c r="A779" s="12" t="str">
        <x:v>vision_config/layer_7</x:v>
      </x:c>
      <x:c r="B779" s="12" t="str">
        <x:v>FFN_up</x:v>
      </x:c>
      <x:c r="C779" s="12" t="str">
        <x:v>未核验</x:v>
      </x:c>
      <x:c r="D779" s="12" t="str">
        <x:v>GEMM</x:v>
      </x:c>
      <x:c r="E779" s="12" t="str">
        <x:v>[B,L_img,1152]</x:v>
      </x:c>
      <x:c r="F779" s="12" t="str">
        <x:v>[B,L_img,4304]</x:v>
      </x:c>
      <x:c r="G779" s="12" t="str">
        <x:v>B,L_img；模态独立长度</x:v>
      </x:c>
      <x:c r="H779" s="12" t="str">
        <x:v>L_img由模态输入/输出决定；不是S_verify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https://huggingface.co/openbmb/MiniCPM-o-2_6-int4/resolve/2b72b5775e2c4dd617bcfd088a146cfbd698ce71/config.json</x:v>
      </x:c>
      <x:c r="X779" s="12" t="str">
        <x:v>logical [4304,1152]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https://huggingface.co/openbmb/MiniCPM-o-2_6-int4/resolve/2b72b5775e2c4dd617bcfd088a146cfbd698ce71/config.json</x:v>
      </x:c>
      <x:c r="AC779" s="12" t="str">
        <x:v>视觉编码，Q/K/V同L_img，无文本历史KV；</x:v>
      </x:c>
      <x:c r="AD779" s="12" t="str">
        <x:v>Y=X@W^T</x:v>
      </x:c>
    </x:row>
    <x:row r="780" ht="24" hidden="0" customHeight="1">
      <x:c r="A780" s="12" t="str">
        <x:v>vision_config/layer_7</x:v>
      </x:c>
      <x:c r="B780" s="12" t="str">
        <x:v>FFN_activation_and_optional_gate</x:v>
      </x:c>
      <x:c r="C780" s="12" t="str">
        <x:v>未核验</x:v>
      </x:c>
      <x:c r="D780" s="12" t="str">
        <x:v>activation</x:v>
      </x:c>
      <x:c r="E780" s="12" t="str">
        <x:v>[B,L_img,4304]</x:v>
      </x:c>
      <x:c r="F780" s="12" t="str">
        <x:v>[B,L_img,4304]</x:v>
      </x:c>
      <x:c r="G780" s="12" t="str">
        <x:v>B,L_img；模态独立长度</x:v>
      </x:c>
      <x:c r="H780" s="12" t="str">
        <x:v>L_img由模态输入/输出决定；不是S_verify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https://huggingface.co/openbmb/MiniCPM-o-2_6-int4/resolve/2b72b5775e2c4dd617bcfd088a146cfbd698ce71/config.json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https://huggingface.co/openbmb/MiniCPM-o-2_6-int4/resolve/2b72b5775e2c4dd617bcfd088a146cfbd698ce71/config.json</x:v>
      </x:c>
      <x:c r="AC780" s="12" t="str">
        <x:v>视觉编码，Q/K/V同L_img，无文本历史KV；是否额外gate矩阵与门控分支维度需要实现；不能仅由silu推定完整SwiGLU</x:v>
      </x:c>
      <x:c r="AD780" s="12" t="str">
        <x:v>config.hidden_act=未核验</x:v>
      </x:c>
    </x:row>
    <x:row r="781" ht="24" hidden="0" customHeight="1">
      <x:c r="A781" s="12" t="str">
        <x:v>vision_config/layer_7</x:v>
      </x:c>
      <x:c r="B781" s="12" t="str">
        <x:v>FFN_down</x:v>
      </x:c>
      <x:c r="C781" s="12" t="str">
        <x:v>未核验</x:v>
      </x:c>
      <x:c r="D781" s="12" t="str">
        <x:v>GEMM</x:v>
      </x:c>
      <x:c r="E781" s="12" t="str">
        <x:v>[B,L_img,4304]</x:v>
      </x:c>
      <x:c r="F781" s="12" t="str">
        <x:v>[B,L_img,1152]</x:v>
      </x:c>
      <x:c r="G781" s="12" t="str">
        <x:v>B,L_img；模态独立长度</x:v>
      </x:c>
      <x:c r="H781" s="12" t="str">
        <x:v>L_img由模态输入/输出决定；不是S_verify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https://huggingface.co/openbmb/MiniCPM-o-2_6-int4/resolve/2b72b5775e2c4dd617bcfd088a146cfbd698ce71/config.json</x:v>
      </x:c>
      <x:c r="X781" s="12" t="str">
        <x:v>logical [1152,4304]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https://huggingface.co/openbmb/MiniCPM-o-2_6-int4/resolve/2b72b5775e2c4dd617bcfd088a146cfbd698ce71/config.json</x:v>
      </x:c>
      <x:c r="AC781" s="12" t="str">
        <x:v>视觉编码，Q/K/V同L_img，无文本历史KV；</x:v>
      </x:c>
      <x:c r="AD781" s="12" t="str">
        <x:v>Y=X@W^T</x:v>
      </x:c>
    </x:row>
    <x:row r="782" ht="24" hidden="0" customHeight="1">
      <x:c r="A782" s="12" t="str">
        <x:v>vision_config/layer_7</x:v>
      </x:c>
      <x:c r="B782" s="12" t="str">
        <x:v>FFN_residual</x:v>
      </x:c>
      <x:c r="C782" s="12" t="str">
        <x:v>未核验</x:v>
      </x:c>
      <x:c r="D782" s="12" t="str">
        <x:v>elementwise</x:v>
      </x:c>
      <x:c r="E782" s="12" t="str">
        <x:v>[B,L_img,1152];[B,L_img,1152]</x:v>
      </x:c>
      <x:c r="F782" s="12" t="str">
        <x:v>[B,L_img,1152]</x:v>
      </x:c>
      <x:c r="G782" s="12" t="str">
        <x:v>B,L_img；模态独立长度</x:v>
      </x:c>
      <x:c r="H782" s="12" t="str">
        <x:v>L_img由模态输入/输出决定；不是S_verify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https://huggingface.co/openbmb/MiniCPM-o-2_6-int4/resolve/2b72b5775e2c4dd617bcfd088a146cfbd698ce71/config.json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https://huggingface.co/openbmb/MiniCPM-o-2_6-int4/resolve/2b72b5775e2c4dd617bcfd088a146cfbd698ce71/config.json</x:v>
      </x:c>
      <x:c r="AC782" s="12" t="str">
        <x:v>视觉编码，Q/K/V同L_img，无文本历史KV；</x:v>
      </x:c>
      <x:c r="AD782" s="12" t="str">
        <x:v>Y=X+branch（参考，实际残差策略未核验）</x:v>
      </x:c>
    </x:row>
    <x:row r="783" ht="24" hidden="0" customHeight="1">
      <x:c r="A783" s="12" t="str">
        <x:v>vision_config/layer_8</x:v>
      </x:c>
      <x:c r="B783" s="12" t="str">
        <x:v>input_normalization</x:v>
      </x:c>
      <x:c r="C783" s="12" t="str">
        <x:v>未核验</x:v>
      </x:c>
      <x:c r="D783" s="12" t="str">
        <x:v>norm</x:v>
      </x:c>
      <x:c r="E783" s="12" t="str">
        <x:v>[B,L_img,1152]</x:v>
      </x:c>
      <x:c r="F783" s="12" t="str">
        <x:v>[B,L_img,1152]</x:v>
      </x:c>
      <x:c r="G783" s="12" t="str">
        <x:v>B,L_img；模态独立长度</x:v>
      </x:c>
      <x:c r="H783" s="12" t="str">
        <x:v>L_img由模态输入/输出决定；不是S_verify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https://huggingface.co/openbmb/MiniCPM-o-2_6-int4/resolve/2b72b5775e2c4dd617bcfd088a146cfbd698ce71/config.json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https://huggingface.co/openbmb/MiniCPM-o-2_6-int4/resolve/2b72b5775e2c4dd617bcfd088a146cfbd698ce71/config.json</x:v>
      </x:c>
      <x:c r="AC783" s="12" t="str">
        <x:v>视觉编码，Q/K/V同L_img，无文本历史KV；</x:v>
      </x:c>
      <x:c r="AD783" s="12" t="str">
        <x:v>归一化类型/先后顺序待实现核验</x:v>
      </x:c>
    </x:row>
    <x:row r="784" ht="24" hidden="0" customHeight="1">
      <x:c r="A784" s="12" t="str">
        <x:v>vision_config/layer_8</x:v>
      </x:c>
      <x:c r="B784" s="12" t="str">
        <x:v>q_projection</x:v>
      </x:c>
      <x:c r="C784" s="12" t="str">
        <x:v>未核验</x:v>
      </x:c>
      <x:c r="D784" s="12" t="str">
        <x:v>GEMM</x:v>
      </x:c>
      <x:c r="E784" s="12" t="str">
        <x:v>[B,L_img,1152]</x:v>
      </x:c>
      <x:c r="F784" s="12" t="str">
        <x:v>[B,L_img,1152]</x:v>
      </x:c>
      <x:c r="G784" s="12" t="str">
        <x:v>B,L_img；模态独立长度</x:v>
      </x:c>
      <x:c r="H784" s="12" t="str">
        <x:v>L_img由模态输入/输出决定；不是S_verify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https://huggingface.co/openbmb/MiniCPM-o-2_6-int4/resolve/2b72b5775e2c4dd617bcfd088a146cfbd698ce71/config.json</x:v>
      </x:c>
      <x:c r="X784" s="12" t="str">
        <x:v>logical [1152,1152]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https://huggingface.co/openbmb/MiniCPM-o-2_6-int4/resolve/2b72b5775e2c4dd617bcfd088a146cfbd698ce71/config.json</x:v>
      </x:c>
      <x:c r="AC784" s="12" t="str">
        <x:v>视觉编码，Q/K/V同L_img，无文本历史KV；独立逻辑矩阵，不断言实际融合与存储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vision_config/layer_8</x:v>
      </x:c>
      <x:c r="B785" s="12" t="str">
        <x:v>k_projection</x:v>
      </x:c>
      <x:c r="C785" s="12" t="str">
        <x:v>未核验</x:v>
      </x:c>
      <x:c r="D785" s="12" t="str">
        <x:v>GEMM</x:v>
      </x:c>
      <x:c r="E785" s="12" t="str">
        <x:v>[B,L_img,1152]</x:v>
      </x:c>
      <x:c r="F785" s="12" t="str">
        <x:v>[B,L_img,1152]</x:v>
      </x:c>
      <x:c r="G785" s="12" t="str">
        <x:v>B,L_img；模态独立长度</x:v>
      </x:c>
      <x:c r="H785" s="12" t="str">
        <x:v>L_img由模态输入/输出决定；不是S_verify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https://huggingface.co/openbmb/MiniCPM-o-2_6-int4/resolve/2b72b5775e2c4dd617bcfd088a146cfbd698ce71/config.json</x:v>
      </x:c>
      <x:c r="X785" s="12" t="str">
        <x:v>logical [1152,1152]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https://huggingface.co/openbmb/MiniCPM-o-2_6-int4/resolve/2b72b5775e2c4dd617bcfd088a146cfbd698ce71/config.json</x:v>
      </x:c>
      <x:c r="AC785" s="12" t="str">
        <x:v>视觉编码，Q/K/V同L_img，无文本历史KV；独立逻辑矩阵，不断言实际融合与存储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vision_config/layer_8</x:v>
      </x:c>
      <x:c r="B786" s="12" t="str">
        <x:v>v_projection</x:v>
      </x:c>
      <x:c r="C786" s="12" t="str">
        <x:v>未核验</x:v>
      </x:c>
      <x:c r="D786" s="12" t="str">
        <x:v>GEMM</x:v>
      </x:c>
      <x:c r="E786" s="12" t="str">
        <x:v>[B,L_img,1152]</x:v>
      </x:c>
      <x:c r="F786" s="12" t="str">
        <x:v>[B,L_img,1152]</x:v>
      </x:c>
      <x:c r="G786" s="12" t="str">
        <x:v>B,L_img；模态独立长度</x:v>
      </x:c>
      <x:c r="H786" s="12" t="str">
        <x:v>L_img由模态输入/输出决定；不是S_verify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https://huggingface.co/openbmb/MiniCPM-o-2_6-int4/resolve/2b72b5775e2c4dd617bcfd088a146cfbd698ce71/config.json</x:v>
      </x:c>
      <x:c r="X786" s="12" t="str">
        <x:v>logical [1152,1152]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https://huggingface.co/openbmb/MiniCPM-o-2_6-int4/resolve/2b72b5775e2c4dd617bcfd088a146cfbd698ce71/config.json</x:v>
      </x:c>
      <x:c r="AC786" s="12" t="str">
        <x:v>视觉编码，Q/K/V同L_img，无文本历史KV；独立逻辑矩阵，不断言实际融合与存储</x:v>
      </x:c>
      <x:c r="AD786" s="12" t="str">
        <x:v>Y=X@W^T; width=heads*head_dim</x:v>
      </x:c>
    </x:row>
    <x:row r="787" ht="24" hidden="0" customHeight="1">
      <x:c r="A787" s="12" t="str">
        <x:v>vision_config/layer_8</x:v>
      </x:c>
      <x:c r="B787" s="12" t="str">
        <x:v>position_and_layout</x:v>
      </x:c>
      <x:c r="C787" s="12" t="str">
        <x:v>未核验</x:v>
      </x:c>
      <x:c r="D787" s="12" t="str">
        <x:v>位置/布局</x:v>
      </x:c>
      <x:c r="E787" s="12" t="str">
        <x:v>Q,K,V projected; B,L_img</x:v>
      </x:c>
      <x:c r="F787" s="12" t="str">
        <x:v>Q:[B,16,L_img,72]; K,V:[B,16,L_img,72]</x:v>
      </x:c>
      <x:c r="G787" s="12" t="str">
        <x:v>B,L_img；模态独立长度</x:v>
      </x:c>
      <x:c r="H787" s="12" t="str">
        <x:v>L_img由模态输入/输出决定；不是S_verify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https://huggingface.co/openbmb/MiniCPM-o-2_6-int4/resolve/2b72b5775e2c4dd617bcfd088a146cfbd698ce71/config.json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https://huggingface.co/openbmb/MiniCPM-o-2_6-int4/resolve/2b72b5775e2c4dd617bcfd088a146cfbd698ce71/config.json</x:v>
      </x:c>
      <x:c r="AC787" s="12" t="str">
        <x:v>视觉编码，Q/K/V同L_img，无文本历史KV；</x:v>
      </x:c>
      <x:c r="AD787" s="12" t="str">
        <x:v>视觉编码，Q/K/V同L_img，无文本历史KV；位置编码与物理layout需实现核验</x:v>
      </x:c>
    </x:row>
    <x:row r="788" ht="24" hidden="0" customHeight="1">
      <x:c r="A788" s="12" t="str">
        <x:v>vision_config/layer_8</x:v>
      </x:c>
      <x:c r="B788" s="12" t="str">
        <x:v>attention</x:v>
      </x:c>
      <x:c r="C788" s="12" t="str">
        <x:v>未核验</x:v>
      </x:c>
      <x:c r="D788" s="12" t="str">
        <x:v>attention</x:v>
      </x:c>
      <x:c r="E788" s="12" t="str">
        <x:v>Q:[B,16,L_img,72];K,V:[B,16,L_img,72]</x:v>
      </x:c>
      <x:c r="F788" s="12" t="str">
        <x:v>[B,16,L_img,72]</x:v>
      </x:c>
      <x:c r="G788" s="12" t="str">
        <x:v>B,L_img；模态独立长度</x:v>
      </x:c>
      <x:c r="H788" s="12" t="str">
        <x:v>L_img由模态输入/输出决定；不是S_verify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https://huggingface.co/openbmb/MiniCPM-o-2_6-int4/resolve/2b72b5775e2c4dd617bcfd088a146cfbd698ce71/config.json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https://huggingface.co/openbmb/MiniCPM-o-2_6-int4/resolve/2b72b5775e2c4dd617bcfd088a146cfbd698ce71/config.json</x:v>
      </x:c>
      <x:c r="AC788" s="12" t="str">
        <x:v>视觉编码，Q/K/V同L_img，无文本历史KV；稀疏选块/线性分支需按实现，不能据此声称稠密执行或峰值中间内存</x:v>
      </x:c>
      <x:c r="AD788" s="12" t="str">
        <x:v>softmax(QK^T / sqrt(head_dim) + mask)V（数学参考）</x:v>
      </x:c>
    </x:row>
    <x:row r="789" ht="24" hidden="0" customHeight="1">
      <x:c r="A789" s="12" t="str">
        <x:v>vision_config/layer_8</x:v>
      </x:c>
      <x:c r="B789" s="12" t="str">
        <x:v>output_projection</x:v>
      </x:c>
      <x:c r="C789" s="12" t="str">
        <x:v>未核验</x:v>
      </x:c>
      <x:c r="D789" s="12" t="str">
        <x:v>GEMM</x:v>
      </x:c>
      <x:c r="E789" s="12" t="str">
        <x:v>[B,L_img,1152]</x:v>
      </x:c>
      <x:c r="F789" s="12" t="str">
        <x:v>[B,L_img,1152]</x:v>
      </x:c>
      <x:c r="G789" s="12" t="str">
        <x:v>B,L_img；模态独立长度</x:v>
      </x:c>
      <x:c r="H789" s="12" t="str">
        <x:v>L_img由模态输入/输出决定；不是S_verify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https://huggingface.co/openbmb/MiniCPM-o-2_6-int4/resolve/2b72b5775e2c4dd617bcfd088a146cfbd698ce71/config.json</x:v>
      </x:c>
      <x:c r="X789" s="12" t="str">
        <x:v>logical [1152,1152]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https://huggingface.co/openbmb/MiniCPM-o-2_6-int4/resolve/2b72b5775e2c4dd617bcfd088a146cfbd698ce71/config.json</x:v>
      </x:c>
      <x:c r="AC789" s="12" t="str">
        <x:v>视觉编码，Q/K/V同L_img，无文本历史KV；</x:v>
      </x:c>
      <x:c r="AD789" s="12" t="str">
        <x:v>Y=X@W^T</x:v>
      </x:c>
    </x:row>
    <x:row r="790" ht="24" hidden="0" customHeight="1">
      <x:c r="A790" s="12" t="str">
        <x:v>vision_config/layer_8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[B,L_img,1152];[B,L_img,1152]</x:v>
      </x:c>
      <x:c r="F790" s="12" t="str">
        <x:v>[B,L_img,1152]</x:v>
      </x:c>
      <x:c r="G790" s="12" t="str">
        <x:v>B,L_img；模态独立长度</x:v>
      </x:c>
      <x:c r="H790" s="12" t="str">
        <x:v>L_img由模态输入/输出决定；不是S_verify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https://huggingface.co/openbmb/MiniCPM-o-2_6-int4/resolve/2b72b5775e2c4dd617bcfd088a146cfbd698ce71/config.json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https://huggingface.co/openbmb/MiniCPM-o-2_6-int4/resolve/2b72b5775e2c4dd617bcfd088a146cfbd698ce71/config.json</x:v>
      </x:c>
      <x:c r="AC790" s="12" t="str">
        <x:v>视觉编码，Q/K/V同L_img，无文本历史KV；</x:v>
      </x:c>
      <x:c r="AD790" s="12" t="str">
        <x:v>Y=X+branch（参考，实际残差策略未核验）</x:v>
      </x:c>
    </x:row>
    <x:row r="791" ht="24" hidden="0" customHeight="1">
      <x:c r="A791" s="12" t="str">
        <x:v>vision_config/layer_8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[B,L_img,1152]</x:v>
      </x:c>
      <x:c r="F791" s="12" t="str">
        <x:v>[B,L_img,1152]</x:v>
      </x:c>
      <x:c r="G791" s="12" t="str">
        <x:v>B,L_img；模态独立长度</x:v>
      </x:c>
      <x:c r="H791" s="12" t="str">
        <x:v>L_img由模态输入/输出决定；不是S_verify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https://huggingface.co/openbmb/MiniCPM-o-2_6-int4/resolve/2b72b5775e2c4dd617bcfd088a146cfbd698ce71/config.json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https://huggingface.co/openbmb/MiniCPM-o-2_6-int4/resolve/2b72b5775e2c4dd617bcfd088a146cfbd698ce71/config.json</x:v>
      </x:c>
      <x:c r="AC791" s="12" t="str">
        <x:v>视觉编码，Q/K/V同L_img，无文本历史KV；</x:v>
      </x:c>
      <x:c r="AD791" s="12" t="str">
        <x:v>类型与位置待源码核验</x:v>
      </x:c>
    </x:row>
    <x:row r="792" ht="24" hidden="0" customHeight="1">
      <x:c r="A792" s="12" t="str">
        <x:v>vision_config/layer_8</x:v>
      </x:c>
      <x:c r="B792" s="12" t="str">
        <x:v>FFN_up</x:v>
      </x:c>
      <x:c r="C792" s="12" t="str">
        <x:v>未核验</x:v>
      </x:c>
      <x:c r="D792" s="12" t="str">
        <x:v>GEMM</x:v>
      </x:c>
      <x:c r="E792" s="12" t="str">
        <x:v>[B,L_img,1152]</x:v>
      </x:c>
      <x:c r="F792" s="12" t="str">
        <x:v>[B,L_img,4304]</x:v>
      </x:c>
      <x:c r="G792" s="12" t="str">
        <x:v>B,L_img；模态独立长度</x:v>
      </x:c>
      <x:c r="H792" s="12" t="str">
        <x:v>L_img由模态输入/输出决定；不是S_verify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https://huggingface.co/openbmb/MiniCPM-o-2_6-int4/resolve/2b72b5775e2c4dd617bcfd088a146cfbd698ce71/config.json</x:v>
      </x:c>
      <x:c r="X792" s="12" t="str">
        <x:v>logical [4304,1152]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https://huggingface.co/openbmb/MiniCPM-o-2_6-int4/resolve/2b72b5775e2c4dd617bcfd088a146cfbd698ce71/config.json</x:v>
      </x:c>
      <x:c r="AC792" s="12" t="str">
        <x:v>视觉编码，Q/K/V同L_img，无文本历史KV；</x:v>
      </x:c>
      <x:c r="AD792" s="12" t="str">
        <x:v>Y=X@W^T</x:v>
      </x:c>
    </x:row>
    <x:row r="793" ht="24" hidden="0" customHeight="1">
      <x:c r="A793" s="12" t="str">
        <x:v>vision_config/layer_8</x:v>
      </x:c>
      <x:c r="B793" s="12" t="str">
        <x:v>FFN_activation_and_optional_gate</x:v>
      </x:c>
      <x:c r="C793" s="12" t="str">
        <x:v>未核验</x:v>
      </x:c>
      <x:c r="D793" s="12" t="str">
        <x:v>activation</x:v>
      </x:c>
      <x:c r="E793" s="12" t="str">
        <x:v>[B,L_img,4304]</x:v>
      </x:c>
      <x:c r="F793" s="12" t="str">
        <x:v>[B,L_img,4304]</x:v>
      </x:c>
      <x:c r="G793" s="12" t="str">
        <x:v>B,L_img；模态独立长度</x:v>
      </x:c>
      <x:c r="H793" s="12" t="str">
        <x:v>L_img由模态输入/输出决定；不是S_verify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https://huggingface.co/openbmb/MiniCPM-o-2_6-int4/resolve/2b72b5775e2c4dd617bcfd088a146cfbd698ce71/config.json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https://huggingface.co/openbmb/MiniCPM-o-2_6-int4/resolve/2b72b5775e2c4dd617bcfd088a146cfbd698ce71/config.json</x:v>
      </x:c>
      <x:c r="AC793" s="12" t="str">
        <x:v>视觉编码，Q/K/V同L_img，无文本历史KV；是否额外gate矩阵与门控分支维度需要实现；不能仅由silu推定完整SwiGLU</x:v>
      </x:c>
      <x:c r="AD793" s="12" t="str">
        <x:v>config.hidden_act=未核验</x:v>
      </x:c>
    </x:row>
    <x:row r="794" ht="24" hidden="0" customHeight="1">
      <x:c r="A794" s="12" t="str">
        <x:v>vision_config/layer_8</x:v>
      </x:c>
      <x:c r="B794" s="12" t="str">
        <x:v>FFN_down</x:v>
      </x:c>
      <x:c r="C794" s="12" t="str">
        <x:v>未核验</x:v>
      </x:c>
      <x:c r="D794" s="12" t="str">
        <x:v>GEMM</x:v>
      </x:c>
      <x:c r="E794" s="12" t="str">
        <x:v>[B,L_img,4304]</x:v>
      </x:c>
      <x:c r="F794" s="12" t="str">
        <x:v>[B,L_img,1152]</x:v>
      </x:c>
      <x:c r="G794" s="12" t="str">
        <x:v>B,L_img；模态独立长度</x:v>
      </x:c>
      <x:c r="H794" s="12" t="str">
        <x:v>L_img由模态输入/输出决定；不是S_verify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https://huggingface.co/openbmb/MiniCPM-o-2_6-int4/resolve/2b72b5775e2c4dd617bcfd088a146cfbd698ce71/config.json</x:v>
      </x:c>
      <x:c r="X794" s="12" t="str">
        <x:v>logical [1152,4304]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https://huggingface.co/openbmb/MiniCPM-o-2_6-int4/resolve/2b72b5775e2c4dd617bcfd088a146cfbd698ce71/config.json</x:v>
      </x:c>
      <x:c r="AC794" s="12" t="str">
        <x:v>视觉编码，Q/K/V同L_img，无文本历史KV；</x:v>
      </x:c>
      <x:c r="AD794" s="12" t="str">
        <x:v>Y=X@W^T</x:v>
      </x:c>
    </x:row>
    <x:row r="795" ht="24" hidden="0" customHeight="1">
      <x:c r="A795" s="12" t="str">
        <x:v>vision_config/layer_8</x:v>
      </x:c>
      <x:c r="B795" s="12" t="str">
        <x:v>FFN_residual</x:v>
      </x:c>
      <x:c r="C795" s="12" t="str">
        <x:v>未核验</x:v>
      </x:c>
      <x:c r="D795" s="12" t="str">
        <x:v>elementwise</x:v>
      </x:c>
      <x:c r="E795" s="12" t="str">
        <x:v>[B,L_img,1152];[B,L_img,1152]</x:v>
      </x:c>
      <x:c r="F795" s="12" t="str">
        <x:v>[B,L_img,1152]</x:v>
      </x:c>
      <x:c r="G795" s="12" t="str">
        <x:v>B,L_img；模态独立长度</x:v>
      </x:c>
      <x:c r="H795" s="12" t="str">
        <x:v>L_img由模态输入/输出决定；不是S_verify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https://huggingface.co/openbmb/MiniCPM-o-2_6-int4/resolve/2b72b5775e2c4dd617bcfd088a146cfbd698ce71/config.json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https://huggingface.co/openbmb/MiniCPM-o-2_6-int4/resolve/2b72b5775e2c4dd617bcfd088a146cfbd698ce71/config.json</x:v>
      </x:c>
      <x:c r="AC795" s="12" t="str">
        <x:v>视觉编码，Q/K/V同L_img，无文本历史KV；</x:v>
      </x:c>
      <x:c r="AD795" s="12" t="str">
        <x:v>Y=X+branch（参考，实际残差策略未核验）</x:v>
      </x:c>
    </x:row>
    <x:row r="796" ht="24" hidden="0" customHeight="1">
      <x:c r="A796" s="12" t="str">
        <x:v>vision_config/layer_9</x:v>
      </x:c>
      <x:c r="B796" s="12" t="str">
        <x:v>input_normalization</x:v>
      </x:c>
      <x:c r="C796" s="12" t="str">
        <x:v>未核验</x:v>
      </x:c>
      <x:c r="D796" s="12" t="str">
        <x:v>norm</x:v>
      </x:c>
      <x:c r="E796" s="12" t="str">
        <x:v>[B,L_img,1152]</x:v>
      </x:c>
      <x:c r="F796" s="12" t="str">
        <x:v>[B,L_img,1152]</x:v>
      </x:c>
      <x:c r="G796" s="12" t="str">
        <x:v>B,L_img；模态独立长度</x:v>
      </x:c>
      <x:c r="H796" s="12" t="str">
        <x:v>L_img由模态输入/输出决定；不是S_verify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https://huggingface.co/openbmb/MiniCPM-o-2_6-int4/resolve/2b72b5775e2c4dd617bcfd088a146cfbd698ce71/config.json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https://huggingface.co/openbmb/MiniCPM-o-2_6-int4/resolve/2b72b5775e2c4dd617bcfd088a146cfbd698ce71/config.json</x:v>
      </x:c>
      <x:c r="AC796" s="12" t="str">
        <x:v>视觉编码，Q/K/V同L_img，无文本历史KV；</x:v>
      </x:c>
      <x:c r="AD796" s="12" t="str">
        <x:v>归一化类型/先后顺序待实现核验</x:v>
      </x:c>
    </x:row>
    <x:row r="797" ht="24" hidden="0" customHeight="1">
      <x:c r="A797" s="12" t="str">
        <x:v>vision_config/layer_9</x:v>
      </x:c>
      <x:c r="B797" s="12" t="str">
        <x:v>q_projection</x:v>
      </x:c>
      <x:c r="C797" s="12" t="str">
        <x:v>未核验</x:v>
      </x:c>
      <x:c r="D797" s="12" t="str">
        <x:v>GEMM</x:v>
      </x:c>
      <x:c r="E797" s="12" t="str">
        <x:v>[B,L_img,1152]</x:v>
      </x:c>
      <x:c r="F797" s="12" t="str">
        <x:v>[B,L_img,1152]</x:v>
      </x:c>
      <x:c r="G797" s="12" t="str">
        <x:v>B,L_img；模态独立长度</x:v>
      </x:c>
      <x:c r="H797" s="12" t="str">
        <x:v>L_img由模态输入/输出决定；不是S_verify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https://huggingface.co/openbmb/MiniCPM-o-2_6-int4/resolve/2b72b5775e2c4dd617bcfd088a146cfbd698ce71/config.json</x:v>
      </x:c>
      <x:c r="X797" s="12" t="str">
        <x:v>logical [1152,1152]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https://huggingface.co/openbmb/MiniCPM-o-2_6-int4/resolve/2b72b5775e2c4dd617bcfd088a146cfbd698ce71/config.json</x:v>
      </x:c>
      <x:c r="AC797" s="12" t="str">
        <x:v>视觉编码，Q/K/V同L_img，无文本历史KV；独立逻辑矩阵，不断言实际融合与存储</x:v>
      </x:c>
      <x:c r="AD797" s="12" t="str">
        <x:v>Y=X@W^T; width=heads*head_dim</x:v>
      </x:c>
    </x:row>
    <x:row r="798" ht="24" hidden="0" customHeight="1">
      <x:c r="A798" s="12" t="str">
        <x:v>vision_config/layer_9</x:v>
      </x:c>
      <x:c r="B798" s="12" t="str">
        <x:v>k_projection</x:v>
      </x:c>
      <x:c r="C798" s="12" t="str">
        <x:v>未核验</x:v>
      </x:c>
      <x:c r="D798" s="12" t="str">
        <x:v>GEMM</x:v>
      </x:c>
      <x:c r="E798" s="12" t="str">
        <x:v>[B,L_img,1152]</x:v>
      </x:c>
      <x:c r="F798" s="12" t="str">
        <x:v>[B,L_img,1152]</x:v>
      </x:c>
      <x:c r="G798" s="12" t="str">
        <x:v>B,L_img；模态独立长度</x:v>
      </x:c>
      <x:c r="H798" s="12" t="str">
        <x:v>L_img由模态输入/输出决定；不是S_verify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https://huggingface.co/openbmb/MiniCPM-o-2_6-int4/resolve/2b72b5775e2c4dd617bcfd088a146cfbd698ce71/config.json</x:v>
      </x:c>
      <x:c r="X798" s="12" t="str">
        <x:v>logical [1152,1152]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https://huggingface.co/openbmb/MiniCPM-o-2_6-int4/resolve/2b72b5775e2c4dd617bcfd088a146cfbd698ce71/config.json</x:v>
      </x:c>
      <x:c r="AC798" s="12" t="str">
        <x:v>视觉编码，Q/K/V同L_img，无文本历史KV；独立逻辑矩阵，不断言实际融合与存储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vision_config/layer_9</x:v>
      </x:c>
      <x:c r="B799" s="12" t="str">
        <x:v>v_projection</x:v>
      </x:c>
      <x:c r="C799" s="12" t="str">
        <x:v>未核验</x:v>
      </x:c>
      <x:c r="D799" s="12" t="str">
        <x:v>GEMM</x:v>
      </x:c>
      <x:c r="E799" s="12" t="str">
        <x:v>[B,L_img,1152]</x:v>
      </x:c>
      <x:c r="F799" s="12" t="str">
        <x:v>[B,L_img,1152]</x:v>
      </x:c>
      <x:c r="G799" s="12" t="str">
        <x:v>B,L_img；模态独立长度</x:v>
      </x:c>
      <x:c r="H799" s="12" t="str">
        <x:v>L_img由模态输入/输出决定；不是S_verify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https://huggingface.co/openbmb/MiniCPM-o-2_6-int4/resolve/2b72b5775e2c4dd617bcfd088a146cfbd698ce71/config.json</x:v>
      </x:c>
      <x:c r="X799" s="12" t="str">
        <x:v>logical [1152,1152]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https://huggingface.co/openbmb/MiniCPM-o-2_6-int4/resolve/2b72b5775e2c4dd617bcfd088a146cfbd698ce71/config.json</x:v>
      </x:c>
      <x:c r="AC799" s="12" t="str">
        <x:v>视觉编码，Q/K/V同L_img，无文本历史KV；独立逻辑矩阵，不断言实际融合与存储</x:v>
      </x:c>
      <x:c r="AD799" s="12" t="str">
        <x:v>Y=X@W^T; width=heads*head_dim</x:v>
      </x:c>
    </x:row>
    <x:row r="800" ht="24" hidden="0" customHeight="1">
      <x:c r="A800" s="12" t="str">
        <x:v>vision_config/layer_9</x:v>
      </x:c>
      <x:c r="B800" s="12" t="str">
        <x:v>position_and_layout</x:v>
      </x:c>
      <x:c r="C800" s="12" t="str">
        <x:v>未核验</x:v>
      </x:c>
      <x:c r="D800" s="12" t="str">
        <x:v>位置/布局</x:v>
      </x:c>
      <x:c r="E800" s="12" t="str">
        <x:v>Q,K,V projected; B,L_img</x:v>
      </x:c>
      <x:c r="F800" s="12" t="str">
        <x:v>Q:[B,16,L_img,72]; K,V:[B,16,L_img,72]</x:v>
      </x:c>
      <x:c r="G800" s="12" t="str">
        <x:v>B,L_img；模态独立长度</x:v>
      </x:c>
      <x:c r="H800" s="12" t="str">
        <x:v>L_img由模态输入/输出决定；不是S_verify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https://huggingface.co/openbmb/MiniCPM-o-2_6-int4/resolve/2b72b5775e2c4dd617bcfd088a146cfbd698ce71/config.json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https://huggingface.co/openbmb/MiniCPM-o-2_6-int4/resolve/2b72b5775e2c4dd617bcfd088a146cfbd698ce71/config.json</x:v>
      </x:c>
      <x:c r="AC800" s="12" t="str">
        <x:v>视觉编码，Q/K/V同L_img，无文本历史KV；</x:v>
      </x:c>
      <x:c r="AD800" s="12" t="str">
        <x:v>视觉编码，Q/K/V同L_img，无文本历史KV；位置编码与物理layout需实现核验</x:v>
      </x:c>
    </x:row>
    <x:row r="801" ht="24" hidden="0" customHeight="1">
      <x:c r="A801" s="12" t="str">
        <x:v>vision_config/layer_9</x:v>
      </x:c>
      <x:c r="B801" s="12" t="str">
        <x:v>attention</x:v>
      </x:c>
      <x:c r="C801" s="12" t="str">
        <x:v>未核验</x:v>
      </x:c>
      <x:c r="D801" s="12" t="str">
        <x:v>attention</x:v>
      </x:c>
      <x:c r="E801" s="12" t="str">
        <x:v>Q:[B,16,L_img,72];K,V:[B,16,L_img,72]</x:v>
      </x:c>
      <x:c r="F801" s="12" t="str">
        <x:v>[B,16,L_img,72]</x:v>
      </x:c>
      <x:c r="G801" s="12" t="str">
        <x:v>B,L_img；模态独立长度</x:v>
      </x:c>
      <x:c r="H801" s="12" t="str">
        <x:v>L_img由模态输入/输出决定；不是S_verify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https://huggingface.co/openbmb/MiniCPM-o-2_6-int4/resolve/2b72b5775e2c4dd617bcfd088a146cfbd698ce71/config.json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https://huggingface.co/openbmb/MiniCPM-o-2_6-int4/resolve/2b72b5775e2c4dd617bcfd088a146cfbd698ce71/config.json</x:v>
      </x:c>
      <x:c r="AC801" s="12" t="str">
        <x:v>视觉编码，Q/K/V同L_img，无文本历史KV；稀疏选块/线性分支需按实现，不能据此声称稠密执行或峰值中间内存</x:v>
      </x:c>
      <x:c r="AD801" s="12" t="str">
        <x:v>softmax(QK^T / sqrt(head_dim) + mask)V（数学参考）</x:v>
      </x:c>
    </x:row>
    <x:row r="802" ht="24" hidden="0" customHeight="1">
      <x:c r="A802" s="12" t="str">
        <x:v>vision_config/layer_9</x:v>
      </x:c>
      <x:c r="B802" s="12" t="str">
        <x:v>output_projection</x:v>
      </x:c>
      <x:c r="C802" s="12" t="str">
        <x:v>未核验</x:v>
      </x:c>
      <x:c r="D802" s="12" t="str">
        <x:v>GEMM</x:v>
      </x:c>
      <x:c r="E802" s="12" t="str">
        <x:v>[B,L_img,1152]</x:v>
      </x:c>
      <x:c r="F802" s="12" t="str">
        <x:v>[B,L_img,1152]</x:v>
      </x:c>
      <x:c r="G802" s="12" t="str">
        <x:v>B,L_img；模态独立长度</x:v>
      </x:c>
      <x:c r="H802" s="12" t="str">
        <x:v>L_img由模态输入/输出决定；不是S_verify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https://huggingface.co/openbmb/MiniCPM-o-2_6-int4/resolve/2b72b5775e2c4dd617bcfd088a146cfbd698ce71/config.json</x:v>
      </x:c>
      <x:c r="X802" s="12" t="str">
        <x:v>logical [1152,1152]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https://huggingface.co/openbmb/MiniCPM-o-2_6-int4/resolve/2b72b5775e2c4dd617bcfd088a146cfbd698ce71/config.json</x:v>
      </x:c>
      <x:c r="AC802" s="12" t="str">
        <x:v>视觉编码，Q/K/V同L_img，无文本历史KV；</x:v>
      </x:c>
      <x:c r="AD802" s="12" t="str">
        <x:v>Y=X@W^T</x:v>
      </x:c>
    </x:row>
    <x:row r="803" ht="24" hidden="0" customHeight="1">
      <x:c r="A803" s="12" t="str">
        <x:v>vision_config/layer_9</x:v>
      </x:c>
      <x:c r="B803" s="12" t="str">
        <x:v>attention_residual</x:v>
      </x:c>
      <x:c r="C803" s="12" t="str">
        <x:v>未核验</x:v>
      </x:c>
      <x:c r="D803" s="12" t="str">
        <x:v>elementwise</x:v>
      </x:c>
      <x:c r="E803" s="12" t="str">
        <x:v>[B,L_img,1152];[B,L_img,1152]</x:v>
      </x:c>
      <x:c r="F803" s="12" t="str">
        <x:v>[B,L_img,1152]</x:v>
      </x:c>
      <x:c r="G803" s="12" t="str">
        <x:v>B,L_img；模态独立长度</x:v>
      </x:c>
      <x:c r="H803" s="12" t="str">
        <x:v>L_img由模态输入/输出决定；不是S_verify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https://huggingface.co/openbmb/MiniCPM-o-2_6-int4/resolve/2b72b5775e2c4dd617bcfd088a146cfbd698ce71/config.json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https://huggingface.co/openbmb/MiniCPM-o-2_6-int4/resolve/2b72b5775e2c4dd617bcfd088a146cfbd698ce71/config.json</x:v>
      </x:c>
      <x:c r="AC803" s="12" t="str">
        <x:v>视觉编码，Q/K/V同L_img，无文本历史KV；</x:v>
      </x:c>
      <x:c r="AD803" s="12" t="str">
        <x:v>Y=X+branch（参考，实际残差策略未核验）</x:v>
      </x:c>
    </x:row>
    <x:row r="804" ht="24" hidden="0" customHeight="1">
      <x:c r="A804" s="12" t="str">
        <x:v>vision_config/layer_9</x:v>
      </x:c>
      <x:c r="B804" s="12" t="str">
        <x:v>post_attention_normalization</x:v>
      </x:c>
      <x:c r="C804" s="12" t="str">
        <x:v>未核验</x:v>
      </x:c>
      <x:c r="D804" s="12" t="str">
        <x:v>norm</x:v>
      </x:c>
      <x:c r="E804" s="12" t="str">
        <x:v>[B,L_img,1152]</x:v>
      </x:c>
      <x:c r="F804" s="12" t="str">
        <x:v>[B,L_img,1152]</x:v>
      </x:c>
      <x:c r="G804" s="12" t="str">
        <x:v>B,L_img；模态独立长度</x:v>
      </x:c>
      <x:c r="H804" s="12" t="str">
        <x:v>L_img由模态输入/输出决定；不是S_verify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https://huggingface.co/openbmb/MiniCPM-o-2_6-int4/resolve/2b72b5775e2c4dd617bcfd088a146cfbd698ce71/config.json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https://huggingface.co/openbmb/MiniCPM-o-2_6-int4/resolve/2b72b5775e2c4dd617bcfd088a146cfbd698ce71/config.json</x:v>
      </x:c>
      <x:c r="AC804" s="12" t="str">
        <x:v>视觉编码，Q/K/V同L_img，无文本历史KV；</x:v>
      </x:c>
      <x:c r="AD804" s="12" t="str">
        <x:v>类型与位置待源码核验</x:v>
      </x:c>
    </x:row>
    <x:row r="805" ht="24" hidden="0" customHeight="1">
      <x:c r="A805" s="12" t="str">
        <x:v>vision_config/layer_9</x:v>
      </x:c>
      <x:c r="B805" s="12" t="str">
        <x:v>FFN_up</x:v>
      </x:c>
      <x:c r="C805" s="12" t="str">
        <x:v>未核验</x:v>
      </x:c>
      <x:c r="D805" s="12" t="str">
        <x:v>GEMM</x:v>
      </x:c>
      <x:c r="E805" s="12" t="str">
        <x:v>[B,L_img,1152]</x:v>
      </x:c>
      <x:c r="F805" s="12" t="str">
        <x:v>[B,L_img,4304]</x:v>
      </x:c>
      <x:c r="G805" s="12" t="str">
        <x:v>B,L_img；模态独立长度</x:v>
      </x:c>
      <x:c r="H805" s="12" t="str">
        <x:v>L_img由模态输入/输出决定；不是S_verify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https://huggingface.co/openbmb/MiniCPM-o-2_6-int4/resolve/2b72b5775e2c4dd617bcfd088a146cfbd698ce71/config.json</x:v>
      </x:c>
      <x:c r="X805" s="12" t="str">
        <x:v>logical [4304,1152]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https://huggingface.co/openbmb/MiniCPM-o-2_6-int4/resolve/2b72b5775e2c4dd617bcfd088a146cfbd698ce71/config.json</x:v>
      </x:c>
      <x:c r="AC805" s="12" t="str">
        <x:v>视觉编码，Q/K/V同L_img，无文本历史KV；</x:v>
      </x:c>
      <x:c r="AD805" s="12" t="str">
        <x:v>Y=X@W^T</x:v>
      </x:c>
    </x:row>
    <x:row r="806" ht="24" hidden="0" customHeight="1">
      <x:c r="A806" s="12" t="str">
        <x:v>vision_config/layer_9</x:v>
      </x:c>
      <x:c r="B806" s="12" t="str">
        <x:v>FFN_activation_and_optional_gate</x:v>
      </x:c>
      <x:c r="C806" s="12" t="str">
        <x:v>未核验</x:v>
      </x:c>
      <x:c r="D806" s="12" t="str">
        <x:v>activation</x:v>
      </x:c>
      <x:c r="E806" s="12" t="str">
        <x:v>[B,L_img,4304]</x:v>
      </x:c>
      <x:c r="F806" s="12" t="str">
        <x:v>[B,L_img,4304]</x:v>
      </x:c>
      <x:c r="G806" s="12" t="str">
        <x:v>B,L_img；模态独立长度</x:v>
      </x:c>
      <x:c r="H806" s="12" t="str">
        <x:v>L_img由模态输入/输出决定；不是S_verify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https://huggingface.co/openbmb/MiniCPM-o-2_6-int4/resolve/2b72b5775e2c4dd617bcfd088a146cfbd698ce71/config.json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https://huggingface.co/openbmb/MiniCPM-o-2_6-int4/resolve/2b72b5775e2c4dd617bcfd088a146cfbd698ce71/config.json</x:v>
      </x:c>
      <x:c r="AC806" s="12" t="str">
        <x:v>视觉编码，Q/K/V同L_img，无文本历史KV；是否额外gate矩阵与门控分支维度需要实现；不能仅由silu推定完整SwiGLU</x:v>
      </x:c>
      <x:c r="AD806" s="12" t="str">
        <x:v>config.hidden_act=未核验</x:v>
      </x:c>
    </x:row>
    <x:row r="807" ht="24" hidden="0" customHeight="1">
      <x:c r="A807" s="12" t="str">
        <x:v>vision_config/layer_9</x:v>
      </x:c>
      <x:c r="B807" s="12" t="str">
        <x:v>FFN_down</x:v>
      </x:c>
      <x:c r="C807" s="12" t="str">
        <x:v>未核验</x:v>
      </x:c>
      <x:c r="D807" s="12" t="str">
        <x:v>GEMM</x:v>
      </x:c>
      <x:c r="E807" s="12" t="str">
        <x:v>[B,L_img,4304]</x:v>
      </x:c>
      <x:c r="F807" s="12" t="str">
        <x:v>[B,L_img,1152]</x:v>
      </x:c>
      <x:c r="G807" s="12" t="str">
        <x:v>B,L_img；模态独立长度</x:v>
      </x:c>
      <x:c r="H807" s="12" t="str">
        <x:v>L_img由模态输入/输出决定；不是S_verify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https://huggingface.co/openbmb/MiniCPM-o-2_6-int4/resolve/2b72b5775e2c4dd617bcfd088a146cfbd698ce71/config.json</x:v>
      </x:c>
      <x:c r="X807" s="12" t="str">
        <x:v>logical [1152,4304]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https://huggingface.co/openbmb/MiniCPM-o-2_6-int4/resolve/2b72b5775e2c4dd617bcfd088a146cfbd698ce71/config.json</x:v>
      </x:c>
      <x:c r="AC807" s="12" t="str">
        <x:v>视觉编码，Q/K/V同L_img，无文本历史KV；</x:v>
      </x:c>
      <x:c r="AD807" s="12" t="str">
        <x:v>Y=X@W^T</x:v>
      </x:c>
    </x:row>
    <x:row r="808" ht="24" hidden="0" customHeight="1">
      <x:c r="A808" s="12" t="str">
        <x:v>vision_config/layer_9</x:v>
      </x:c>
      <x:c r="B808" s="12" t="str">
        <x:v>FFN_residual</x:v>
      </x:c>
      <x:c r="C808" s="12" t="str">
        <x:v>未核验</x:v>
      </x:c>
      <x:c r="D808" s="12" t="str">
        <x:v>elementwise</x:v>
      </x:c>
      <x:c r="E808" s="12" t="str">
        <x:v>[B,L_img,1152];[B,L_img,1152]</x:v>
      </x:c>
      <x:c r="F808" s="12" t="str">
        <x:v>[B,L_img,1152]</x:v>
      </x:c>
      <x:c r="G808" s="12" t="str">
        <x:v>B,L_img；模态独立长度</x:v>
      </x:c>
      <x:c r="H808" s="12" t="str">
        <x:v>L_img由模态输入/输出决定；不是S_verify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https://huggingface.co/openbmb/MiniCPM-o-2_6-int4/resolve/2b72b5775e2c4dd617bcfd088a146cfbd698ce71/config.json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https://huggingface.co/openbmb/MiniCPM-o-2_6-int4/resolve/2b72b5775e2c4dd617bcfd088a146cfbd698ce71/config.json</x:v>
      </x:c>
      <x:c r="AC808" s="12" t="str">
        <x:v>视觉编码，Q/K/V同L_img，无文本历史KV；</x:v>
      </x:c>
      <x:c r="AD808" s="12" t="str">
        <x:v>Y=X+branch（参考，实际残差策略未核验）</x:v>
      </x:c>
    </x:row>
    <x:row r="809" ht="24" hidden="0" customHeight="1">
      <x:c r="A809" s="12" t="str">
        <x:v>vision_config/layer_10</x:v>
      </x:c>
      <x:c r="B809" s="12" t="str">
        <x:v>input_normalization</x:v>
      </x:c>
      <x:c r="C809" s="12" t="str">
        <x:v>未核验</x:v>
      </x:c>
      <x:c r="D809" s="12" t="str">
        <x:v>norm</x:v>
      </x:c>
      <x:c r="E809" s="12" t="str">
        <x:v>[B,L_img,1152]</x:v>
      </x:c>
      <x:c r="F809" s="12" t="str">
        <x:v>[B,L_img,1152]</x:v>
      </x:c>
      <x:c r="G809" s="12" t="str">
        <x:v>B,L_img；模态独立长度</x:v>
      </x:c>
      <x:c r="H809" s="12" t="str">
        <x:v>L_img由模态输入/输出决定；不是S_verify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https://huggingface.co/openbmb/MiniCPM-o-2_6-int4/resolve/2b72b5775e2c4dd617bcfd088a146cfbd698ce71/config.json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https://huggingface.co/openbmb/MiniCPM-o-2_6-int4/resolve/2b72b5775e2c4dd617bcfd088a146cfbd698ce71/config.json</x:v>
      </x:c>
      <x:c r="AC809" s="12" t="str">
        <x:v>视觉编码，Q/K/V同L_img，无文本历史KV；</x:v>
      </x:c>
      <x:c r="AD809" s="12" t="str">
        <x:v>归一化类型/先后顺序待实现核验</x:v>
      </x:c>
    </x:row>
    <x:row r="810" ht="24" hidden="0" customHeight="1">
      <x:c r="A810" s="12" t="str">
        <x:v>vision_config/layer_10</x:v>
      </x:c>
      <x:c r="B810" s="12" t="str">
        <x:v>q_projection</x:v>
      </x:c>
      <x:c r="C810" s="12" t="str">
        <x:v>未核验</x:v>
      </x:c>
      <x:c r="D810" s="12" t="str">
        <x:v>GEMM</x:v>
      </x:c>
      <x:c r="E810" s="12" t="str">
        <x:v>[B,L_img,1152]</x:v>
      </x:c>
      <x:c r="F810" s="12" t="str">
        <x:v>[B,L_img,1152]</x:v>
      </x:c>
      <x:c r="G810" s="12" t="str">
        <x:v>B,L_img；模态独立长度</x:v>
      </x:c>
      <x:c r="H810" s="12" t="str">
        <x:v>L_img由模态输入/输出决定；不是S_verify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https://huggingface.co/openbmb/MiniCPM-o-2_6-int4/resolve/2b72b5775e2c4dd617bcfd088a146cfbd698ce71/config.json</x:v>
      </x:c>
      <x:c r="X810" s="12" t="str">
        <x:v>logical [1152,1152]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https://huggingface.co/openbmb/MiniCPM-o-2_6-int4/resolve/2b72b5775e2c4dd617bcfd088a146cfbd698ce71/config.json</x:v>
      </x:c>
      <x:c r="AC810" s="12" t="str">
        <x:v>视觉编码，Q/K/V同L_img，无文本历史KV；独立逻辑矩阵，不断言实际融合与存储</x:v>
      </x:c>
      <x:c r="AD810" s="12" t="str">
        <x:v>Y=X@W^T; width=heads*head_dim</x:v>
      </x:c>
    </x:row>
    <x:row r="811" ht="24" hidden="0" customHeight="1">
      <x:c r="A811" s="12" t="str">
        <x:v>vision_config/layer_10</x:v>
      </x:c>
      <x:c r="B811" s="12" t="str">
        <x:v>k_projection</x:v>
      </x:c>
      <x:c r="C811" s="12" t="str">
        <x:v>未核验</x:v>
      </x:c>
      <x:c r="D811" s="12" t="str">
        <x:v>GEMM</x:v>
      </x:c>
      <x:c r="E811" s="12" t="str">
        <x:v>[B,L_img,1152]</x:v>
      </x:c>
      <x:c r="F811" s="12" t="str">
        <x:v>[B,L_img,1152]</x:v>
      </x:c>
      <x:c r="G811" s="12" t="str">
        <x:v>B,L_img；模态独立长度</x:v>
      </x:c>
      <x:c r="H811" s="12" t="str">
        <x:v>L_img由模态输入/输出决定；不是S_verify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https://huggingface.co/openbmb/MiniCPM-o-2_6-int4/resolve/2b72b5775e2c4dd617bcfd088a146cfbd698ce71/config.json</x:v>
      </x:c>
      <x:c r="X811" s="12" t="str">
        <x:v>logical [1152,1152]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https://huggingface.co/openbmb/MiniCPM-o-2_6-int4/resolve/2b72b5775e2c4dd617bcfd088a146cfbd698ce71/config.json</x:v>
      </x:c>
      <x:c r="AC811" s="12" t="str">
        <x:v>视觉编码，Q/K/V同L_img，无文本历史KV；独立逻辑矩阵，不断言实际融合与存储</x:v>
      </x:c>
      <x:c r="AD811" s="12" t="str">
        <x:v>Y=X@W^T; width=heads*head_dim</x:v>
      </x:c>
    </x:row>
    <x:row r="812" ht="24" hidden="0" customHeight="1">
      <x:c r="A812" s="12" t="str">
        <x:v>vision_config/layer_10</x:v>
      </x:c>
      <x:c r="B812" s="12" t="str">
        <x:v>v_projection</x:v>
      </x:c>
      <x:c r="C812" s="12" t="str">
        <x:v>未核验</x:v>
      </x:c>
      <x:c r="D812" s="12" t="str">
        <x:v>GEMM</x:v>
      </x:c>
      <x:c r="E812" s="12" t="str">
        <x:v>[B,L_img,1152]</x:v>
      </x:c>
      <x:c r="F812" s="12" t="str">
        <x:v>[B,L_img,1152]</x:v>
      </x:c>
      <x:c r="G812" s="12" t="str">
        <x:v>B,L_img；模态独立长度</x:v>
      </x:c>
      <x:c r="H812" s="12" t="str">
        <x:v>L_img由模态输入/输出决定；不是S_verify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https://huggingface.co/openbmb/MiniCPM-o-2_6-int4/resolve/2b72b5775e2c4dd617bcfd088a146cfbd698ce71/config.json</x:v>
      </x:c>
      <x:c r="X812" s="12" t="str">
        <x:v>logical [1152,1152]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https://huggingface.co/openbmb/MiniCPM-o-2_6-int4/resolve/2b72b5775e2c4dd617bcfd088a146cfbd698ce71/config.json</x:v>
      </x:c>
      <x:c r="AC812" s="12" t="str">
        <x:v>视觉编码，Q/K/V同L_img，无文本历史KV；独立逻辑矩阵，不断言实际融合与存储</x:v>
      </x:c>
      <x:c r="AD812" s="12" t="str">
        <x:v>Y=X@W^T; width=heads*head_dim</x:v>
      </x:c>
    </x:row>
    <x:row r="813" ht="24" hidden="0" customHeight="1">
      <x:c r="A813" s="12" t="str">
        <x:v>vision_config/layer_10</x:v>
      </x:c>
      <x:c r="B813" s="12" t="str">
        <x:v>position_and_layout</x:v>
      </x:c>
      <x:c r="C813" s="12" t="str">
        <x:v>未核验</x:v>
      </x:c>
      <x:c r="D813" s="12" t="str">
        <x:v>位置/布局</x:v>
      </x:c>
      <x:c r="E813" s="12" t="str">
        <x:v>Q,K,V projected; B,L_img</x:v>
      </x:c>
      <x:c r="F813" s="12" t="str">
        <x:v>Q:[B,16,L_img,72]; K,V:[B,16,L_img,72]</x:v>
      </x:c>
      <x:c r="G813" s="12" t="str">
        <x:v>B,L_img；模态独立长度</x:v>
      </x:c>
      <x:c r="H813" s="12" t="str">
        <x:v>L_img由模态输入/输出决定；不是S_verify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https://huggingface.co/openbmb/MiniCPM-o-2_6-int4/resolve/2b72b5775e2c4dd617bcfd088a146cfbd698ce71/config.json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https://huggingface.co/openbmb/MiniCPM-o-2_6-int4/resolve/2b72b5775e2c4dd617bcfd088a146cfbd698ce71/config.json</x:v>
      </x:c>
      <x:c r="AC813" s="12" t="str">
        <x:v>视觉编码，Q/K/V同L_img，无文本历史KV；</x:v>
      </x:c>
      <x:c r="AD813" s="12" t="str">
        <x:v>视觉编码，Q/K/V同L_img，无文本历史KV；位置编码与物理layout需实现核验</x:v>
      </x:c>
    </x:row>
    <x:row r="814" ht="24" hidden="0" customHeight="1">
      <x:c r="A814" s="12" t="str">
        <x:v>vision_config/layer_10</x:v>
      </x:c>
      <x:c r="B814" s="12" t="str">
        <x:v>attention</x:v>
      </x:c>
      <x:c r="C814" s="12" t="str">
        <x:v>未核验</x:v>
      </x:c>
      <x:c r="D814" s="12" t="str">
        <x:v>attention</x:v>
      </x:c>
      <x:c r="E814" s="12" t="str">
        <x:v>Q:[B,16,L_img,72];K,V:[B,16,L_img,72]</x:v>
      </x:c>
      <x:c r="F814" s="12" t="str">
        <x:v>[B,16,L_img,72]</x:v>
      </x:c>
      <x:c r="G814" s="12" t="str">
        <x:v>B,L_img；模态独立长度</x:v>
      </x:c>
      <x:c r="H814" s="12" t="str">
        <x:v>L_img由模态输入/输出决定；不是S_verify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https://huggingface.co/openbmb/MiniCPM-o-2_6-int4/resolve/2b72b5775e2c4dd617bcfd088a146cfbd698ce71/config.json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https://huggingface.co/openbmb/MiniCPM-o-2_6-int4/resolve/2b72b5775e2c4dd617bcfd088a146cfbd698ce71/config.json</x:v>
      </x:c>
      <x:c r="AC814" s="12" t="str">
        <x:v>视觉编码，Q/K/V同L_img，无文本历史KV；稀疏选块/线性分支需按实现，不能据此声称稠密执行或峰值中间内存</x:v>
      </x:c>
      <x:c r="AD814" s="12" t="str">
        <x:v>softmax(QK^T / sqrt(head_dim) + mask)V（数学参考）</x:v>
      </x:c>
    </x:row>
    <x:row r="815" ht="24" hidden="0" customHeight="1">
      <x:c r="A815" s="12" t="str">
        <x:v>vision_config/layer_10</x:v>
      </x:c>
      <x:c r="B815" s="12" t="str">
        <x:v>output_projection</x:v>
      </x:c>
      <x:c r="C815" s="12" t="str">
        <x:v>未核验</x:v>
      </x:c>
      <x:c r="D815" s="12" t="str">
        <x:v>GEMM</x:v>
      </x:c>
      <x:c r="E815" s="12" t="str">
        <x:v>[B,L_img,1152]</x:v>
      </x:c>
      <x:c r="F815" s="12" t="str">
        <x:v>[B,L_img,1152]</x:v>
      </x:c>
      <x:c r="G815" s="12" t="str">
        <x:v>B,L_img；模态独立长度</x:v>
      </x:c>
      <x:c r="H815" s="12" t="str">
        <x:v>L_img由模态输入/输出决定；不是S_verify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https://huggingface.co/openbmb/MiniCPM-o-2_6-int4/resolve/2b72b5775e2c4dd617bcfd088a146cfbd698ce71/config.json</x:v>
      </x:c>
      <x:c r="X815" s="12" t="str">
        <x:v>logical [1152,1152]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https://huggingface.co/openbmb/MiniCPM-o-2_6-int4/resolve/2b72b5775e2c4dd617bcfd088a146cfbd698ce71/config.json</x:v>
      </x:c>
      <x:c r="AC815" s="12" t="str">
        <x:v>视觉编码，Q/K/V同L_img，无文本历史KV；</x:v>
      </x:c>
      <x:c r="AD815" s="12" t="str">
        <x:v>Y=X@W^T</x:v>
      </x:c>
    </x:row>
    <x:row r="816" ht="24" hidden="0" customHeight="1">
      <x:c r="A816" s="12" t="str">
        <x:v>vision_config/layer_10</x:v>
      </x:c>
      <x:c r="B816" s="12" t="str">
        <x:v>attention_residual</x:v>
      </x:c>
      <x:c r="C816" s="12" t="str">
        <x:v>未核验</x:v>
      </x:c>
      <x:c r="D816" s="12" t="str">
        <x:v>elementwise</x:v>
      </x:c>
      <x:c r="E816" s="12" t="str">
        <x:v>[B,L_img,1152];[B,L_img,1152]</x:v>
      </x:c>
      <x:c r="F816" s="12" t="str">
        <x:v>[B,L_img,1152]</x:v>
      </x:c>
      <x:c r="G816" s="12" t="str">
        <x:v>B,L_img；模态独立长度</x:v>
      </x:c>
      <x:c r="H816" s="12" t="str">
        <x:v>L_img由模态输入/输出决定；不是S_verify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https://huggingface.co/openbmb/MiniCPM-o-2_6-int4/resolve/2b72b5775e2c4dd617bcfd088a146cfbd698ce71/config.json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https://huggingface.co/openbmb/MiniCPM-o-2_6-int4/resolve/2b72b5775e2c4dd617bcfd088a146cfbd698ce71/config.json</x:v>
      </x:c>
      <x:c r="AC816" s="12" t="str">
        <x:v>视觉编码，Q/K/V同L_img，无文本历史KV；</x:v>
      </x:c>
      <x:c r="AD816" s="12" t="str">
        <x:v>Y=X+branch（参考，实际残差策略未核验）</x:v>
      </x:c>
    </x:row>
    <x:row r="817" ht="24" hidden="0" customHeight="1">
      <x:c r="A817" s="12" t="str">
        <x:v>vision_config/layer_10</x:v>
      </x:c>
      <x:c r="B817" s="12" t="str">
        <x:v>post_attention_normalization</x:v>
      </x:c>
      <x:c r="C817" s="12" t="str">
        <x:v>未核验</x:v>
      </x:c>
      <x:c r="D817" s="12" t="str">
        <x:v>norm</x:v>
      </x:c>
      <x:c r="E817" s="12" t="str">
        <x:v>[B,L_img,1152]</x:v>
      </x:c>
      <x:c r="F817" s="12" t="str">
        <x:v>[B,L_img,1152]</x:v>
      </x:c>
      <x:c r="G817" s="12" t="str">
        <x:v>B,L_img；模态独立长度</x:v>
      </x:c>
      <x:c r="H817" s="12" t="str">
        <x:v>L_img由模态输入/输出决定；不是S_verify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https://huggingface.co/openbmb/MiniCPM-o-2_6-int4/resolve/2b72b5775e2c4dd617bcfd088a146cfbd698ce71/config.json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https://huggingface.co/openbmb/MiniCPM-o-2_6-int4/resolve/2b72b5775e2c4dd617bcfd088a146cfbd698ce71/config.json</x:v>
      </x:c>
      <x:c r="AC817" s="12" t="str">
        <x:v>视觉编码，Q/K/V同L_img，无文本历史KV；</x:v>
      </x:c>
      <x:c r="AD817" s="12" t="str">
        <x:v>类型与位置待源码核验</x:v>
      </x:c>
    </x:row>
    <x:row r="818" ht="24" hidden="0" customHeight="1">
      <x:c r="A818" s="12" t="str">
        <x:v>vision_config/layer_10</x:v>
      </x:c>
      <x:c r="B818" s="12" t="str">
        <x:v>FFN_up</x:v>
      </x:c>
      <x:c r="C818" s="12" t="str">
        <x:v>未核验</x:v>
      </x:c>
      <x:c r="D818" s="12" t="str">
        <x:v>GEMM</x:v>
      </x:c>
      <x:c r="E818" s="12" t="str">
        <x:v>[B,L_img,1152]</x:v>
      </x:c>
      <x:c r="F818" s="12" t="str">
        <x:v>[B,L_img,4304]</x:v>
      </x:c>
      <x:c r="G818" s="12" t="str">
        <x:v>B,L_img；模态独立长度</x:v>
      </x:c>
      <x:c r="H818" s="12" t="str">
        <x:v>L_img由模态输入/输出决定；不是S_verify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https://huggingface.co/openbmb/MiniCPM-o-2_6-int4/resolve/2b72b5775e2c4dd617bcfd088a146cfbd698ce71/config.json</x:v>
      </x:c>
      <x:c r="X818" s="12" t="str">
        <x:v>logical [4304,1152]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https://huggingface.co/openbmb/MiniCPM-o-2_6-int4/resolve/2b72b5775e2c4dd617bcfd088a146cfbd698ce71/config.json</x:v>
      </x:c>
      <x:c r="AC818" s="12" t="str">
        <x:v>视觉编码，Q/K/V同L_img，无文本历史KV；</x:v>
      </x:c>
      <x:c r="AD818" s="12" t="str">
        <x:v>Y=X@W^T</x:v>
      </x:c>
    </x:row>
    <x:row r="819" ht="24" hidden="0" customHeight="1">
      <x:c r="A819" s="12" t="str">
        <x:v>vision_config/layer_10</x:v>
      </x:c>
      <x:c r="B819" s="12" t="str">
        <x:v>FFN_activation_and_optional_gate</x:v>
      </x:c>
      <x:c r="C819" s="12" t="str">
        <x:v>未核验</x:v>
      </x:c>
      <x:c r="D819" s="12" t="str">
        <x:v>activation</x:v>
      </x:c>
      <x:c r="E819" s="12" t="str">
        <x:v>[B,L_img,4304]</x:v>
      </x:c>
      <x:c r="F819" s="12" t="str">
        <x:v>[B,L_img,4304]</x:v>
      </x:c>
      <x:c r="G819" s="12" t="str">
        <x:v>B,L_img；模态独立长度</x:v>
      </x:c>
      <x:c r="H819" s="12" t="str">
        <x:v>L_img由模态输入/输出决定；不是S_verify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https://huggingface.co/openbmb/MiniCPM-o-2_6-int4/resolve/2b72b5775e2c4dd617bcfd088a146cfbd698ce71/config.json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https://huggingface.co/openbmb/MiniCPM-o-2_6-int4/resolve/2b72b5775e2c4dd617bcfd088a146cfbd698ce71/config.json</x:v>
      </x:c>
      <x:c r="AC819" s="12" t="str">
        <x:v>视觉编码，Q/K/V同L_img，无文本历史KV；是否额外gate矩阵与门控分支维度需要实现；不能仅由silu推定完整SwiGLU</x:v>
      </x:c>
      <x:c r="AD819" s="12" t="str">
        <x:v>config.hidden_act=未核验</x:v>
      </x:c>
    </x:row>
    <x:row r="820" ht="24" hidden="0" customHeight="1">
      <x:c r="A820" s="12" t="str">
        <x:v>vision_config/layer_10</x:v>
      </x:c>
      <x:c r="B820" s="12" t="str">
        <x:v>FFN_down</x:v>
      </x:c>
      <x:c r="C820" s="12" t="str">
        <x:v>未核验</x:v>
      </x:c>
      <x:c r="D820" s="12" t="str">
        <x:v>GEMM</x:v>
      </x:c>
      <x:c r="E820" s="12" t="str">
        <x:v>[B,L_img,4304]</x:v>
      </x:c>
      <x:c r="F820" s="12" t="str">
        <x:v>[B,L_img,1152]</x:v>
      </x:c>
      <x:c r="G820" s="12" t="str">
        <x:v>B,L_img；模态独立长度</x:v>
      </x:c>
      <x:c r="H820" s="12" t="str">
        <x:v>L_img由模态输入/输出决定；不是S_verify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https://huggingface.co/openbmb/MiniCPM-o-2_6-int4/resolve/2b72b5775e2c4dd617bcfd088a146cfbd698ce71/config.json</x:v>
      </x:c>
      <x:c r="X820" s="12" t="str">
        <x:v>logical [1152,4304]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https://huggingface.co/openbmb/MiniCPM-o-2_6-int4/resolve/2b72b5775e2c4dd617bcfd088a146cfbd698ce71/config.json</x:v>
      </x:c>
      <x:c r="AC820" s="12" t="str">
        <x:v>视觉编码，Q/K/V同L_img，无文本历史KV；</x:v>
      </x:c>
      <x:c r="AD820" s="12" t="str">
        <x:v>Y=X@W^T</x:v>
      </x:c>
    </x:row>
    <x:row r="821" ht="24" hidden="0" customHeight="1">
      <x:c r="A821" s="12" t="str">
        <x:v>vision_config/layer_10</x:v>
      </x:c>
      <x:c r="B821" s="12" t="str">
        <x:v>FFN_residual</x:v>
      </x:c>
      <x:c r="C821" s="12" t="str">
        <x:v>未核验</x:v>
      </x:c>
      <x:c r="D821" s="12" t="str">
        <x:v>elementwise</x:v>
      </x:c>
      <x:c r="E821" s="12" t="str">
        <x:v>[B,L_img,1152];[B,L_img,1152]</x:v>
      </x:c>
      <x:c r="F821" s="12" t="str">
        <x:v>[B,L_img,1152]</x:v>
      </x:c>
      <x:c r="G821" s="12" t="str">
        <x:v>B,L_img；模态独立长度</x:v>
      </x:c>
      <x:c r="H821" s="12" t="str">
        <x:v>L_img由模态输入/输出决定；不是S_verify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https://huggingface.co/openbmb/MiniCPM-o-2_6-int4/resolve/2b72b5775e2c4dd617bcfd088a146cfbd698ce71/config.json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https://huggingface.co/openbmb/MiniCPM-o-2_6-int4/resolve/2b72b5775e2c4dd617bcfd088a146cfbd698ce71/config.json</x:v>
      </x:c>
      <x:c r="AC821" s="12" t="str">
        <x:v>视觉编码，Q/K/V同L_img，无文本历史KV；</x:v>
      </x:c>
      <x:c r="AD821" s="12" t="str">
        <x:v>Y=X+branch（参考，实际残差策略未核验）</x:v>
      </x:c>
    </x:row>
    <x:row r="822" ht="24" hidden="0" customHeight="1">
      <x:c r="A822" s="12" t="str">
        <x:v>vision_config/layer_11</x:v>
      </x:c>
      <x:c r="B822" s="12" t="str">
        <x:v>input_normalization</x:v>
      </x:c>
      <x:c r="C822" s="12" t="str">
        <x:v>未核验</x:v>
      </x:c>
      <x:c r="D822" s="12" t="str">
        <x:v>norm</x:v>
      </x:c>
      <x:c r="E822" s="12" t="str">
        <x:v>[B,L_img,1152]</x:v>
      </x:c>
      <x:c r="F822" s="12" t="str">
        <x:v>[B,L_img,1152]</x:v>
      </x:c>
      <x:c r="G822" s="12" t="str">
        <x:v>B,L_img；模态独立长度</x:v>
      </x:c>
      <x:c r="H822" s="12" t="str">
        <x:v>L_img由模态输入/输出决定；不是S_verify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https://huggingface.co/openbmb/MiniCPM-o-2_6-int4/resolve/2b72b5775e2c4dd617bcfd088a146cfbd698ce71/config.json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https://huggingface.co/openbmb/MiniCPM-o-2_6-int4/resolve/2b72b5775e2c4dd617bcfd088a146cfbd698ce71/config.json</x:v>
      </x:c>
      <x:c r="AC822" s="12" t="str">
        <x:v>视觉编码，Q/K/V同L_img，无文本历史KV；</x:v>
      </x:c>
      <x:c r="AD822" s="12" t="str">
        <x:v>归一化类型/先后顺序待实现核验</x:v>
      </x:c>
    </x:row>
    <x:row r="823" ht="24" hidden="0" customHeight="1">
      <x:c r="A823" s="12" t="str">
        <x:v>vision_config/layer_11</x:v>
      </x:c>
      <x:c r="B823" s="12" t="str">
        <x:v>q_projection</x:v>
      </x:c>
      <x:c r="C823" s="12" t="str">
        <x:v>未核验</x:v>
      </x:c>
      <x:c r="D823" s="12" t="str">
        <x:v>GEMM</x:v>
      </x:c>
      <x:c r="E823" s="12" t="str">
        <x:v>[B,L_img,1152]</x:v>
      </x:c>
      <x:c r="F823" s="12" t="str">
        <x:v>[B,L_img,1152]</x:v>
      </x:c>
      <x:c r="G823" s="12" t="str">
        <x:v>B,L_img；模态独立长度</x:v>
      </x:c>
      <x:c r="H823" s="12" t="str">
        <x:v>L_img由模态输入/输出决定；不是S_verify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https://huggingface.co/openbmb/MiniCPM-o-2_6-int4/resolve/2b72b5775e2c4dd617bcfd088a146cfbd698ce71/config.json</x:v>
      </x:c>
      <x:c r="X823" s="12" t="str">
        <x:v>logical [1152,1152]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https://huggingface.co/openbmb/MiniCPM-o-2_6-int4/resolve/2b72b5775e2c4dd617bcfd088a146cfbd698ce71/config.json</x:v>
      </x:c>
      <x:c r="AC823" s="12" t="str">
        <x:v>视觉编码，Q/K/V同L_img，无文本历史KV；独立逻辑矩阵，不断言实际融合与存储</x:v>
      </x:c>
      <x:c r="AD823" s="12" t="str">
        <x:v>Y=X@W^T; width=heads*head_dim</x:v>
      </x:c>
    </x:row>
    <x:row r="824" ht="24" hidden="0" customHeight="1">
      <x:c r="A824" s="12" t="str">
        <x:v>vision_config/layer_11</x:v>
      </x:c>
      <x:c r="B824" s="12" t="str">
        <x:v>k_projection</x:v>
      </x:c>
      <x:c r="C824" s="12" t="str">
        <x:v>未核验</x:v>
      </x:c>
      <x:c r="D824" s="12" t="str">
        <x:v>GEMM</x:v>
      </x:c>
      <x:c r="E824" s="12" t="str">
        <x:v>[B,L_img,1152]</x:v>
      </x:c>
      <x:c r="F824" s="12" t="str">
        <x:v>[B,L_img,1152]</x:v>
      </x:c>
      <x:c r="G824" s="12" t="str">
        <x:v>B,L_img；模态独立长度</x:v>
      </x:c>
      <x:c r="H824" s="12" t="str">
        <x:v>L_img由模态输入/输出决定；不是S_verify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https://huggingface.co/openbmb/MiniCPM-o-2_6-int4/resolve/2b72b5775e2c4dd617bcfd088a146cfbd698ce71/config.json</x:v>
      </x:c>
      <x:c r="X824" s="12" t="str">
        <x:v>logical [1152,1152]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https://huggingface.co/openbmb/MiniCPM-o-2_6-int4/resolve/2b72b5775e2c4dd617bcfd088a146cfbd698ce71/config.json</x:v>
      </x:c>
      <x:c r="AC824" s="12" t="str">
        <x:v>视觉编码，Q/K/V同L_img，无文本历史KV；独立逻辑矩阵，不断言实际融合与存储</x:v>
      </x:c>
      <x:c r="AD824" s="12" t="str">
        <x:v>Y=X@W^T; width=heads*head_dim</x:v>
      </x:c>
    </x:row>
    <x:row r="825" ht="24" hidden="0" customHeight="1">
      <x:c r="A825" s="12" t="str">
        <x:v>vision_config/layer_11</x:v>
      </x:c>
      <x:c r="B825" s="12" t="str">
        <x:v>v_projection</x:v>
      </x:c>
      <x:c r="C825" s="12" t="str">
        <x:v>未核验</x:v>
      </x:c>
      <x:c r="D825" s="12" t="str">
        <x:v>GEMM</x:v>
      </x:c>
      <x:c r="E825" s="12" t="str">
        <x:v>[B,L_img,1152]</x:v>
      </x:c>
      <x:c r="F825" s="12" t="str">
        <x:v>[B,L_img,1152]</x:v>
      </x:c>
      <x:c r="G825" s="12" t="str">
        <x:v>B,L_img；模态独立长度</x:v>
      </x:c>
      <x:c r="H825" s="12" t="str">
        <x:v>L_img由模态输入/输出决定；不是S_verify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https://huggingface.co/openbmb/MiniCPM-o-2_6-int4/resolve/2b72b5775e2c4dd617bcfd088a146cfbd698ce71/config.json</x:v>
      </x:c>
      <x:c r="X825" s="12" t="str">
        <x:v>logical [1152,1152]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https://huggingface.co/openbmb/MiniCPM-o-2_6-int4/resolve/2b72b5775e2c4dd617bcfd088a146cfbd698ce71/config.json</x:v>
      </x:c>
      <x:c r="AC825" s="12" t="str">
        <x:v>视觉编码，Q/K/V同L_img，无文本历史KV；独立逻辑矩阵，不断言实际融合与存储</x:v>
      </x:c>
      <x:c r="AD825" s="12" t="str">
        <x:v>Y=X@W^T; width=heads*head_dim</x:v>
      </x:c>
    </x:row>
    <x:row r="826" ht="24" hidden="0" customHeight="1">
      <x:c r="A826" s="12" t="str">
        <x:v>vision_config/layer_11</x:v>
      </x:c>
      <x:c r="B826" s="12" t="str">
        <x:v>position_and_layout</x:v>
      </x:c>
      <x:c r="C826" s="12" t="str">
        <x:v>未核验</x:v>
      </x:c>
      <x:c r="D826" s="12" t="str">
        <x:v>位置/布局</x:v>
      </x:c>
      <x:c r="E826" s="12" t="str">
        <x:v>Q,K,V projected; B,L_img</x:v>
      </x:c>
      <x:c r="F826" s="12" t="str">
        <x:v>Q:[B,16,L_img,72]; K,V:[B,16,L_img,72]</x:v>
      </x:c>
      <x:c r="G826" s="12" t="str">
        <x:v>B,L_img；模态独立长度</x:v>
      </x:c>
      <x:c r="H826" s="12" t="str">
        <x:v>L_img由模态输入/输出决定；不是S_verify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https://huggingface.co/openbmb/MiniCPM-o-2_6-int4/resolve/2b72b5775e2c4dd617bcfd088a146cfbd698ce71/config.json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https://huggingface.co/openbmb/MiniCPM-o-2_6-int4/resolve/2b72b5775e2c4dd617bcfd088a146cfbd698ce71/config.json</x:v>
      </x:c>
      <x:c r="AC826" s="12" t="str">
        <x:v>视觉编码，Q/K/V同L_img，无文本历史KV；</x:v>
      </x:c>
      <x:c r="AD826" s="12" t="str">
        <x:v>视觉编码，Q/K/V同L_img，无文本历史KV；位置编码与物理layout需实现核验</x:v>
      </x:c>
    </x:row>
    <x:row r="827" ht="24" hidden="0" customHeight="1">
      <x:c r="A827" s="12" t="str">
        <x:v>vision_config/layer_11</x:v>
      </x:c>
      <x:c r="B827" s="12" t="str">
        <x:v>attention</x:v>
      </x:c>
      <x:c r="C827" s="12" t="str">
        <x:v>未核验</x:v>
      </x:c>
      <x:c r="D827" s="12" t="str">
        <x:v>attention</x:v>
      </x:c>
      <x:c r="E827" s="12" t="str">
        <x:v>Q:[B,16,L_img,72];K,V:[B,16,L_img,72]</x:v>
      </x:c>
      <x:c r="F827" s="12" t="str">
        <x:v>[B,16,L_img,72]</x:v>
      </x:c>
      <x:c r="G827" s="12" t="str">
        <x:v>B,L_img；模态独立长度</x:v>
      </x:c>
      <x:c r="H827" s="12" t="str">
        <x:v>L_img由模态输入/输出决定；不是S_verify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https://huggingface.co/openbmb/MiniCPM-o-2_6-int4/resolve/2b72b5775e2c4dd617bcfd088a146cfbd698ce71/config.json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https://huggingface.co/openbmb/MiniCPM-o-2_6-int4/resolve/2b72b5775e2c4dd617bcfd088a146cfbd698ce71/config.json</x:v>
      </x:c>
      <x:c r="AC827" s="12" t="str">
        <x:v>视觉编码，Q/K/V同L_img，无文本历史KV；稀疏选块/线性分支需按实现，不能据此声称稠密执行或峰值中间内存</x:v>
      </x:c>
      <x:c r="AD827" s="12" t="str">
        <x:v>softmax(QK^T / sqrt(head_dim) + mask)V（数学参考）</x:v>
      </x:c>
    </x:row>
    <x:row r="828" ht="24" hidden="0" customHeight="1">
      <x:c r="A828" s="12" t="str">
        <x:v>vision_config/layer_11</x:v>
      </x:c>
      <x:c r="B828" s="12" t="str">
        <x:v>output_projection</x:v>
      </x:c>
      <x:c r="C828" s="12" t="str">
        <x:v>未核验</x:v>
      </x:c>
      <x:c r="D828" s="12" t="str">
        <x:v>GEMM</x:v>
      </x:c>
      <x:c r="E828" s="12" t="str">
        <x:v>[B,L_img,1152]</x:v>
      </x:c>
      <x:c r="F828" s="12" t="str">
        <x:v>[B,L_img,1152]</x:v>
      </x:c>
      <x:c r="G828" s="12" t="str">
        <x:v>B,L_img；模态独立长度</x:v>
      </x:c>
      <x:c r="H828" s="12" t="str">
        <x:v>L_img由模态输入/输出决定；不是S_verify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https://huggingface.co/openbmb/MiniCPM-o-2_6-int4/resolve/2b72b5775e2c4dd617bcfd088a146cfbd698ce71/config.json</x:v>
      </x:c>
      <x:c r="X828" s="12" t="str">
        <x:v>logical [1152,1152]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https://huggingface.co/openbmb/MiniCPM-o-2_6-int4/resolve/2b72b5775e2c4dd617bcfd088a146cfbd698ce71/config.json</x:v>
      </x:c>
      <x:c r="AC828" s="12" t="str">
        <x:v>视觉编码，Q/K/V同L_img，无文本历史KV；</x:v>
      </x:c>
      <x:c r="AD828" s="12" t="str">
        <x:v>Y=X@W^T</x:v>
      </x:c>
    </x:row>
    <x:row r="829" ht="24" hidden="0" customHeight="1">
      <x:c r="A829" s="12" t="str">
        <x:v>vision_config/layer_11</x:v>
      </x:c>
      <x:c r="B829" s="12" t="str">
        <x:v>attention_residual</x:v>
      </x:c>
      <x:c r="C829" s="12" t="str">
        <x:v>未核验</x:v>
      </x:c>
      <x:c r="D829" s="12" t="str">
        <x:v>elementwise</x:v>
      </x:c>
      <x:c r="E829" s="12" t="str">
        <x:v>[B,L_img,1152];[B,L_img,1152]</x:v>
      </x:c>
      <x:c r="F829" s="12" t="str">
        <x:v>[B,L_img,1152]</x:v>
      </x:c>
      <x:c r="G829" s="12" t="str">
        <x:v>B,L_img；模态独立长度</x:v>
      </x:c>
      <x:c r="H829" s="12" t="str">
        <x:v>L_img由模态输入/输出决定；不是S_verify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https://huggingface.co/openbmb/MiniCPM-o-2_6-int4/resolve/2b72b5775e2c4dd617bcfd088a146cfbd698ce71/config.json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https://huggingface.co/openbmb/MiniCPM-o-2_6-int4/resolve/2b72b5775e2c4dd617bcfd088a146cfbd698ce71/config.json</x:v>
      </x:c>
      <x:c r="AC829" s="12" t="str">
        <x:v>视觉编码，Q/K/V同L_img，无文本历史KV；</x:v>
      </x:c>
      <x:c r="AD829" s="12" t="str">
        <x:v>Y=X+branch（参考，实际残差策略未核验）</x:v>
      </x:c>
    </x:row>
    <x:row r="830" ht="24" hidden="0" customHeight="1">
      <x:c r="A830" s="12" t="str">
        <x:v>vision_config/layer_11</x:v>
      </x:c>
      <x:c r="B830" s="12" t="str">
        <x:v>post_attention_normalization</x:v>
      </x:c>
      <x:c r="C830" s="12" t="str">
        <x:v>未核验</x:v>
      </x:c>
      <x:c r="D830" s="12" t="str">
        <x:v>norm</x:v>
      </x:c>
      <x:c r="E830" s="12" t="str">
        <x:v>[B,L_img,1152]</x:v>
      </x:c>
      <x:c r="F830" s="12" t="str">
        <x:v>[B,L_img,1152]</x:v>
      </x:c>
      <x:c r="G830" s="12" t="str">
        <x:v>B,L_img；模态独立长度</x:v>
      </x:c>
      <x:c r="H830" s="12" t="str">
        <x:v>L_img由模态输入/输出决定；不是S_verify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https://huggingface.co/openbmb/MiniCPM-o-2_6-int4/resolve/2b72b5775e2c4dd617bcfd088a146cfbd698ce71/config.json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https://huggingface.co/openbmb/MiniCPM-o-2_6-int4/resolve/2b72b5775e2c4dd617bcfd088a146cfbd698ce71/config.json</x:v>
      </x:c>
      <x:c r="AC830" s="12" t="str">
        <x:v>视觉编码，Q/K/V同L_img，无文本历史KV；</x:v>
      </x:c>
      <x:c r="AD830" s="12" t="str">
        <x:v>类型与位置待源码核验</x:v>
      </x:c>
    </x:row>
    <x:row r="831" ht="24" hidden="0" customHeight="1">
      <x:c r="A831" s="12" t="str">
        <x:v>vision_config/layer_11</x:v>
      </x:c>
      <x:c r="B831" s="12" t="str">
        <x:v>FFN_up</x:v>
      </x:c>
      <x:c r="C831" s="12" t="str">
        <x:v>未核验</x:v>
      </x:c>
      <x:c r="D831" s="12" t="str">
        <x:v>GEMM</x:v>
      </x:c>
      <x:c r="E831" s="12" t="str">
        <x:v>[B,L_img,1152]</x:v>
      </x:c>
      <x:c r="F831" s="12" t="str">
        <x:v>[B,L_img,4304]</x:v>
      </x:c>
      <x:c r="G831" s="12" t="str">
        <x:v>B,L_img；模态独立长度</x:v>
      </x:c>
      <x:c r="H831" s="12" t="str">
        <x:v>L_img由模态输入/输出决定；不是S_verify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https://huggingface.co/openbmb/MiniCPM-o-2_6-int4/resolve/2b72b5775e2c4dd617bcfd088a146cfbd698ce71/config.json</x:v>
      </x:c>
      <x:c r="X831" s="12" t="str">
        <x:v>logical [4304,1152]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https://huggingface.co/openbmb/MiniCPM-o-2_6-int4/resolve/2b72b5775e2c4dd617bcfd088a146cfbd698ce71/config.json</x:v>
      </x:c>
      <x:c r="AC831" s="12" t="str">
        <x:v>视觉编码，Q/K/V同L_img，无文本历史KV；</x:v>
      </x:c>
      <x:c r="AD831" s="12" t="str">
        <x:v>Y=X@W^T</x:v>
      </x:c>
    </x:row>
    <x:row r="832" ht="24" hidden="0" customHeight="1">
      <x:c r="A832" s="12" t="str">
        <x:v>vision_config/layer_11</x:v>
      </x:c>
      <x:c r="B832" s="12" t="str">
        <x:v>FFN_activation_and_optional_gate</x:v>
      </x:c>
      <x:c r="C832" s="12" t="str">
        <x:v>未核验</x:v>
      </x:c>
      <x:c r="D832" s="12" t="str">
        <x:v>activation</x:v>
      </x:c>
      <x:c r="E832" s="12" t="str">
        <x:v>[B,L_img,4304]</x:v>
      </x:c>
      <x:c r="F832" s="12" t="str">
        <x:v>[B,L_img,4304]</x:v>
      </x:c>
      <x:c r="G832" s="12" t="str">
        <x:v>B,L_img；模态独立长度</x:v>
      </x:c>
      <x:c r="H832" s="12" t="str">
        <x:v>L_img由模态输入/输出决定；不是S_verify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https://huggingface.co/openbmb/MiniCPM-o-2_6-int4/resolve/2b72b5775e2c4dd617bcfd088a146cfbd698ce71/config.json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https://huggingface.co/openbmb/MiniCPM-o-2_6-int4/resolve/2b72b5775e2c4dd617bcfd088a146cfbd698ce71/config.json</x:v>
      </x:c>
      <x:c r="AC832" s="12" t="str">
        <x:v>视觉编码，Q/K/V同L_img，无文本历史KV；是否额外gate矩阵与门控分支维度需要实现；不能仅由silu推定完整SwiGLU</x:v>
      </x:c>
      <x:c r="AD832" s="12" t="str">
        <x:v>config.hidden_act=未核验</x:v>
      </x:c>
    </x:row>
    <x:row r="833" ht="24" hidden="0" customHeight="1">
      <x:c r="A833" s="12" t="str">
        <x:v>vision_config/layer_11</x:v>
      </x:c>
      <x:c r="B833" s="12" t="str">
        <x:v>FFN_down</x:v>
      </x:c>
      <x:c r="C833" s="12" t="str">
        <x:v>未核验</x:v>
      </x:c>
      <x:c r="D833" s="12" t="str">
        <x:v>GEMM</x:v>
      </x:c>
      <x:c r="E833" s="12" t="str">
        <x:v>[B,L_img,4304]</x:v>
      </x:c>
      <x:c r="F833" s="12" t="str">
        <x:v>[B,L_img,1152]</x:v>
      </x:c>
      <x:c r="G833" s="12" t="str">
        <x:v>B,L_img；模态独立长度</x:v>
      </x:c>
      <x:c r="H833" s="12" t="str">
        <x:v>L_img由模态输入/输出决定；不是S_verify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https://huggingface.co/openbmb/MiniCPM-o-2_6-int4/resolve/2b72b5775e2c4dd617bcfd088a146cfbd698ce71/config.json</x:v>
      </x:c>
      <x:c r="X833" s="12" t="str">
        <x:v>logical [1152,4304]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https://huggingface.co/openbmb/MiniCPM-o-2_6-int4/resolve/2b72b5775e2c4dd617bcfd088a146cfbd698ce71/config.json</x:v>
      </x:c>
      <x:c r="AC833" s="12" t="str">
        <x:v>视觉编码，Q/K/V同L_img，无文本历史KV；</x:v>
      </x:c>
      <x:c r="AD833" s="12" t="str">
        <x:v>Y=X@W^T</x:v>
      </x:c>
    </x:row>
    <x:row r="834" ht="24" hidden="0" customHeight="1">
      <x:c r="A834" s="12" t="str">
        <x:v>vision_config/layer_11</x:v>
      </x:c>
      <x:c r="B834" s="12" t="str">
        <x:v>FFN_residual</x:v>
      </x:c>
      <x:c r="C834" s="12" t="str">
        <x:v>未核验</x:v>
      </x:c>
      <x:c r="D834" s="12" t="str">
        <x:v>elementwise</x:v>
      </x:c>
      <x:c r="E834" s="12" t="str">
        <x:v>[B,L_img,1152];[B,L_img,1152]</x:v>
      </x:c>
      <x:c r="F834" s="12" t="str">
        <x:v>[B,L_img,1152]</x:v>
      </x:c>
      <x:c r="G834" s="12" t="str">
        <x:v>B,L_img；模态独立长度</x:v>
      </x:c>
      <x:c r="H834" s="12" t="str">
        <x:v>L_img由模态输入/输出决定；不是S_verify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https://huggingface.co/openbmb/MiniCPM-o-2_6-int4/resolve/2b72b5775e2c4dd617bcfd088a146cfbd698ce71/config.json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https://huggingface.co/openbmb/MiniCPM-o-2_6-int4/resolve/2b72b5775e2c4dd617bcfd088a146cfbd698ce71/config.json</x:v>
      </x:c>
      <x:c r="AC834" s="12" t="str">
        <x:v>视觉编码，Q/K/V同L_img，无文本历史KV；</x:v>
      </x:c>
      <x:c r="AD834" s="12" t="str">
        <x:v>Y=X+branch（参考，实际残差策略未核验）</x:v>
      </x:c>
    </x:row>
    <x:row r="835" ht="24" hidden="0" customHeight="1">
      <x:c r="A835" s="12" t="str">
        <x:v>vision_config/layer_12</x:v>
      </x:c>
      <x:c r="B835" s="12" t="str">
        <x:v>input_normalization</x:v>
      </x:c>
      <x:c r="C835" s="12" t="str">
        <x:v>未核验</x:v>
      </x:c>
      <x:c r="D835" s="12" t="str">
        <x:v>norm</x:v>
      </x:c>
      <x:c r="E835" s="12" t="str">
        <x:v>[B,L_img,1152]</x:v>
      </x:c>
      <x:c r="F835" s="12" t="str">
        <x:v>[B,L_img,1152]</x:v>
      </x:c>
      <x:c r="G835" s="12" t="str">
        <x:v>B,L_img；模态独立长度</x:v>
      </x:c>
      <x:c r="H835" s="12" t="str">
        <x:v>L_img由模态输入/输出决定；不是S_verify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https://huggingface.co/openbmb/MiniCPM-o-2_6-int4/resolve/2b72b5775e2c4dd617bcfd088a146cfbd698ce71/config.json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https://huggingface.co/openbmb/MiniCPM-o-2_6-int4/resolve/2b72b5775e2c4dd617bcfd088a146cfbd698ce71/config.json</x:v>
      </x:c>
      <x:c r="AC835" s="12" t="str">
        <x:v>视觉编码，Q/K/V同L_img，无文本历史KV；</x:v>
      </x:c>
      <x:c r="AD835" s="12" t="str">
        <x:v>归一化类型/先后顺序待实现核验</x:v>
      </x:c>
    </x:row>
    <x:row r="836" ht="24" hidden="0" customHeight="1">
      <x:c r="A836" s="12" t="str">
        <x:v>vision_config/layer_12</x:v>
      </x:c>
      <x:c r="B836" s="12" t="str">
        <x:v>q_projection</x:v>
      </x:c>
      <x:c r="C836" s="12" t="str">
        <x:v>未核验</x:v>
      </x:c>
      <x:c r="D836" s="12" t="str">
        <x:v>GEMM</x:v>
      </x:c>
      <x:c r="E836" s="12" t="str">
        <x:v>[B,L_img,1152]</x:v>
      </x:c>
      <x:c r="F836" s="12" t="str">
        <x:v>[B,L_img,1152]</x:v>
      </x:c>
      <x:c r="G836" s="12" t="str">
        <x:v>B,L_img；模态独立长度</x:v>
      </x:c>
      <x:c r="H836" s="12" t="str">
        <x:v>L_img由模态输入/输出决定；不是S_verify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https://huggingface.co/openbmb/MiniCPM-o-2_6-int4/resolve/2b72b5775e2c4dd617bcfd088a146cfbd698ce71/config.json</x:v>
      </x:c>
      <x:c r="X836" s="12" t="str">
        <x:v>logical [1152,1152]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https://huggingface.co/openbmb/MiniCPM-o-2_6-int4/resolve/2b72b5775e2c4dd617bcfd088a146cfbd698ce71/config.json</x:v>
      </x:c>
      <x:c r="AC836" s="12" t="str">
        <x:v>视觉编码，Q/K/V同L_img，无文本历史KV；独立逻辑矩阵，不断言实际融合与存储</x:v>
      </x:c>
      <x:c r="AD836" s="12" t="str">
        <x:v>Y=X@W^T; width=heads*head_dim</x:v>
      </x:c>
    </x:row>
    <x:row r="837" ht="24" hidden="0" customHeight="1">
      <x:c r="A837" s="12" t="str">
        <x:v>vision_config/layer_12</x:v>
      </x:c>
      <x:c r="B837" s="12" t="str">
        <x:v>k_projection</x:v>
      </x:c>
      <x:c r="C837" s="12" t="str">
        <x:v>未核验</x:v>
      </x:c>
      <x:c r="D837" s="12" t="str">
        <x:v>GEMM</x:v>
      </x:c>
      <x:c r="E837" s="12" t="str">
        <x:v>[B,L_img,1152]</x:v>
      </x:c>
      <x:c r="F837" s="12" t="str">
        <x:v>[B,L_img,1152]</x:v>
      </x:c>
      <x:c r="G837" s="12" t="str">
        <x:v>B,L_img；模态独立长度</x:v>
      </x:c>
      <x:c r="H837" s="12" t="str">
        <x:v>L_img由模态输入/输出决定；不是S_verify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https://huggingface.co/openbmb/MiniCPM-o-2_6-int4/resolve/2b72b5775e2c4dd617bcfd088a146cfbd698ce71/config.json</x:v>
      </x:c>
      <x:c r="X837" s="12" t="str">
        <x:v>logical [1152,1152]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https://huggingface.co/openbmb/MiniCPM-o-2_6-int4/resolve/2b72b5775e2c4dd617bcfd088a146cfbd698ce71/config.json</x:v>
      </x:c>
      <x:c r="AC837" s="12" t="str">
        <x:v>视觉编码，Q/K/V同L_img，无文本历史KV；独立逻辑矩阵，不断言实际融合与存储</x:v>
      </x:c>
      <x:c r="AD837" s="12" t="str">
        <x:v>Y=X@W^T; width=heads*head_dim</x:v>
      </x:c>
    </x:row>
    <x:row r="838" ht="24" hidden="0" customHeight="1">
      <x:c r="A838" s="12" t="str">
        <x:v>vision_config/layer_12</x:v>
      </x:c>
      <x:c r="B838" s="12" t="str">
        <x:v>v_projection</x:v>
      </x:c>
      <x:c r="C838" s="12" t="str">
        <x:v>未核验</x:v>
      </x:c>
      <x:c r="D838" s="12" t="str">
        <x:v>GEMM</x:v>
      </x:c>
      <x:c r="E838" s="12" t="str">
        <x:v>[B,L_img,1152]</x:v>
      </x:c>
      <x:c r="F838" s="12" t="str">
        <x:v>[B,L_img,1152]</x:v>
      </x:c>
      <x:c r="G838" s="12" t="str">
        <x:v>B,L_img；模态独立长度</x:v>
      </x:c>
      <x:c r="H838" s="12" t="str">
        <x:v>L_img由模态输入/输出决定；不是S_verify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https://huggingface.co/openbmb/MiniCPM-o-2_6-int4/resolve/2b72b5775e2c4dd617bcfd088a146cfbd698ce71/config.json</x:v>
      </x:c>
      <x:c r="X838" s="12" t="str">
        <x:v>logical [1152,1152]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https://huggingface.co/openbmb/MiniCPM-o-2_6-int4/resolve/2b72b5775e2c4dd617bcfd088a146cfbd698ce71/config.json</x:v>
      </x:c>
      <x:c r="AC838" s="12" t="str">
        <x:v>视觉编码，Q/K/V同L_img，无文本历史KV；独立逻辑矩阵，不断言实际融合与存储</x:v>
      </x:c>
      <x:c r="AD838" s="12" t="str">
        <x:v>Y=X@W^T; width=heads*head_dim</x:v>
      </x:c>
    </x:row>
    <x:row r="839" ht="24" hidden="0" customHeight="1">
      <x:c r="A839" s="12" t="str">
        <x:v>vision_config/layer_12</x:v>
      </x:c>
      <x:c r="B839" s="12" t="str">
        <x:v>position_and_layout</x:v>
      </x:c>
      <x:c r="C839" s="12" t="str">
        <x:v>未核验</x:v>
      </x:c>
      <x:c r="D839" s="12" t="str">
        <x:v>位置/布局</x:v>
      </x:c>
      <x:c r="E839" s="12" t="str">
        <x:v>Q,K,V projected; B,L_img</x:v>
      </x:c>
      <x:c r="F839" s="12" t="str">
        <x:v>Q:[B,16,L_img,72]; K,V:[B,16,L_img,72]</x:v>
      </x:c>
      <x:c r="G839" s="12" t="str">
        <x:v>B,L_img；模态独立长度</x:v>
      </x:c>
      <x:c r="H839" s="12" t="str">
        <x:v>L_img由模态输入/输出决定；不是S_verify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https://huggingface.co/openbmb/MiniCPM-o-2_6-int4/resolve/2b72b5775e2c4dd617bcfd088a146cfbd698ce71/config.json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https://huggingface.co/openbmb/MiniCPM-o-2_6-int4/resolve/2b72b5775e2c4dd617bcfd088a146cfbd698ce71/config.json</x:v>
      </x:c>
      <x:c r="AC839" s="12" t="str">
        <x:v>视觉编码，Q/K/V同L_img，无文本历史KV；</x:v>
      </x:c>
      <x:c r="AD839" s="12" t="str">
        <x:v>视觉编码，Q/K/V同L_img，无文本历史KV；位置编码与物理layout需实现核验</x:v>
      </x:c>
    </x:row>
    <x:row r="840" ht="24" hidden="0" customHeight="1">
      <x:c r="A840" s="12" t="str">
        <x:v>vision_config/layer_12</x:v>
      </x:c>
      <x:c r="B840" s="12" t="str">
        <x:v>attention</x:v>
      </x:c>
      <x:c r="C840" s="12" t="str">
        <x:v>未核验</x:v>
      </x:c>
      <x:c r="D840" s="12" t="str">
        <x:v>attention</x:v>
      </x:c>
      <x:c r="E840" s="12" t="str">
        <x:v>Q:[B,16,L_img,72];K,V:[B,16,L_img,72]</x:v>
      </x:c>
      <x:c r="F840" s="12" t="str">
        <x:v>[B,16,L_img,72]</x:v>
      </x:c>
      <x:c r="G840" s="12" t="str">
        <x:v>B,L_img；模态独立长度</x:v>
      </x:c>
      <x:c r="H840" s="12" t="str">
        <x:v>L_img由模态输入/输出决定；不是S_verify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https://huggingface.co/openbmb/MiniCPM-o-2_6-int4/resolve/2b72b5775e2c4dd617bcfd088a146cfbd698ce71/config.json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https://huggingface.co/openbmb/MiniCPM-o-2_6-int4/resolve/2b72b5775e2c4dd617bcfd088a146cfbd698ce71/config.json</x:v>
      </x:c>
      <x:c r="AC840" s="12" t="str">
        <x:v>视觉编码，Q/K/V同L_img，无文本历史KV；稀疏选块/线性分支需按实现，不能据此声称稠密执行或峰值中间内存</x:v>
      </x:c>
      <x:c r="AD840" s="12" t="str">
        <x:v>softmax(QK^T / sqrt(head_dim) + mask)V（数学参考）</x:v>
      </x:c>
    </x:row>
    <x:row r="841" ht="24" hidden="0" customHeight="1">
      <x:c r="A841" s="12" t="str">
        <x:v>vision_config/layer_12</x:v>
      </x:c>
      <x:c r="B841" s="12" t="str">
        <x:v>output_projection</x:v>
      </x:c>
      <x:c r="C841" s="12" t="str">
        <x:v>未核验</x:v>
      </x:c>
      <x:c r="D841" s="12" t="str">
        <x:v>GEMM</x:v>
      </x:c>
      <x:c r="E841" s="12" t="str">
        <x:v>[B,L_img,1152]</x:v>
      </x:c>
      <x:c r="F841" s="12" t="str">
        <x:v>[B,L_img,1152]</x:v>
      </x:c>
      <x:c r="G841" s="12" t="str">
        <x:v>B,L_img；模态独立长度</x:v>
      </x:c>
      <x:c r="H841" s="12" t="str">
        <x:v>L_img由模态输入/输出决定；不是S_verify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https://huggingface.co/openbmb/MiniCPM-o-2_6-int4/resolve/2b72b5775e2c4dd617bcfd088a146cfbd698ce71/config.json</x:v>
      </x:c>
      <x:c r="X841" s="12" t="str">
        <x:v>logical [1152,1152]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https://huggingface.co/openbmb/MiniCPM-o-2_6-int4/resolve/2b72b5775e2c4dd617bcfd088a146cfbd698ce71/config.json</x:v>
      </x:c>
      <x:c r="AC841" s="12" t="str">
        <x:v>视觉编码，Q/K/V同L_img，无文本历史KV；</x:v>
      </x:c>
      <x:c r="AD841" s="12" t="str">
        <x:v>Y=X@W^T</x:v>
      </x:c>
    </x:row>
    <x:row r="842" ht="24" hidden="0" customHeight="1">
      <x:c r="A842" s="12" t="str">
        <x:v>vision_config/layer_12</x:v>
      </x:c>
      <x:c r="B842" s="12" t="str">
        <x:v>attention_residual</x:v>
      </x:c>
      <x:c r="C842" s="12" t="str">
        <x:v>未核验</x:v>
      </x:c>
      <x:c r="D842" s="12" t="str">
        <x:v>elementwise</x:v>
      </x:c>
      <x:c r="E842" s="12" t="str">
        <x:v>[B,L_img,1152];[B,L_img,1152]</x:v>
      </x:c>
      <x:c r="F842" s="12" t="str">
        <x:v>[B,L_img,1152]</x:v>
      </x:c>
      <x:c r="G842" s="12" t="str">
        <x:v>B,L_img；模态独立长度</x:v>
      </x:c>
      <x:c r="H842" s="12" t="str">
        <x:v>L_img由模态输入/输出决定；不是S_verify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https://huggingface.co/openbmb/MiniCPM-o-2_6-int4/resolve/2b72b5775e2c4dd617bcfd088a146cfbd698ce71/config.json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https://huggingface.co/openbmb/MiniCPM-o-2_6-int4/resolve/2b72b5775e2c4dd617bcfd088a146cfbd698ce71/config.json</x:v>
      </x:c>
      <x:c r="AC842" s="12" t="str">
        <x:v>视觉编码，Q/K/V同L_img，无文本历史KV；</x:v>
      </x:c>
      <x:c r="AD842" s="12" t="str">
        <x:v>Y=X+branch（参考，实际残差策略未核验）</x:v>
      </x:c>
    </x:row>
    <x:row r="843" ht="24" hidden="0" customHeight="1">
      <x:c r="A843" s="12" t="str">
        <x:v>vision_config/layer_12</x:v>
      </x:c>
      <x:c r="B843" s="12" t="str">
        <x:v>post_attention_normalization</x:v>
      </x:c>
      <x:c r="C843" s="12" t="str">
        <x:v>未核验</x:v>
      </x:c>
      <x:c r="D843" s="12" t="str">
        <x:v>norm</x:v>
      </x:c>
      <x:c r="E843" s="12" t="str">
        <x:v>[B,L_img,1152]</x:v>
      </x:c>
      <x:c r="F843" s="12" t="str">
        <x:v>[B,L_img,1152]</x:v>
      </x:c>
      <x:c r="G843" s="12" t="str">
        <x:v>B,L_img；模态独立长度</x:v>
      </x:c>
      <x:c r="H843" s="12" t="str">
        <x:v>L_img由模态输入/输出决定；不是S_verify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https://huggingface.co/openbmb/MiniCPM-o-2_6-int4/resolve/2b72b5775e2c4dd617bcfd088a146cfbd698ce71/config.json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https://huggingface.co/openbmb/MiniCPM-o-2_6-int4/resolve/2b72b5775e2c4dd617bcfd088a146cfbd698ce71/config.json</x:v>
      </x:c>
      <x:c r="AC843" s="12" t="str">
        <x:v>视觉编码，Q/K/V同L_img，无文本历史KV；</x:v>
      </x:c>
      <x:c r="AD843" s="12" t="str">
        <x:v>类型与位置待源码核验</x:v>
      </x:c>
    </x:row>
    <x:row r="844" ht="24" hidden="0" customHeight="1">
      <x:c r="A844" s="12" t="str">
        <x:v>vision_config/layer_12</x:v>
      </x:c>
      <x:c r="B844" s="12" t="str">
        <x:v>FFN_up</x:v>
      </x:c>
      <x:c r="C844" s="12" t="str">
        <x:v>未核验</x:v>
      </x:c>
      <x:c r="D844" s="12" t="str">
        <x:v>GEMM</x:v>
      </x:c>
      <x:c r="E844" s="12" t="str">
        <x:v>[B,L_img,1152]</x:v>
      </x:c>
      <x:c r="F844" s="12" t="str">
        <x:v>[B,L_img,4304]</x:v>
      </x:c>
      <x:c r="G844" s="12" t="str">
        <x:v>B,L_img；模态独立长度</x:v>
      </x:c>
      <x:c r="H844" s="12" t="str">
        <x:v>L_img由模态输入/输出决定；不是S_verify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https://huggingface.co/openbmb/MiniCPM-o-2_6-int4/resolve/2b72b5775e2c4dd617bcfd088a146cfbd698ce71/config.json</x:v>
      </x:c>
      <x:c r="X844" s="12" t="str">
        <x:v>logical [4304,1152]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https://huggingface.co/openbmb/MiniCPM-o-2_6-int4/resolve/2b72b5775e2c4dd617bcfd088a146cfbd698ce71/config.json</x:v>
      </x:c>
      <x:c r="AC844" s="12" t="str">
        <x:v>视觉编码，Q/K/V同L_img，无文本历史KV；</x:v>
      </x:c>
      <x:c r="AD844" s="12" t="str">
        <x:v>Y=X@W^T</x:v>
      </x:c>
    </x:row>
    <x:row r="845" ht="24" hidden="0" customHeight="1">
      <x:c r="A845" s="12" t="str">
        <x:v>vision_config/layer_12</x:v>
      </x:c>
      <x:c r="B845" s="12" t="str">
        <x:v>FFN_activation_and_optional_gate</x:v>
      </x:c>
      <x:c r="C845" s="12" t="str">
        <x:v>未核验</x:v>
      </x:c>
      <x:c r="D845" s="12" t="str">
        <x:v>activation</x:v>
      </x:c>
      <x:c r="E845" s="12" t="str">
        <x:v>[B,L_img,4304]</x:v>
      </x:c>
      <x:c r="F845" s="12" t="str">
        <x:v>[B,L_img,4304]</x:v>
      </x:c>
      <x:c r="G845" s="12" t="str">
        <x:v>B,L_img；模态独立长度</x:v>
      </x:c>
      <x:c r="H845" s="12" t="str">
        <x:v>L_img由模态输入/输出决定；不是S_verify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https://huggingface.co/openbmb/MiniCPM-o-2_6-int4/resolve/2b72b5775e2c4dd617bcfd088a146cfbd698ce71/config.json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https://huggingface.co/openbmb/MiniCPM-o-2_6-int4/resolve/2b72b5775e2c4dd617bcfd088a146cfbd698ce71/config.json</x:v>
      </x:c>
      <x:c r="AC845" s="12" t="str">
        <x:v>视觉编码，Q/K/V同L_img，无文本历史KV；是否额外gate矩阵与门控分支维度需要实现；不能仅由silu推定完整SwiGLU</x:v>
      </x:c>
      <x:c r="AD845" s="12" t="str">
        <x:v>config.hidden_act=未核验</x:v>
      </x:c>
    </x:row>
    <x:row r="846" ht="24" hidden="0" customHeight="1">
      <x:c r="A846" s="12" t="str">
        <x:v>vision_config/layer_12</x:v>
      </x:c>
      <x:c r="B846" s="12" t="str">
        <x:v>FFN_down</x:v>
      </x:c>
      <x:c r="C846" s="12" t="str">
        <x:v>未核验</x:v>
      </x:c>
      <x:c r="D846" s="12" t="str">
        <x:v>GEMM</x:v>
      </x:c>
      <x:c r="E846" s="12" t="str">
        <x:v>[B,L_img,4304]</x:v>
      </x:c>
      <x:c r="F846" s="12" t="str">
        <x:v>[B,L_img,1152]</x:v>
      </x:c>
      <x:c r="G846" s="12" t="str">
        <x:v>B,L_img；模态独立长度</x:v>
      </x:c>
      <x:c r="H846" s="12" t="str">
        <x:v>L_img由模态输入/输出决定；不是S_verify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https://huggingface.co/openbmb/MiniCPM-o-2_6-int4/resolve/2b72b5775e2c4dd617bcfd088a146cfbd698ce71/config.json</x:v>
      </x:c>
      <x:c r="X846" s="12" t="str">
        <x:v>logical [1152,4304]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https://huggingface.co/openbmb/MiniCPM-o-2_6-int4/resolve/2b72b5775e2c4dd617bcfd088a146cfbd698ce71/config.json</x:v>
      </x:c>
      <x:c r="AC846" s="12" t="str">
        <x:v>视觉编码，Q/K/V同L_img，无文本历史KV；</x:v>
      </x:c>
      <x:c r="AD846" s="12" t="str">
        <x:v>Y=X@W^T</x:v>
      </x:c>
    </x:row>
    <x:row r="847" ht="24" hidden="0" customHeight="1">
      <x:c r="A847" s="12" t="str">
        <x:v>vision_config/layer_12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[B,L_img,1152];[B,L_img,1152]</x:v>
      </x:c>
      <x:c r="F847" s="12" t="str">
        <x:v>[B,L_img,1152]</x:v>
      </x:c>
      <x:c r="G847" s="12" t="str">
        <x:v>B,L_img；模态独立长度</x:v>
      </x:c>
      <x:c r="H847" s="12" t="str">
        <x:v>L_img由模态输入/输出决定；不是S_verify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https://huggingface.co/openbmb/MiniCPM-o-2_6-int4/resolve/2b72b5775e2c4dd617bcfd088a146cfbd698ce71/config.json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https://huggingface.co/openbmb/MiniCPM-o-2_6-int4/resolve/2b72b5775e2c4dd617bcfd088a146cfbd698ce71/config.json</x:v>
      </x:c>
      <x:c r="AC847" s="12" t="str">
        <x:v>视觉编码，Q/K/V同L_img，无文本历史KV；</x:v>
      </x:c>
      <x:c r="AD847" s="12" t="str">
        <x:v>Y=X+branch（参考，实际残差策略未核验）</x:v>
      </x:c>
    </x:row>
    <x:row r="848" ht="24" hidden="0" customHeight="1">
      <x:c r="A848" s="12" t="str">
        <x:v>vision_config/layer_13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[B,L_img,1152]</x:v>
      </x:c>
      <x:c r="F848" s="12" t="str">
        <x:v>[B,L_img,1152]</x:v>
      </x:c>
      <x:c r="G848" s="12" t="str">
        <x:v>B,L_img；模态独立长度</x:v>
      </x:c>
      <x:c r="H848" s="12" t="str">
        <x:v>L_img由模态输入/输出决定；不是S_verify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https://huggingface.co/openbmb/MiniCPM-o-2_6-int4/resolve/2b72b5775e2c4dd617bcfd088a146cfbd698ce71/config.json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https://huggingface.co/openbmb/MiniCPM-o-2_6-int4/resolve/2b72b5775e2c4dd617bcfd088a146cfbd698ce71/config.json</x:v>
      </x:c>
      <x:c r="AC848" s="12" t="str">
        <x:v>视觉编码，Q/K/V同L_img，无文本历史KV；</x:v>
      </x:c>
      <x:c r="AD848" s="12" t="str">
        <x:v>归一化类型/先后顺序待实现核验</x:v>
      </x:c>
    </x:row>
    <x:row r="849" ht="24" hidden="0" customHeight="1">
      <x:c r="A849" s="12" t="str">
        <x:v>vision_config/layer_13</x:v>
      </x:c>
      <x:c r="B849" s="12" t="str">
        <x:v>q_projection</x:v>
      </x:c>
      <x:c r="C849" s="12" t="str">
        <x:v>未核验</x:v>
      </x:c>
      <x:c r="D849" s="12" t="str">
        <x:v>GEMM</x:v>
      </x:c>
      <x:c r="E849" s="12" t="str">
        <x:v>[B,L_img,1152]</x:v>
      </x:c>
      <x:c r="F849" s="12" t="str">
        <x:v>[B,L_img,1152]</x:v>
      </x:c>
      <x:c r="G849" s="12" t="str">
        <x:v>B,L_img；模态独立长度</x:v>
      </x:c>
      <x:c r="H849" s="12" t="str">
        <x:v>L_img由模态输入/输出决定；不是S_verify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https://huggingface.co/openbmb/MiniCPM-o-2_6-int4/resolve/2b72b5775e2c4dd617bcfd088a146cfbd698ce71/config.json</x:v>
      </x:c>
      <x:c r="X849" s="12" t="str">
        <x:v>logical [1152,1152]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https://huggingface.co/openbmb/MiniCPM-o-2_6-int4/resolve/2b72b5775e2c4dd617bcfd088a146cfbd698ce71/config.json</x:v>
      </x:c>
      <x:c r="AC849" s="12" t="str">
        <x:v>视觉编码，Q/K/V同L_img，无文本历史KV；独立逻辑矩阵，不断言实际融合与存储</x:v>
      </x:c>
      <x:c r="AD849" s="12" t="str">
        <x:v>Y=X@W^T; width=heads*head_dim</x:v>
      </x:c>
    </x:row>
    <x:row r="850" ht="24" hidden="0" customHeight="1">
      <x:c r="A850" s="12" t="str">
        <x:v>vision_config/layer_13</x:v>
      </x:c>
      <x:c r="B850" s="12" t="str">
        <x:v>k_projection</x:v>
      </x:c>
      <x:c r="C850" s="12" t="str">
        <x:v>未核验</x:v>
      </x:c>
      <x:c r="D850" s="12" t="str">
        <x:v>GEMM</x:v>
      </x:c>
      <x:c r="E850" s="12" t="str">
        <x:v>[B,L_img,1152]</x:v>
      </x:c>
      <x:c r="F850" s="12" t="str">
        <x:v>[B,L_img,1152]</x:v>
      </x:c>
      <x:c r="G850" s="12" t="str">
        <x:v>B,L_img；模态独立长度</x:v>
      </x:c>
      <x:c r="H850" s="12" t="str">
        <x:v>L_img由模态输入/输出决定；不是S_verify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https://huggingface.co/openbmb/MiniCPM-o-2_6-int4/resolve/2b72b5775e2c4dd617bcfd088a146cfbd698ce71/config.json</x:v>
      </x:c>
      <x:c r="X850" s="12" t="str">
        <x:v>logical [1152,1152]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https://huggingface.co/openbmb/MiniCPM-o-2_6-int4/resolve/2b72b5775e2c4dd617bcfd088a146cfbd698ce71/config.json</x:v>
      </x:c>
      <x:c r="AC850" s="12" t="str">
        <x:v>视觉编码，Q/K/V同L_img，无文本历史KV；独立逻辑矩阵，不断言实际融合与存储</x:v>
      </x:c>
      <x:c r="AD850" s="12" t="str">
        <x:v>Y=X@W^T; width=heads*head_dim</x:v>
      </x:c>
    </x:row>
    <x:row r="851" ht="24" hidden="0" customHeight="1">
      <x:c r="A851" s="12" t="str">
        <x:v>vision_config/layer_13</x:v>
      </x:c>
      <x:c r="B851" s="12" t="str">
        <x:v>v_projection</x:v>
      </x:c>
      <x:c r="C851" s="12" t="str">
        <x:v>未核验</x:v>
      </x:c>
      <x:c r="D851" s="12" t="str">
        <x:v>GEMM</x:v>
      </x:c>
      <x:c r="E851" s="12" t="str">
        <x:v>[B,L_img,1152]</x:v>
      </x:c>
      <x:c r="F851" s="12" t="str">
        <x:v>[B,L_img,1152]</x:v>
      </x:c>
      <x:c r="G851" s="12" t="str">
        <x:v>B,L_img；模态独立长度</x:v>
      </x:c>
      <x:c r="H851" s="12" t="str">
        <x:v>L_img由模态输入/输出决定；不是S_verify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https://huggingface.co/openbmb/MiniCPM-o-2_6-int4/resolve/2b72b5775e2c4dd617bcfd088a146cfbd698ce71/config.json</x:v>
      </x:c>
      <x:c r="X851" s="12" t="str">
        <x:v>logical [1152,1152]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https://huggingface.co/openbmb/MiniCPM-o-2_6-int4/resolve/2b72b5775e2c4dd617bcfd088a146cfbd698ce71/config.json</x:v>
      </x:c>
      <x:c r="AC851" s="12" t="str">
        <x:v>视觉编码，Q/K/V同L_img，无文本历史KV；独立逻辑矩阵，不断言实际融合与存储</x:v>
      </x:c>
      <x:c r="AD851" s="12" t="str">
        <x:v>Y=X@W^T; width=heads*head_dim</x:v>
      </x:c>
    </x:row>
    <x:row r="852" ht="24" hidden="0" customHeight="1">
      <x:c r="A852" s="12" t="str">
        <x:v>vision_config/layer_13</x:v>
      </x:c>
      <x:c r="B852" s="12" t="str">
        <x:v>position_and_layout</x:v>
      </x:c>
      <x:c r="C852" s="12" t="str">
        <x:v>未核验</x:v>
      </x:c>
      <x:c r="D852" s="12" t="str">
        <x:v>位置/布局</x:v>
      </x:c>
      <x:c r="E852" s="12" t="str">
        <x:v>Q,K,V projected; B,L_img</x:v>
      </x:c>
      <x:c r="F852" s="12" t="str">
        <x:v>Q:[B,16,L_img,72]; K,V:[B,16,L_img,72]</x:v>
      </x:c>
      <x:c r="G852" s="12" t="str">
        <x:v>B,L_img；模态独立长度</x:v>
      </x:c>
      <x:c r="H852" s="12" t="str">
        <x:v>L_img由模态输入/输出决定；不是S_verify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https://huggingface.co/openbmb/MiniCPM-o-2_6-int4/resolve/2b72b5775e2c4dd617bcfd088a146cfbd698ce71/config.json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https://huggingface.co/openbmb/MiniCPM-o-2_6-int4/resolve/2b72b5775e2c4dd617bcfd088a146cfbd698ce71/config.json</x:v>
      </x:c>
      <x:c r="AC852" s="12" t="str">
        <x:v>视觉编码，Q/K/V同L_img，无文本历史KV；</x:v>
      </x:c>
      <x:c r="AD852" s="12" t="str">
        <x:v>视觉编码，Q/K/V同L_img，无文本历史KV；位置编码与物理layout需实现核验</x:v>
      </x:c>
    </x:row>
    <x:row r="853" ht="24" hidden="0" customHeight="1">
      <x:c r="A853" s="12" t="str">
        <x:v>vision_config/layer_13</x:v>
      </x:c>
      <x:c r="B853" s="12" t="str">
        <x:v>attention</x:v>
      </x:c>
      <x:c r="C853" s="12" t="str">
        <x:v>未核验</x:v>
      </x:c>
      <x:c r="D853" s="12" t="str">
        <x:v>attention</x:v>
      </x:c>
      <x:c r="E853" s="12" t="str">
        <x:v>Q:[B,16,L_img,72];K,V:[B,16,L_img,72]</x:v>
      </x:c>
      <x:c r="F853" s="12" t="str">
        <x:v>[B,16,L_img,72]</x:v>
      </x:c>
      <x:c r="G853" s="12" t="str">
        <x:v>B,L_img；模态独立长度</x:v>
      </x:c>
      <x:c r="H853" s="12" t="str">
        <x:v>L_img由模态输入/输出决定；不是S_verify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https://huggingface.co/openbmb/MiniCPM-o-2_6-int4/resolve/2b72b5775e2c4dd617bcfd088a146cfbd698ce71/config.json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https://huggingface.co/openbmb/MiniCPM-o-2_6-int4/resolve/2b72b5775e2c4dd617bcfd088a146cfbd698ce71/config.json</x:v>
      </x:c>
      <x:c r="AC853" s="12" t="str">
        <x:v>视觉编码，Q/K/V同L_img，无文本历史KV；稀疏选块/线性分支需按实现，不能据此声称稠密执行或峰值中间内存</x:v>
      </x:c>
      <x:c r="AD853" s="12" t="str">
        <x:v>softmax(QK^T / sqrt(head_dim) + mask)V（数学参考）</x:v>
      </x:c>
    </x:row>
    <x:row r="854" ht="24" hidden="0" customHeight="1">
      <x:c r="A854" s="12" t="str">
        <x:v>vision_config/layer_13</x:v>
      </x:c>
      <x:c r="B854" s="12" t="str">
        <x:v>output_projection</x:v>
      </x:c>
      <x:c r="C854" s="12" t="str">
        <x:v>未核验</x:v>
      </x:c>
      <x:c r="D854" s="12" t="str">
        <x:v>GEMM</x:v>
      </x:c>
      <x:c r="E854" s="12" t="str">
        <x:v>[B,L_img,1152]</x:v>
      </x:c>
      <x:c r="F854" s="12" t="str">
        <x:v>[B,L_img,1152]</x:v>
      </x:c>
      <x:c r="G854" s="12" t="str">
        <x:v>B,L_img；模态独立长度</x:v>
      </x:c>
      <x:c r="H854" s="12" t="str">
        <x:v>L_img由模态输入/输出决定；不是S_verify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https://huggingface.co/openbmb/MiniCPM-o-2_6-int4/resolve/2b72b5775e2c4dd617bcfd088a146cfbd698ce71/config.json</x:v>
      </x:c>
      <x:c r="X854" s="12" t="str">
        <x:v>logical [1152,1152]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https://huggingface.co/openbmb/MiniCPM-o-2_6-int4/resolve/2b72b5775e2c4dd617bcfd088a146cfbd698ce71/config.json</x:v>
      </x:c>
      <x:c r="AC854" s="12" t="str">
        <x:v>视觉编码，Q/K/V同L_img，无文本历史KV；</x:v>
      </x:c>
      <x:c r="AD854" s="12" t="str">
        <x:v>Y=X@W^T</x:v>
      </x:c>
    </x:row>
    <x:row r="855" ht="24" hidden="0" customHeight="1">
      <x:c r="A855" s="12" t="str">
        <x:v>vision_config/layer_13</x:v>
      </x:c>
      <x:c r="B855" s="12" t="str">
        <x:v>attention_residual</x:v>
      </x:c>
      <x:c r="C855" s="12" t="str">
        <x:v>未核验</x:v>
      </x:c>
      <x:c r="D855" s="12" t="str">
        <x:v>elementwise</x:v>
      </x:c>
      <x:c r="E855" s="12" t="str">
        <x:v>[B,L_img,1152];[B,L_img,1152]</x:v>
      </x:c>
      <x:c r="F855" s="12" t="str">
        <x:v>[B,L_img,1152]</x:v>
      </x:c>
      <x:c r="G855" s="12" t="str">
        <x:v>B,L_img；模态独立长度</x:v>
      </x:c>
      <x:c r="H855" s="12" t="str">
        <x:v>L_img由模态输入/输出决定；不是S_verify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https://huggingface.co/openbmb/MiniCPM-o-2_6-int4/resolve/2b72b5775e2c4dd617bcfd088a146cfbd698ce71/config.json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https://huggingface.co/openbmb/MiniCPM-o-2_6-int4/resolve/2b72b5775e2c4dd617bcfd088a146cfbd698ce71/config.json</x:v>
      </x:c>
      <x:c r="AC855" s="12" t="str">
        <x:v>视觉编码，Q/K/V同L_img，无文本历史KV；</x:v>
      </x:c>
      <x:c r="AD855" s="12" t="str">
        <x:v>Y=X+branch（参考，实际残差策略未核验）</x:v>
      </x:c>
    </x:row>
    <x:row r="856" ht="24" hidden="0" customHeight="1">
      <x:c r="A856" s="12" t="str">
        <x:v>vision_config/layer_13</x:v>
      </x:c>
      <x:c r="B856" s="12" t="str">
        <x:v>post_attention_normalization</x:v>
      </x:c>
      <x:c r="C856" s="12" t="str">
        <x:v>未核验</x:v>
      </x:c>
      <x:c r="D856" s="12" t="str">
        <x:v>norm</x:v>
      </x:c>
      <x:c r="E856" s="12" t="str">
        <x:v>[B,L_img,1152]</x:v>
      </x:c>
      <x:c r="F856" s="12" t="str">
        <x:v>[B,L_img,1152]</x:v>
      </x:c>
      <x:c r="G856" s="12" t="str">
        <x:v>B,L_img；模态独立长度</x:v>
      </x:c>
      <x:c r="H856" s="12" t="str">
        <x:v>L_img由模态输入/输出决定；不是S_verify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https://huggingface.co/openbmb/MiniCPM-o-2_6-int4/resolve/2b72b5775e2c4dd617bcfd088a146cfbd698ce71/config.json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https://huggingface.co/openbmb/MiniCPM-o-2_6-int4/resolve/2b72b5775e2c4dd617bcfd088a146cfbd698ce71/config.json</x:v>
      </x:c>
      <x:c r="AC856" s="12" t="str">
        <x:v>视觉编码，Q/K/V同L_img，无文本历史KV；</x:v>
      </x:c>
      <x:c r="AD856" s="12" t="str">
        <x:v>类型与位置待源码核验</x:v>
      </x:c>
    </x:row>
    <x:row r="857" ht="24" hidden="0" customHeight="1">
      <x:c r="A857" s="12" t="str">
        <x:v>vision_config/layer_13</x:v>
      </x:c>
      <x:c r="B857" s="12" t="str">
        <x:v>FFN_up</x:v>
      </x:c>
      <x:c r="C857" s="12" t="str">
        <x:v>未核验</x:v>
      </x:c>
      <x:c r="D857" s="12" t="str">
        <x:v>GEMM</x:v>
      </x:c>
      <x:c r="E857" s="12" t="str">
        <x:v>[B,L_img,1152]</x:v>
      </x:c>
      <x:c r="F857" s="12" t="str">
        <x:v>[B,L_img,4304]</x:v>
      </x:c>
      <x:c r="G857" s="12" t="str">
        <x:v>B,L_img；模态独立长度</x:v>
      </x:c>
      <x:c r="H857" s="12" t="str">
        <x:v>L_img由模态输入/输出决定；不是S_verify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https://huggingface.co/openbmb/MiniCPM-o-2_6-int4/resolve/2b72b5775e2c4dd617bcfd088a146cfbd698ce71/config.json</x:v>
      </x:c>
      <x:c r="X857" s="12" t="str">
        <x:v>logical [4304,1152]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https://huggingface.co/openbmb/MiniCPM-o-2_6-int4/resolve/2b72b5775e2c4dd617bcfd088a146cfbd698ce71/config.json</x:v>
      </x:c>
      <x:c r="AC857" s="12" t="str">
        <x:v>视觉编码，Q/K/V同L_img，无文本历史KV；</x:v>
      </x:c>
      <x:c r="AD857" s="12" t="str">
        <x:v>Y=X@W^T</x:v>
      </x:c>
    </x:row>
    <x:row r="858" ht="24" hidden="0" customHeight="1">
      <x:c r="A858" s="12" t="str">
        <x:v>vision_config/layer_13</x:v>
      </x:c>
      <x:c r="B858" s="12" t="str">
        <x:v>FFN_activation_and_optional_gate</x:v>
      </x:c>
      <x:c r="C858" s="12" t="str">
        <x:v>未核验</x:v>
      </x:c>
      <x:c r="D858" s="12" t="str">
        <x:v>activation</x:v>
      </x:c>
      <x:c r="E858" s="12" t="str">
        <x:v>[B,L_img,4304]</x:v>
      </x:c>
      <x:c r="F858" s="12" t="str">
        <x:v>[B,L_img,4304]</x:v>
      </x:c>
      <x:c r="G858" s="12" t="str">
        <x:v>B,L_img；模态独立长度</x:v>
      </x:c>
      <x:c r="H858" s="12" t="str">
        <x:v>L_img由模态输入/输出决定；不是S_verify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https://huggingface.co/openbmb/MiniCPM-o-2_6-int4/resolve/2b72b5775e2c4dd617bcfd088a146cfbd698ce71/config.json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https://huggingface.co/openbmb/MiniCPM-o-2_6-int4/resolve/2b72b5775e2c4dd617bcfd088a146cfbd698ce71/config.json</x:v>
      </x:c>
      <x:c r="AC858" s="12" t="str">
        <x:v>视觉编码，Q/K/V同L_img，无文本历史KV；是否额外gate矩阵与门控分支维度需要实现；不能仅由silu推定完整SwiGLU</x:v>
      </x:c>
      <x:c r="AD858" s="12" t="str">
        <x:v>config.hidden_act=未核验</x:v>
      </x:c>
    </x:row>
    <x:row r="859" ht="24" hidden="0" customHeight="1">
      <x:c r="A859" s="12" t="str">
        <x:v>vision_config/layer_13</x:v>
      </x:c>
      <x:c r="B859" s="12" t="str">
        <x:v>FFN_down</x:v>
      </x:c>
      <x:c r="C859" s="12" t="str">
        <x:v>未核验</x:v>
      </x:c>
      <x:c r="D859" s="12" t="str">
        <x:v>GEMM</x:v>
      </x:c>
      <x:c r="E859" s="12" t="str">
        <x:v>[B,L_img,4304]</x:v>
      </x:c>
      <x:c r="F859" s="12" t="str">
        <x:v>[B,L_img,1152]</x:v>
      </x:c>
      <x:c r="G859" s="12" t="str">
        <x:v>B,L_img；模态独立长度</x:v>
      </x:c>
      <x:c r="H859" s="12" t="str">
        <x:v>L_img由模态输入/输出决定；不是S_verify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https://huggingface.co/openbmb/MiniCPM-o-2_6-int4/resolve/2b72b5775e2c4dd617bcfd088a146cfbd698ce71/config.json</x:v>
      </x:c>
      <x:c r="X859" s="12" t="str">
        <x:v>logical [1152,4304]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https://huggingface.co/openbmb/MiniCPM-o-2_6-int4/resolve/2b72b5775e2c4dd617bcfd088a146cfbd698ce71/config.json</x:v>
      </x:c>
      <x:c r="AC859" s="12" t="str">
        <x:v>视觉编码，Q/K/V同L_img，无文本历史KV；</x:v>
      </x:c>
      <x:c r="AD859" s="12" t="str">
        <x:v>Y=X@W^T</x:v>
      </x:c>
    </x:row>
    <x:row r="860" ht="24" hidden="0" customHeight="1">
      <x:c r="A860" s="12" t="str">
        <x:v>vision_config/layer_13</x:v>
      </x:c>
      <x:c r="B860" s="12" t="str">
        <x:v>FFN_residual</x:v>
      </x:c>
      <x:c r="C860" s="12" t="str">
        <x:v>未核验</x:v>
      </x:c>
      <x:c r="D860" s="12" t="str">
        <x:v>elementwise</x:v>
      </x:c>
      <x:c r="E860" s="12" t="str">
        <x:v>[B,L_img,1152];[B,L_img,1152]</x:v>
      </x:c>
      <x:c r="F860" s="12" t="str">
        <x:v>[B,L_img,1152]</x:v>
      </x:c>
      <x:c r="G860" s="12" t="str">
        <x:v>B,L_img；模态独立长度</x:v>
      </x:c>
      <x:c r="H860" s="12" t="str">
        <x:v>L_img由模态输入/输出决定；不是S_verify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https://huggingface.co/openbmb/MiniCPM-o-2_6-int4/resolve/2b72b5775e2c4dd617bcfd088a146cfbd698ce71/config.json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https://huggingface.co/openbmb/MiniCPM-o-2_6-int4/resolve/2b72b5775e2c4dd617bcfd088a146cfbd698ce71/config.json</x:v>
      </x:c>
      <x:c r="AC860" s="12" t="str">
        <x:v>视觉编码，Q/K/V同L_img，无文本历史KV；</x:v>
      </x:c>
      <x:c r="AD860" s="12" t="str">
        <x:v>Y=X+branch（参考，实际残差策略未核验）</x:v>
      </x:c>
    </x:row>
    <x:row r="861" ht="24" hidden="0" customHeight="1">
      <x:c r="A861" s="12" t="str">
        <x:v>vision_config/layer_14</x:v>
      </x:c>
      <x:c r="B861" s="12" t="str">
        <x:v>input_normalization</x:v>
      </x:c>
      <x:c r="C861" s="12" t="str">
        <x:v>未核验</x:v>
      </x:c>
      <x:c r="D861" s="12" t="str">
        <x:v>norm</x:v>
      </x:c>
      <x:c r="E861" s="12" t="str">
        <x:v>[B,L_img,1152]</x:v>
      </x:c>
      <x:c r="F861" s="12" t="str">
        <x:v>[B,L_img,1152]</x:v>
      </x:c>
      <x:c r="G861" s="12" t="str">
        <x:v>B,L_img；模态独立长度</x:v>
      </x:c>
      <x:c r="H861" s="12" t="str">
        <x:v>L_img由模态输入/输出决定；不是S_verify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https://huggingface.co/openbmb/MiniCPM-o-2_6-int4/resolve/2b72b5775e2c4dd617bcfd088a146cfbd698ce71/config.json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https://huggingface.co/openbmb/MiniCPM-o-2_6-int4/resolve/2b72b5775e2c4dd617bcfd088a146cfbd698ce71/config.json</x:v>
      </x:c>
      <x:c r="AC861" s="12" t="str">
        <x:v>视觉编码，Q/K/V同L_img，无文本历史KV；</x:v>
      </x:c>
      <x:c r="AD861" s="12" t="str">
        <x:v>归一化类型/先后顺序待实现核验</x:v>
      </x:c>
    </x:row>
    <x:row r="862" ht="24" hidden="0" customHeight="1">
      <x:c r="A862" s="12" t="str">
        <x:v>vision_config/layer_14</x:v>
      </x:c>
      <x:c r="B862" s="12" t="str">
        <x:v>q_projection</x:v>
      </x:c>
      <x:c r="C862" s="12" t="str">
        <x:v>未核验</x:v>
      </x:c>
      <x:c r="D862" s="12" t="str">
        <x:v>GEMM</x:v>
      </x:c>
      <x:c r="E862" s="12" t="str">
        <x:v>[B,L_img,1152]</x:v>
      </x:c>
      <x:c r="F862" s="12" t="str">
        <x:v>[B,L_img,1152]</x:v>
      </x:c>
      <x:c r="G862" s="12" t="str">
        <x:v>B,L_img；模态独立长度</x:v>
      </x:c>
      <x:c r="H862" s="12" t="str">
        <x:v>L_img由模态输入/输出决定；不是S_verify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https://huggingface.co/openbmb/MiniCPM-o-2_6-int4/resolve/2b72b5775e2c4dd617bcfd088a146cfbd698ce71/config.json</x:v>
      </x:c>
      <x:c r="X862" s="12" t="str">
        <x:v>logical [1152,1152]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https://huggingface.co/openbmb/MiniCPM-o-2_6-int4/resolve/2b72b5775e2c4dd617bcfd088a146cfbd698ce71/config.json</x:v>
      </x:c>
      <x:c r="AC862" s="12" t="str">
        <x:v>视觉编码，Q/K/V同L_img，无文本历史KV；独立逻辑矩阵，不断言实际融合与存储</x:v>
      </x:c>
      <x:c r="AD862" s="12" t="str">
        <x:v>Y=X@W^T; width=heads*head_dim</x:v>
      </x:c>
    </x:row>
    <x:row r="863" ht="24" hidden="0" customHeight="1">
      <x:c r="A863" s="12" t="str">
        <x:v>vision_config/layer_14</x:v>
      </x:c>
      <x:c r="B863" s="12" t="str">
        <x:v>k_projection</x:v>
      </x:c>
      <x:c r="C863" s="12" t="str">
        <x:v>未核验</x:v>
      </x:c>
      <x:c r="D863" s="12" t="str">
        <x:v>GEMM</x:v>
      </x:c>
      <x:c r="E863" s="12" t="str">
        <x:v>[B,L_img,1152]</x:v>
      </x:c>
      <x:c r="F863" s="12" t="str">
        <x:v>[B,L_img,1152]</x:v>
      </x:c>
      <x:c r="G863" s="12" t="str">
        <x:v>B,L_img；模态独立长度</x:v>
      </x:c>
      <x:c r="H863" s="12" t="str">
        <x:v>L_img由模态输入/输出决定；不是S_verify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https://huggingface.co/openbmb/MiniCPM-o-2_6-int4/resolve/2b72b5775e2c4dd617bcfd088a146cfbd698ce71/config.json</x:v>
      </x:c>
      <x:c r="X863" s="12" t="str">
        <x:v>logical [1152,1152]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https://huggingface.co/openbmb/MiniCPM-o-2_6-int4/resolve/2b72b5775e2c4dd617bcfd088a146cfbd698ce71/config.json</x:v>
      </x:c>
      <x:c r="AC863" s="12" t="str">
        <x:v>视觉编码，Q/K/V同L_img，无文本历史KV；独立逻辑矩阵，不断言实际融合与存储</x:v>
      </x:c>
      <x:c r="AD863" s="12" t="str">
        <x:v>Y=X@W^T; width=heads*head_dim</x:v>
      </x:c>
    </x:row>
    <x:row r="864" ht="24" hidden="0" customHeight="1">
      <x:c r="A864" s="12" t="str">
        <x:v>vision_config/layer_14</x:v>
      </x:c>
      <x:c r="B864" s="12" t="str">
        <x:v>v_projection</x:v>
      </x:c>
      <x:c r="C864" s="12" t="str">
        <x:v>未核验</x:v>
      </x:c>
      <x:c r="D864" s="12" t="str">
        <x:v>GEMM</x:v>
      </x:c>
      <x:c r="E864" s="12" t="str">
        <x:v>[B,L_img,1152]</x:v>
      </x:c>
      <x:c r="F864" s="12" t="str">
        <x:v>[B,L_img,1152]</x:v>
      </x:c>
      <x:c r="G864" s="12" t="str">
        <x:v>B,L_img；模态独立长度</x:v>
      </x:c>
      <x:c r="H864" s="12" t="str">
        <x:v>L_img由模态输入/输出决定；不是S_verify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https://huggingface.co/openbmb/MiniCPM-o-2_6-int4/resolve/2b72b5775e2c4dd617bcfd088a146cfbd698ce71/config.json</x:v>
      </x:c>
      <x:c r="X864" s="12" t="str">
        <x:v>logical [1152,1152]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https://huggingface.co/openbmb/MiniCPM-o-2_6-int4/resolve/2b72b5775e2c4dd617bcfd088a146cfbd698ce71/config.json</x:v>
      </x:c>
      <x:c r="AC864" s="12" t="str">
        <x:v>视觉编码，Q/K/V同L_img，无文本历史KV；独立逻辑矩阵，不断言实际融合与存储</x:v>
      </x:c>
      <x:c r="AD864" s="12" t="str">
        <x:v>Y=X@W^T; width=heads*head_dim</x:v>
      </x:c>
    </x:row>
    <x:row r="865" ht="24" hidden="0" customHeight="1">
      <x:c r="A865" s="12" t="str">
        <x:v>vision_config/layer_14</x:v>
      </x:c>
      <x:c r="B865" s="12" t="str">
        <x:v>position_and_layout</x:v>
      </x:c>
      <x:c r="C865" s="12" t="str">
        <x:v>未核验</x:v>
      </x:c>
      <x:c r="D865" s="12" t="str">
        <x:v>位置/布局</x:v>
      </x:c>
      <x:c r="E865" s="12" t="str">
        <x:v>Q,K,V projected; B,L_img</x:v>
      </x:c>
      <x:c r="F865" s="12" t="str">
        <x:v>Q:[B,16,L_img,72]; K,V:[B,16,L_img,72]</x:v>
      </x:c>
      <x:c r="G865" s="12" t="str">
        <x:v>B,L_img；模态独立长度</x:v>
      </x:c>
      <x:c r="H865" s="12" t="str">
        <x:v>L_img由模态输入/输出决定；不是S_verify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https://huggingface.co/openbmb/MiniCPM-o-2_6-int4/resolve/2b72b5775e2c4dd617bcfd088a146cfbd698ce71/config.json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https://huggingface.co/openbmb/MiniCPM-o-2_6-int4/resolve/2b72b5775e2c4dd617bcfd088a146cfbd698ce71/config.json</x:v>
      </x:c>
      <x:c r="AC865" s="12" t="str">
        <x:v>视觉编码，Q/K/V同L_img，无文本历史KV；</x:v>
      </x:c>
      <x:c r="AD865" s="12" t="str">
        <x:v>视觉编码，Q/K/V同L_img，无文本历史KV；位置编码与物理layout需实现核验</x:v>
      </x:c>
    </x:row>
    <x:row r="866" ht="24" hidden="0" customHeight="1">
      <x:c r="A866" s="12" t="str">
        <x:v>vision_config/layer_14</x:v>
      </x:c>
      <x:c r="B866" s="12" t="str">
        <x:v>attention</x:v>
      </x:c>
      <x:c r="C866" s="12" t="str">
        <x:v>未核验</x:v>
      </x:c>
      <x:c r="D866" s="12" t="str">
        <x:v>attention</x:v>
      </x:c>
      <x:c r="E866" s="12" t="str">
        <x:v>Q:[B,16,L_img,72];K,V:[B,16,L_img,72]</x:v>
      </x:c>
      <x:c r="F866" s="12" t="str">
        <x:v>[B,16,L_img,72]</x:v>
      </x:c>
      <x:c r="G866" s="12" t="str">
        <x:v>B,L_img；模态独立长度</x:v>
      </x:c>
      <x:c r="H866" s="12" t="str">
        <x:v>L_img由模态输入/输出决定；不是S_verify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https://huggingface.co/openbmb/MiniCPM-o-2_6-int4/resolve/2b72b5775e2c4dd617bcfd088a146cfbd698ce71/config.json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https://huggingface.co/openbmb/MiniCPM-o-2_6-int4/resolve/2b72b5775e2c4dd617bcfd088a146cfbd698ce71/config.json</x:v>
      </x:c>
      <x:c r="AC866" s="12" t="str">
        <x:v>视觉编码，Q/K/V同L_img，无文本历史KV；稀疏选块/线性分支需按实现，不能据此声称稠密执行或峰值中间内存</x:v>
      </x:c>
      <x:c r="AD866" s="12" t="str">
        <x:v>softmax(QK^T / sqrt(head_dim) + mask)V（数学参考）</x:v>
      </x:c>
    </x:row>
    <x:row r="867" ht="24" hidden="0" customHeight="1">
      <x:c r="A867" s="12" t="str">
        <x:v>vision_config/layer_14</x:v>
      </x:c>
      <x:c r="B867" s="12" t="str">
        <x:v>output_projection</x:v>
      </x:c>
      <x:c r="C867" s="12" t="str">
        <x:v>未核验</x:v>
      </x:c>
      <x:c r="D867" s="12" t="str">
        <x:v>GEMM</x:v>
      </x:c>
      <x:c r="E867" s="12" t="str">
        <x:v>[B,L_img,1152]</x:v>
      </x:c>
      <x:c r="F867" s="12" t="str">
        <x:v>[B,L_img,1152]</x:v>
      </x:c>
      <x:c r="G867" s="12" t="str">
        <x:v>B,L_img；模态独立长度</x:v>
      </x:c>
      <x:c r="H867" s="12" t="str">
        <x:v>L_img由模态输入/输出决定；不是S_verify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https://huggingface.co/openbmb/MiniCPM-o-2_6-int4/resolve/2b72b5775e2c4dd617bcfd088a146cfbd698ce71/config.json</x:v>
      </x:c>
      <x:c r="X867" s="12" t="str">
        <x:v>logical [1152,1152]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https://huggingface.co/openbmb/MiniCPM-o-2_6-int4/resolve/2b72b5775e2c4dd617bcfd088a146cfbd698ce71/config.json</x:v>
      </x:c>
      <x:c r="AC867" s="12" t="str">
        <x:v>视觉编码，Q/K/V同L_img，无文本历史KV；</x:v>
      </x:c>
      <x:c r="AD867" s="12" t="str">
        <x:v>Y=X@W^T</x:v>
      </x:c>
    </x:row>
    <x:row r="868" ht="24" hidden="0" customHeight="1">
      <x:c r="A868" s="12" t="str">
        <x:v>vision_config/layer_14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[B,L_img,1152];[B,L_img,1152]</x:v>
      </x:c>
      <x:c r="F868" s="12" t="str">
        <x:v>[B,L_img,1152]</x:v>
      </x:c>
      <x:c r="G868" s="12" t="str">
        <x:v>B,L_img；模态独立长度</x:v>
      </x:c>
      <x:c r="H868" s="12" t="str">
        <x:v>L_img由模态输入/输出决定；不是S_verify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https://huggingface.co/openbmb/MiniCPM-o-2_6-int4/resolve/2b72b5775e2c4dd617bcfd088a146cfbd698ce71/config.json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https://huggingface.co/openbmb/MiniCPM-o-2_6-int4/resolve/2b72b5775e2c4dd617bcfd088a146cfbd698ce71/config.json</x:v>
      </x:c>
      <x:c r="AC868" s="12" t="str">
        <x:v>视觉编码，Q/K/V同L_img，无文本历史KV；</x:v>
      </x:c>
      <x:c r="AD868" s="12" t="str">
        <x:v>Y=X+branch（参考，实际残差策略未核验）</x:v>
      </x:c>
    </x:row>
    <x:row r="869" ht="24" hidden="0" customHeight="1">
      <x:c r="A869" s="12" t="str">
        <x:v>vision_config/layer_14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[B,L_img,1152]</x:v>
      </x:c>
      <x:c r="F869" s="12" t="str">
        <x:v>[B,L_img,1152]</x:v>
      </x:c>
      <x:c r="G869" s="12" t="str">
        <x:v>B,L_img；模态独立长度</x:v>
      </x:c>
      <x:c r="H869" s="12" t="str">
        <x:v>L_img由模态输入/输出决定；不是S_verify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https://huggingface.co/openbmb/MiniCPM-o-2_6-int4/resolve/2b72b5775e2c4dd617bcfd088a146cfbd698ce71/config.json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https://huggingface.co/openbmb/MiniCPM-o-2_6-int4/resolve/2b72b5775e2c4dd617bcfd088a146cfbd698ce71/config.json</x:v>
      </x:c>
      <x:c r="AC869" s="12" t="str">
        <x:v>视觉编码，Q/K/V同L_img，无文本历史KV；</x:v>
      </x:c>
      <x:c r="AD869" s="12" t="str">
        <x:v>类型与位置待源码核验</x:v>
      </x:c>
    </x:row>
    <x:row r="870" ht="24" hidden="0" customHeight="1">
      <x:c r="A870" s="12" t="str">
        <x:v>vision_config/layer_14</x:v>
      </x:c>
      <x:c r="B870" s="12" t="str">
        <x:v>FFN_up</x:v>
      </x:c>
      <x:c r="C870" s="12" t="str">
        <x:v>未核验</x:v>
      </x:c>
      <x:c r="D870" s="12" t="str">
        <x:v>GEMM</x:v>
      </x:c>
      <x:c r="E870" s="12" t="str">
        <x:v>[B,L_img,1152]</x:v>
      </x:c>
      <x:c r="F870" s="12" t="str">
        <x:v>[B,L_img,4304]</x:v>
      </x:c>
      <x:c r="G870" s="12" t="str">
        <x:v>B,L_img；模态独立长度</x:v>
      </x:c>
      <x:c r="H870" s="12" t="str">
        <x:v>L_img由模态输入/输出决定；不是S_verify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https://huggingface.co/openbmb/MiniCPM-o-2_6-int4/resolve/2b72b5775e2c4dd617bcfd088a146cfbd698ce71/config.json</x:v>
      </x:c>
      <x:c r="X870" s="12" t="str">
        <x:v>logical [4304,1152]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https://huggingface.co/openbmb/MiniCPM-o-2_6-int4/resolve/2b72b5775e2c4dd617bcfd088a146cfbd698ce71/config.json</x:v>
      </x:c>
      <x:c r="AC870" s="12" t="str">
        <x:v>视觉编码，Q/K/V同L_img，无文本历史KV；</x:v>
      </x:c>
      <x:c r="AD870" s="12" t="str">
        <x:v>Y=X@W^T</x:v>
      </x:c>
    </x:row>
    <x:row r="871" ht="24" hidden="0" customHeight="1">
      <x:c r="A871" s="12" t="str">
        <x:v>vision_config/layer_14</x:v>
      </x:c>
      <x:c r="B871" s="12" t="str">
        <x:v>FFN_activation_and_optional_gate</x:v>
      </x:c>
      <x:c r="C871" s="12" t="str">
        <x:v>未核验</x:v>
      </x:c>
      <x:c r="D871" s="12" t="str">
        <x:v>activation</x:v>
      </x:c>
      <x:c r="E871" s="12" t="str">
        <x:v>[B,L_img,4304]</x:v>
      </x:c>
      <x:c r="F871" s="12" t="str">
        <x:v>[B,L_img,4304]</x:v>
      </x:c>
      <x:c r="G871" s="12" t="str">
        <x:v>B,L_img；模态独立长度</x:v>
      </x:c>
      <x:c r="H871" s="12" t="str">
        <x:v>L_img由模态输入/输出决定；不是S_verify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https://huggingface.co/openbmb/MiniCPM-o-2_6-int4/resolve/2b72b5775e2c4dd617bcfd088a146cfbd698ce71/config.json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https://huggingface.co/openbmb/MiniCPM-o-2_6-int4/resolve/2b72b5775e2c4dd617bcfd088a146cfbd698ce71/config.json</x:v>
      </x:c>
      <x:c r="AC871" s="12" t="str">
        <x:v>视觉编码，Q/K/V同L_img，无文本历史KV；是否额外gate矩阵与门控分支维度需要实现；不能仅由silu推定完整SwiGLU</x:v>
      </x:c>
      <x:c r="AD871" s="12" t="str">
        <x:v>config.hidden_act=未核验</x:v>
      </x:c>
    </x:row>
    <x:row r="872" ht="24" hidden="0" customHeight="1">
      <x:c r="A872" s="12" t="str">
        <x:v>vision_config/layer_14</x:v>
      </x:c>
      <x:c r="B872" s="12" t="str">
        <x:v>FFN_down</x:v>
      </x:c>
      <x:c r="C872" s="12" t="str">
        <x:v>未核验</x:v>
      </x:c>
      <x:c r="D872" s="12" t="str">
        <x:v>GEMM</x:v>
      </x:c>
      <x:c r="E872" s="12" t="str">
        <x:v>[B,L_img,4304]</x:v>
      </x:c>
      <x:c r="F872" s="12" t="str">
        <x:v>[B,L_img,1152]</x:v>
      </x:c>
      <x:c r="G872" s="12" t="str">
        <x:v>B,L_img；模态独立长度</x:v>
      </x:c>
      <x:c r="H872" s="12" t="str">
        <x:v>L_img由模态输入/输出决定；不是S_verify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https://huggingface.co/openbmb/MiniCPM-o-2_6-int4/resolve/2b72b5775e2c4dd617bcfd088a146cfbd698ce71/config.json</x:v>
      </x:c>
      <x:c r="X872" s="12" t="str">
        <x:v>logical [1152,4304]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https://huggingface.co/openbmb/MiniCPM-o-2_6-int4/resolve/2b72b5775e2c4dd617bcfd088a146cfbd698ce71/config.json</x:v>
      </x:c>
      <x:c r="AC872" s="12" t="str">
        <x:v>视觉编码，Q/K/V同L_img，无文本历史KV；</x:v>
      </x:c>
      <x:c r="AD872" s="12" t="str">
        <x:v>Y=X@W^T</x:v>
      </x:c>
    </x:row>
    <x:row r="873" ht="24" hidden="0" customHeight="1">
      <x:c r="A873" s="12" t="str">
        <x:v>vision_config/layer_14</x:v>
      </x:c>
      <x:c r="B873" s="12" t="str">
        <x:v>FFN_residual</x:v>
      </x:c>
      <x:c r="C873" s="12" t="str">
        <x:v>未核验</x:v>
      </x:c>
      <x:c r="D873" s="12" t="str">
        <x:v>elementwise</x:v>
      </x:c>
      <x:c r="E873" s="12" t="str">
        <x:v>[B,L_img,1152];[B,L_img,1152]</x:v>
      </x:c>
      <x:c r="F873" s="12" t="str">
        <x:v>[B,L_img,1152]</x:v>
      </x:c>
      <x:c r="G873" s="12" t="str">
        <x:v>B,L_img；模态独立长度</x:v>
      </x:c>
      <x:c r="H873" s="12" t="str">
        <x:v>L_img由模态输入/输出决定；不是S_verify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https://huggingface.co/openbmb/MiniCPM-o-2_6-int4/resolve/2b72b5775e2c4dd617bcfd088a146cfbd698ce71/config.json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https://huggingface.co/openbmb/MiniCPM-o-2_6-int4/resolve/2b72b5775e2c4dd617bcfd088a146cfbd698ce71/config.json</x:v>
      </x:c>
      <x:c r="AC873" s="12" t="str">
        <x:v>视觉编码，Q/K/V同L_img，无文本历史KV；</x:v>
      </x:c>
      <x:c r="AD873" s="12" t="str">
        <x:v>Y=X+branch（参考，实际残差策略未核验）</x:v>
      </x:c>
    </x:row>
    <x:row r="874" ht="24" hidden="0" customHeight="1">
      <x:c r="A874" s="12" t="str">
        <x:v>vision_config/layer_15</x:v>
      </x:c>
      <x:c r="B874" s="12" t="str">
        <x:v>input_normalization</x:v>
      </x:c>
      <x:c r="C874" s="12" t="str">
        <x:v>未核验</x:v>
      </x:c>
      <x:c r="D874" s="12" t="str">
        <x:v>norm</x:v>
      </x:c>
      <x:c r="E874" s="12" t="str">
        <x:v>[B,L_img,1152]</x:v>
      </x:c>
      <x:c r="F874" s="12" t="str">
        <x:v>[B,L_img,1152]</x:v>
      </x:c>
      <x:c r="G874" s="12" t="str">
        <x:v>B,L_img；模态独立长度</x:v>
      </x:c>
      <x:c r="H874" s="12" t="str">
        <x:v>L_img由模态输入/输出决定；不是S_verify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https://huggingface.co/openbmb/MiniCPM-o-2_6-int4/resolve/2b72b5775e2c4dd617bcfd088a146cfbd698ce71/config.json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https://huggingface.co/openbmb/MiniCPM-o-2_6-int4/resolve/2b72b5775e2c4dd617bcfd088a146cfbd698ce71/config.json</x:v>
      </x:c>
      <x:c r="AC874" s="12" t="str">
        <x:v>视觉编码，Q/K/V同L_img，无文本历史KV；</x:v>
      </x:c>
      <x:c r="AD874" s="12" t="str">
        <x:v>归一化类型/先后顺序待实现核验</x:v>
      </x:c>
    </x:row>
    <x:row r="875" ht="24" hidden="0" customHeight="1">
      <x:c r="A875" s="12" t="str">
        <x:v>vision_config/layer_15</x:v>
      </x:c>
      <x:c r="B875" s="12" t="str">
        <x:v>q_projection</x:v>
      </x:c>
      <x:c r="C875" s="12" t="str">
        <x:v>未核验</x:v>
      </x:c>
      <x:c r="D875" s="12" t="str">
        <x:v>GEMM</x:v>
      </x:c>
      <x:c r="E875" s="12" t="str">
        <x:v>[B,L_img,1152]</x:v>
      </x:c>
      <x:c r="F875" s="12" t="str">
        <x:v>[B,L_img,1152]</x:v>
      </x:c>
      <x:c r="G875" s="12" t="str">
        <x:v>B,L_img；模态独立长度</x:v>
      </x:c>
      <x:c r="H875" s="12" t="str">
        <x:v>L_img由模态输入/输出决定；不是S_verify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https://huggingface.co/openbmb/MiniCPM-o-2_6-int4/resolve/2b72b5775e2c4dd617bcfd088a146cfbd698ce71/config.json</x:v>
      </x:c>
      <x:c r="X875" s="12" t="str">
        <x:v>logical [1152,1152]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https://huggingface.co/openbmb/MiniCPM-o-2_6-int4/resolve/2b72b5775e2c4dd617bcfd088a146cfbd698ce71/config.json</x:v>
      </x:c>
      <x:c r="AC875" s="12" t="str">
        <x:v>视觉编码，Q/K/V同L_img，无文本历史KV；独立逻辑矩阵，不断言实际融合与存储</x:v>
      </x:c>
      <x:c r="AD875" s="12" t="str">
        <x:v>Y=X@W^T; width=heads*head_dim</x:v>
      </x:c>
    </x:row>
    <x:row r="876" ht="24" hidden="0" customHeight="1">
      <x:c r="A876" s="12" t="str">
        <x:v>vision_config/layer_15</x:v>
      </x:c>
      <x:c r="B876" s="12" t="str">
        <x:v>k_projection</x:v>
      </x:c>
      <x:c r="C876" s="12" t="str">
        <x:v>未核验</x:v>
      </x:c>
      <x:c r="D876" s="12" t="str">
        <x:v>GEMM</x:v>
      </x:c>
      <x:c r="E876" s="12" t="str">
        <x:v>[B,L_img,1152]</x:v>
      </x:c>
      <x:c r="F876" s="12" t="str">
        <x:v>[B,L_img,1152]</x:v>
      </x:c>
      <x:c r="G876" s="12" t="str">
        <x:v>B,L_img；模态独立长度</x:v>
      </x:c>
      <x:c r="H876" s="12" t="str">
        <x:v>L_img由模态输入/输出决定；不是S_verify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https://huggingface.co/openbmb/MiniCPM-o-2_6-int4/resolve/2b72b5775e2c4dd617bcfd088a146cfbd698ce71/config.json</x:v>
      </x:c>
      <x:c r="X876" s="12" t="str">
        <x:v>logical [1152,1152]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https://huggingface.co/openbmb/MiniCPM-o-2_6-int4/resolve/2b72b5775e2c4dd617bcfd088a146cfbd698ce71/config.json</x:v>
      </x:c>
      <x:c r="AC876" s="12" t="str">
        <x:v>视觉编码，Q/K/V同L_img，无文本历史KV；独立逻辑矩阵，不断言实际融合与存储</x:v>
      </x:c>
      <x:c r="AD876" s="12" t="str">
        <x:v>Y=X@W^T; width=heads*head_dim</x:v>
      </x:c>
    </x:row>
    <x:row r="877" ht="24" hidden="0" customHeight="1">
      <x:c r="A877" s="12" t="str">
        <x:v>vision_config/layer_15</x:v>
      </x:c>
      <x:c r="B877" s="12" t="str">
        <x:v>v_projection</x:v>
      </x:c>
      <x:c r="C877" s="12" t="str">
        <x:v>未核验</x:v>
      </x:c>
      <x:c r="D877" s="12" t="str">
        <x:v>GEMM</x:v>
      </x:c>
      <x:c r="E877" s="12" t="str">
        <x:v>[B,L_img,1152]</x:v>
      </x:c>
      <x:c r="F877" s="12" t="str">
        <x:v>[B,L_img,1152]</x:v>
      </x:c>
      <x:c r="G877" s="12" t="str">
        <x:v>B,L_img；模态独立长度</x:v>
      </x:c>
      <x:c r="H877" s="12" t="str">
        <x:v>L_img由模态输入/输出决定；不是S_verify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https://huggingface.co/openbmb/MiniCPM-o-2_6-int4/resolve/2b72b5775e2c4dd617bcfd088a146cfbd698ce71/config.json</x:v>
      </x:c>
      <x:c r="X877" s="12" t="str">
        <x:v>logical [1152,1152]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https://huggingface.co/openbmb/MiniCPM-o-2_6-int4/resolve/2b72b5775e2c4dd617bcfd088a146cfbd698ce71/config.json</x:v>
      </x:c>
      <x:c r="AC877" s="12" t="str">
        <x:v>视觉编码，Q/K/V同L_img，无文本历史KV；独立逻辑矩阵，不断言实际融合与存储</x:v>
      </x:c>
      <x:c r="AD877" s="12" t="str">
        <x:v>Y=X@W^T; width=heads*head_dim</x:v>
      </x:c>
    </x:row>
    <x:row r="878" ht="24" hidden="0" customHeight="1">
      <x:c r="A878" s="12" t="str">
        <x:v>vision_config/layer_15</x:v>
      </x:c>
      <x:c r="B878" s="12" t="str">
        <x:v>position_and_layout</x:v>
      </x:c>
      <x:c r="C878" s="12" t="str">
        <x:v>未核验</x:v>
      </x:c>
      <x:c r="D878" s="12" t="str">
        <x:v>位置/布局</x:v>
      </x:c>
      <x:c r="E878" s="12" t="str">
        <x:v>Q,K,V projected; B,L_img</x:v>
      </x:c>
      <x:c r="F878" s="12" t="str">
        <x:v>Q:[B,16,L_img,72]; K,V:[B,16,L_img,72]</x:v>
      </x:c>
      <x:c r="G878" s="12" t="str">
        <x:v>B,L_img；模态独立长度</x:v>
      </x:c>
      <x:c r="H878" s="12" t="str">
        <x:v>L_img由模态输入/输出决定；不是S_verify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https://huggingface.co/openbmb/MiniCPM-o-2_6-int4/resolve/2b72b5775e2c4dd617bcfd088a146cfbd698ce71/config.json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https://huggingface.co/openbmb/MiniCPM-o-2_6-int4/resolve/2b72b5775e2c4dd617bcfd088a146cfbd698ce71/config.json</x:v>
      </x:c>
      <x:c r="AC878" s="12" t="str">
        <x:v>视觉编码，Q/K/V同L_img，无文本历史KV；</x:v>
      </x:c>
      <x:c r="AD878" s="12" t="str">
        <x:v>视觉编码，Q/K/V同L_img，无文本历史KV；位置编码与物理layout需实现核验</x:v>
      </x:c>
    </x:row>
    <x:row r="879" ht="24" hidden="0" customHeight="1">
      <x:c r="A879" s="12" t="str">
        <x:v>vision_config/layer_15</x:v>
      </x:c>
      <x:c r="B879" s="12" t="str">
        <x:v>attention</x:v>
      </x:c>
      <x:c r="C879" s="12" t="str">
        <x:v>未核验</x:v>
      </x:c>
      <x:c r="D879" s="12" t="str">
        <x:v>attention</x:v>
      </x:c>
      <x:c r="E879" s="12" t="str">
        <x:v>Q:[B,16,L_img,72];K,V:[B,16,L_img,72]</x:v>
      </x:c>
      <x:c r="F879" s="12" t="str">
        <x:v>[B,16,L_img,72]</x:v>
      </x:c>
      <x:c r="G879" s="12" t="str">
        <x:v>B,L_img；模态独立长度</x:v>
      </x:c>
      <x:c r="H879" s="12" t="str">
        <x:v>L_img由模态输入/输出决定；不是S_verify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https://huggingface.co/openbmb/MiniCPM-o-2_6-int4/resolve/2b72b5775e2c4dd617bcfd088a146cfbd698ce71/config.json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https://huggingface.co/openbmb/MiniCPM-o-2_6-int4/resolve/2b72b5775e2c4dd617bcfd088a146cfbd698ce71/config.json</x:v>
      </x:c>
      <x:c r="AC879" s="12" t="str">
        <x:v>视觉编码，Q/K/V同L_img，无文本历史KV；稀疏选块/线性分支需按实现，不能据此声称稠密执行或峰值中间内存</x:v>
      </x:c>
      <x:c r="AD879" s="12" t="str">
        <x:v>softmax(QK^T / sqrt(head_dim) + mask)V（数学参考）</x:v>
      </x:c>
    </x:row>
    <x:row r="880" ht="24" hidden="0" customHeight="1">
      <x:c r="A880" s="12" t="str">
        <x:v>vision_config/layer_15</x:v>
      </x:c>
      <x:c r="B880" s="12" t="str">
        <x:v>output_projection</x:v>
      </x:c>
      <x:c r="C880" s="12" t="str">
        <x:v>未核验</x:v>
      </x:c>
      <x:c r="D880" s="12" t="str">
        <x:v>GEMM</x:v>
      </x:c>
      <x:c r="E880" s="12" t="str">
        <x:v>[B,L_img,1152]</x:v>
      </x:c>
      <x:c r="F880" s="12" t="str">
        <x:v>[B,L_img,1152]</x:v>
      </x:c>
      <x:c r="G880" s="12" t="str">
        <x:v>B,L_img；模态独立长度</x:v>
      </x:c>
      <x:c r="H880" s="12" t="str">
        <x:v>L_img由模态输入/输出决定；不是S_verify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https://huggingface.co/openbmb/MiniCPM-o-2_6-int4/resolve/2b72b5775e2c4dd617bcfd088a146cfbd698ce71/config.json</x:v>
      </x:c>
      <x:c r="X880" s="12" t="str">
        <x:v>logical [1152,1152]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https://huggingface.co/openbmb/MiniCPM-o-2_6-int4/resolve/2b72b5775e2c4dd617bcfd088a146cfbd698ce71/config.json</x:v>
      </x:c>
      <x:c r="AC880" s="12" t="str">
        <x:v>视觉编码，Q/K/V同L_img，无文本历史KV；</x:v>
      </x:c>
      <x:c r="AD880" s="12" t="str">
        <x:v>Y=X@W^T</x:v>
      </x:c>
    </x:row>
    <x:row r="881" ht="24" hidden="0" customHeight="1">
      <x:c r="A881" s="12" t="str">
        <x:v>vision_config/layer_15</x:v>
      </x:c>
      <x:c r="B881" s="12" t="str">
        <x:v>attention_residual</x:v>
      </x:c>
      <x:c r="C881" s="12" t="str">
        <x:v>未核验</x:v>
      </x:c>
      <x:c r="D881" s="12" t="str">
        <x:v>elementwise</x:v>
      </x:c>
      <x:c r="E881" s="12" t="str">
        <x:v>[B,L_img,1152];[B,L_img,1152]</x:v>
      </x:c>
      <x:c r="F881" s="12" t="str">
        <x:v>[B,L_img,1152]</x:v>
      </x:c>
      <x:c r="G881" s="12" t="str">
        <x:v>B,L_img；模态独立长度</x:v>
      </x:c>
      <x:c r="H881" s="12" t="str">
        <x:v>L_img由模态输入/输出决定；不是S_verify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https://huggingface.co/openbmb/MiniCPM-o-2_6-int4/resolve/2b72b5775e2c4dd617bcfd088a146cfbd698ce71/config.json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https://huggingface.co/openbmb/MiniCPM-o-2_6-int4/resolve/2b72b5775e2c4dd617bcfd088a146cfbd698ce71/config.json</x:v>
      </x:c>
      <x:c r="AC881" s="12" t="str">
        <x:v>视觉编码，Q/K/V同L_img，无文本历史KV；</x:v>
      </x:c>
      <x:c r="AD881" s="12" t="str">
        <x:v>Y=X+branch（参考，实际残差策略未核验）</x:v>
      </x:c>
    </x:row>
    <x:row r="882" ht="24" hidden="0" customHeight="1">
      <x:c r="A882" s="12" t="str">
        <x:v>vision_config/layer_15</x:v>
      </x:c>
      <x:c r="B882" s="12" t="str">
        <x:v>post_attention_normalization</x:v>
      </x:c>
      <x:c r="C882" s="12" t="str">
        <x:v>未核验</x:v>
      </x:c>
      <x:c r="D882" s="12" t="str">
        <x:v>norm</x:v>
      </x:c>
      <x:c r="E882" s="12" t="str">
        <x:v>[B,L_img,1152]</x:v>
      </x:c>
      <x:c r="F882" s="12" t="str">
        <x:v>[B,L_img,1152]</x:v>
      </x:c>
      <x:c r="G882" s="12" t="str">
        <x:v>B,L_img；模态独立长度</x:v>
      </x:c>
      <x:c r="H882" s="12" t="str">
        <x:v>L_img由模态输入/输出决定；不是S_verify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https://huggingface.co/openbmb/MiniCPM-o-2_6-int4/resolve/2b72b5775e2c4dd617bcfd088a146cfbd698ce71/config.json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https://huggingface.co/openbmb/MiniCPM-o-2_6-int4/resolve/2b72b5775e2c4dd617bcfd088a146cfbd698ce71/config.json</x:v>
      </x:c>
      <x:c r="AC882" s="12" t="str">
        <x:v>视觉编码，Q/K/V同L_img，无文本历史KV；</x:v>
      </x:c>
      <x:c r="AD882" s="12" t="str">
        <x:v>类型与位置待源码核验</x:v>
      </x:c>
    </x:row>
    <x:row r="883" ht="24" hidden="0" customHeight="1">
      <x:c r="A883" s="12" t="str">
        <x:v>vision_config/layer_15</x:v>
      </x:c>
      <x:c r="B883" s="12" t="str">
        <x:v>FFN_up</x:v>
      </x:c>
      <x:c r="C883" s="12" t="str">
        <x:v>未核验</x:v>
      </x:c>
      <x:c r="D883" s="12" t="str">
        <x:v>GEMM</x:v>
      </x:c>
      <x:c r="E883" s="12" t="str">
        <x:v>[B,L_img,1152]</x:v>
      </x:c>
      <x:c r="F883" s="12" t="str">
        <x:v>[B,L_img,4304]</x:v>
      </x:c>
      <x:c r="G883" s="12" t="str">
        <x:v>B,L_img；模态独立长度</x:v>
      </x:c>
      <x:c r="H883" s="12" t="str">
        <x:v>L_img由模态输入/输出决定；不是S_verify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https://huggingface.co/openbmb/MiniCPM-o-2_6-int4/resolve/2b72b5775e2c4dd617bcfd088a146cfbd698ce71/config.json</x:v>
      </x:c>
      <x:c r="X883" s="12" t="str">
        <x:v>logical [4304,1152]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https://huggingface.co/openbmb/MiniCPM-o-2_6-int4/resolve/2b72b5775e2c4dd617bcfd088a146cfbd698ce71/config.json</x:v>
      </x:c>
      <x:c r="AC883" s="12" t="str">
        <x:v>视觉编码，Q/K/V同L_img，无文本历史KV；</x:v>
      </x:c>
      <x:c r="AD883" s="12" t="str">
        <x:v>Y=X@W^T</x:v>
      </x:c>
    </x:row>
    <x:row r="884" ht="24" hidden="0" customHeight="1">
      <x:c r="A884" s="12" t="str">
        <x:v>vision_config/layer_15</x:v>
      </x:c>
      <x:c r="B884" s="12" t="str">
        <x:v>FFN_activation_and_optional_gate</x:v>
      </x:c>
      <x:c r="C884" s="12" t="str">
        <x:v>未核验</x:v>
      </x:c>
      <x:c r="D884" s="12" t="str">
        <x:v>activation</x:v>
      </x:c>
      <x:c r="E884" s="12" t="str">
        <x:v>[B,L_img,4304]</x:v>
      </x:c>
      <x:c r="F884" s="12" t="str">
        <x:v>[B,L_img,4304]</x:v>
      </x:c>
      <x:c r="G884" s="12" t="str">
        <x:v>B,L_img；模态独立长度</x:v>
      </x:c>
      <x:c r="H884" s="12" t="str">
        <x:v>L_img由模态输入/输出决定；不是S_verify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https://huggingface.co/openbmb/MiniCPM-o-2_6-int4/resolve/2b72b5775e2c4dd617bcfd088a146cfbd698ce71/config.json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https://huggingface.co/openbmb/MiniCPM-o-2_6-int4/resolve/2b72b5775e2c4dd617bcfd088a146cfbd698ce71/config.json</x:v>
      </x:c>
      <x:c r="AC884" s="12" t="str">
        <x:v>视觉编码，Q/K/V同L_img，无文本历史KV；是否额外gate矩阵与门控分支维度需要实现；不能仅由silu推定完整SwiGLU</x:v>
      </x:c>
      <x:c r="AD884" s="12" t="str">
        <x:v>config.hidden_act=未核验</x:v>
      </x:c>
    </x:row>
    <x:row r="885" ht="24" hidden="0" customHeight="1">
      <x:c r="A885" s="12" t="str">
        <x:v>vision_config/layer_15</x:v>
      </x:c>
      <x:c r="B885" s="12" t="str">
        <x:v>FFN_down</x:v>
      </x:c>
      <x:c r="C885" s="12" t="str">
        <x:v>未核验</x:v>
      </x:c>
      <x:c r="D885" s="12" t="str">
        <x:v>GEMM</x:v>
      </x:c>
      <x:c r="E885" s="12" t="str">
        <x:v>[B,L_img,4304]</x:v>
      </x:c>
      <x:c r="F885" s="12" t="str">
        <x:v>[B,L_img,1152]</x:v>
      </x:c>
      <x:c r="G885" s="12" t="str">
        <x:v>B,L_img；模态独立长度</x:v>
      </x:c>
      <x:c r="H885" s="12" t="str">
        <x:v>L_img由模态输入/输出决定；不是S_verify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https://huggingface.co/openbmb/MiniCPM-o-2_6-int4/resolve/2b72b5775e2c4dd617bcfd088a146cfbd698ce71/config.json</x:v>
      </x:c>
      <x:c r="X885" s="12" t="str">
        <x:v>logical [1152,4304]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https://huggingface.co/openbmb/MiniCPM-o-2_6-int4/resolve/2b72b5775e2c4dd617bcfd088a146cfbd698ce71/config.json</x:v>
      </x:c>
      <x:c r="AC885" s="12" t="str">
        <x:v>视觉编码，Q/K/V同L_img，无文本历史KV；</x:v>
      </x:c>
      <x:c r="AD885" s="12" t="str">
        <x:v>Y=X@W^T</x:v>
      </x:c>
    </x:row>
    <x:row r="886" ht="24" hidden="0" customHeight="1">
      <x:c r="A886" s="12" t="str">
        <x:v>vision_config/layer_15</x:v>
      </x:c>
      <x:c r="B886" s="12" t="str">
        <x:v>FFN_residual</x:v>
      </x:c>
      <x:c r="C886" s="12" t="str">
        <x:v>未核验</x:v>
      </x:c>
      <x:c r="D886" s="12" t="str">
        <x:v>elementwise</x:v>
      </x:c>
      <x:c r="E886" s="12" t="str">
        <x:v>[B,L_img,1152];[B,L_img,1152]</x:v>
      </x:c>
      <x:c r="F886" s="12" t="str">
        <x:v>[B,L_img,1152]</x:v>
      </x:c>
      <x:c r="G886" s="12" t="str">
        <x:v>B,L_img；模态独立长度</x:v>
      </x:c>
      <x:c r="H886" s="12" t="str">
        <x:v>L_img由模态输入/输出决定；不是S_verify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https://huggingface.co/openbmb/MiniCPM-o-2_6-int4/resolve/2b72b5775e2c4dd617bcfd088a146cfbd698ce71/config.json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https://huggingface.co/openbmb/MiniCPM-o-2_6-int4/resolve/2b72b5775e2c4dd617bcfd088a146cfbd698ce71/config.json</x:v>
      </x:c>
      <x:c r="AC886" s="12" t="str">
        <x:v>视觉编码，Q/K/V同L_img，无文本历史KV；</x:v>
      </x:c>
      <x:c r="AD886" s="12" t="str">
        <x:v>Y=X+branch（参考，实际残差策略未核验）</x:v>
      </x:c>
    </x:row>
    <x:row r="887" ht="24" hidden="0" customHeight="1">
      <x:c r="A887" s="12" t="str">
        <x:v>vision_config/layer_16</x:v>
      </x:c>
      <x:c r="B887" s="12" t="str">
        <x:v>input_normalization</x:v>
      </x:c>
      <x:c r="C887" s="12" t="str">
        <x:v>未核验</x:v>
      </x:c>
      <x:c r="D887" s="12" t="str">
        <x:v>norm</x:v>
      </x:c>
      <x:c r="E887" s="12" t="str">
        <x:v>[B,L_img,1152]</x:v>
      </x:c>
      <x:c r="F887" s="12" t="str">
        <x:v>[B,L_img,1152]</x:v>
      </x:c>
      <x:c r="G887" s="12" t="str">
        <x:v>B,L_img；模态独立长度</x:v>
      </x:c>
      <x:c r="H887" s="12" t="str">
        <x:v>L_img由模态输入/输出决定；不是S_verify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https://huggingface.co/openbmb/MiniCPM-o-2_6-int4/resolve/2b72b5775e2c4dd617bcfd088a146cfbd698ce71/config.json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https://huggingface.co/openbmb/MiniCPM-o-2_6-int4/resolve/2b72b5775e2c4dd617bcfd088a146cfbd698ce71/config.json</x:v>
      </x:c>
      <x:c r="AC887" s="12" t="str">
        <x:v>视觉编码，Q/K/V同L_img，无文本历史KV；</x:v>
      </x:c>
      <x:c r="AD887" s="12" t="str">
        <x:v>归一化类型/先后顺序待实现核验</x:v>
      </x:c>
    </x:row>
    <x:row r="888" ht="24" hidden="0" customHeight="1">
      <x:c r="A888" s="12" t="str">
        <x:v>vision_config/layer_16</x:v>
      </x:c>
      <x:c r="B888" s="12" t="str">
        <x:v>q_projection</x:v>
      </x:c>
      <x:c r="C888" s="12" t="str">
        <x:v>未核验</x:v>
      </x:c>
      <x:c r="D888" s="12" t="str">
        <x:v>GEMM</x:v>
      </x:c>
      <x:c r="E888" s="12" t="str">
        <x:v>[B,L_img,1152]</x:v>
      </x:c>
      <x:c r="F888" s="12" t="str">
        <x:v>[B,L_img,1152]</x:v>
      </x:c>
      <x:c r="G888" s="12" t="str">
        <x:v>B,L_img；模态独立长度</x:v>
      </x:c>
      <x:c r="H888" s="12" t="str">
        <x:v>L_img由模态输入/输出决定；不是S_verify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https://huggingface.co/openbmb/MiniCPM-o-2_6-int4/resolve/2b72b5775e2c4dd617bcfd088a146cfbd698ce71/config.json</x:v>
      </x:c>
      <x:c r="X888" s="12" t="str">
        <x:v>logical [1152,1152]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https://huggingface.co/openbmb/MiniCPM-o-2_6-int4/resolve/2b72b5775e2c4dd617bcfd088a146cfbd698ce71/config.json</x:v>
      </x:c>
      <x:c r="AC888" s="12" t="str">
        <x:v>视觉编码，Q/K/V同L_img，无文本历史KV；独立逻辑矩阵，不断言实际融合与存储</x:v>
      </x:c>
      <x:c r="AD888" s="12" t="str">
        <x:v>Y=X@W^T; width=heads*head_dim</x:v>
      </x:c>
    </x:row>
    <x:row r="889" ht="24" hidden="0" customHeight="1">
      <x:c r="A889" s="12" t="str">
        <x:v>vision_config/layer_16</x:v>
      </x:c>
      <x:c r="B889" s="12" t="str">
        <x:v>k_projection</x:v>
      </x:c>
      <x:c r="C889" s="12" t="str">
        <x:v>未核验</x:v>
      </x:c>
      <x:c r="D889" s="12" t="str">
        <x:v>GEMM</x:v>
      </x:c>
      <x:c r="E889" s="12" t="str">
        <x:v>[B,L_img,1152]</x:v>
      </x:c>
      <x:c r="F889" s="12" t="str">
        <x:v>[B,L_img,1152]</x:v>
      </x:c>
      <x:c r="G889" s="12" t="str">
        <x:v>B,L_img；模态独立长度</x:v>
      </x:c>
      <x:c r="H889" s="12" t="str">
        <x:v>L_img由模态输入/输出决定；不是S_verify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https://huggingface.co/openbmb/MiniCPM-o-2_6-int4/resolve/2b72b5775e2c4dd617bcfd088a146cfbd698ce71/config.json</x:v>
      </x:c>
      <x:c r="X889" s="12" t="str">
        <x:v>logical [1152,1152]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https://huggingface.co/openbmb/MiniCPM-o-2_6-int4/resolve/2b72b5775e2c4dd617bcfd088a146cfbd698ce71/config.json</x:v>
      </x:c>
      <x:c r="AC889" s="12" t="str">
        <x:v>视觉编码，Q/K/V同L_img，无文本历史KV；独立逻辑矩阵，不断言实际融合与存储</x:v>
      </x:c>
      <x:c r="AD889" s="12" t="str">
        <x:v>Y=X@W^T; width=heads*head_dim</x:v>
      </x:c>
    </x:row>
    <x:row r="890" ht="24" hidden="0" customHeight="1">
      <x:c r="A890" s="12" t="str">
        <x:v>vision_config/layer_16</x:v>
      </x:c>
      <x:c r="B890" s="12" t="str">
        <x:v>v_projection</x:v>
      </x:c>
      <x:c r="C890" s="12" t="str">
        <x:v>未核验</x:v>
      </x:c>
      <x:c r="D890" s="12" t="str">
        <x:v>GEMM</x:v>
      </x:c>
      <x:c r="E890" s="12" t="str">
        <x:v>[B,L_img,1152]</x:v>
      </x:c>
      <x:c r="F890" s="12" t="str">
        <x:v>[B,L_img,1152]</x:v>
      </x:c>
      <x:c r="G890" s="12" t="str">
        <x:v>B,L_img；模态独立长度</x:v>
      </x:c>
      <x:c r="H890" s="12" t="str">
        <x:v>L_img由模态输入/输出决定；不是S_verify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https://huggingface.co/openbmb/MiniCPM-o-2_6-int4/resolve/2b72b5775e2c4dd617bcfd088a146cfbd698ce71/config.json</x:v>
      </x:c>
      <x:c r="X890" s="12" t="str">
        <x:v>logical [1152,1152]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https://huggingface.co/openbmb/MiniCPM-o-2_6-int4/resolve/2b72b5775e2c4dd617bcfd088a146cfbd698ce71/config.json</x:v>
      </x:c>
      <x:c r="AC890" s="12" t="str">
        <x:v>视觉编码，Q/K/V同L_img，无文本历史KV；独立逻辑矩阵，不断言实际融合与存储</x:v>
      </x:c>
      <x:c r="AD890" s="12" t="str">
        <x:v>Y=X@W^T; width=heads*head_dim</x:v>
      </x:c>
    </x:row>
    <x:row r="891" ht="24" hidden="0" customHeight="1">
      <x:c r="A891" s="12" t="str">
        <x:v>vision_config/layer_16</x:v>
      </x:c>
      <x:c r="B891" s="12" t="str">
        <x:v>position_and_layout</x:v>
      </x:c>
      <x:c r="C891" s="12" t="str">
        <x:v>未核验</x:v>
      </x:c>
      <x:c r="D891" s="12" t="str">
        <x:v>位置/布局</x:v>
      </x:c>
      <x:c r="E891" s="12" t="str">
        <x:v>Q,K,V projected; B,L_img</x:v>
      </x:c>
      <x:c r="F891" s="12" t="str">
        <x:v>Q:[B,16,L_img,72]; K,V:[B,16,L_img,72]</x:v>
      </x:c>
      <x:c r="G891" s="12" t="str">
        <x:v>B,L_img；模态独立长度</x:v>
      </x:c>
      <x:c r="H891" s="12" t="str">
        <x:v>L_img由模态输入/输出决定；不是S_verify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https://huggingface.co/openbmb/MiniCPM-o-2_6-int4/resolve/2b72b5775e2c4dd617bcfd088a146cfbd698ce71/config.json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https://huggingface.co/openbmb/MiniCPM-o-2_6-int4/resolve/2b72b5775e2c4dd617bcfd088a146cfbd698ce71/config.json</x:v>
      </x:c>
      <x:c r="AC891" s="12" t="str">
        <x:v>视觉编码，Q/K/V同L_img，无文本历史KV；</x:v>
      </x:c>
      <x:c r="AD891" s="12" t="str">
        <x:v>视觉编码，Q/K/V同L_img，无文本历史KV；位置编码与物理layout需实现核验</x:v>
      </x:c>
    </x:row>
    <x:row r="892" ht="24" hidden="0" customHeight="1">
      <x:c r="A892" s="12" t="str">
        <x:v>vision_config/layer_16</x:v>
      </x:c>
      <x:c r="B892" s="12" t="str">
        <x:v>attention</x:v>
      </x:c>
      <x:c r="C892" s="12" t="str">
        <x:v>未核验</x:v>
      </x:c>
      <x:c r="D892" s="12" t="str">
        <x:v>attention</x:v>
      </x:c>
      <x:c r="E892" s="12" t="str">
        <x:v>Q:[B,16,L_img,72];K,V:[B,16,L_img,72]</x:v>
      </x:c>
      <x:c r="F892" s="12" t="str">
        <x:v>[B,16,L_img,72]</x:v>
      </x:c>
      <x:c r="G892" s="12" t="str">
        <x:v>B,L_img；模态独立长度</x:v>
      </x:c>
      <x:c r="H892" s="12" t="str">
        <x:v>L_img由模态输入/输出决定；不是S_verify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https://huggingface.co/openbmb/MiniCPM-o-2_6-int4/resolve/2b72b5775e2c4dd617bcfd088a146cfbd698ce71/config.json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https://huggingface.co/openbmb/MiniCPM-o-2_6-int4/resolve/2b72b5775e2c4dd617bcfd088a146cfbd698ce71/config.json</x:v>
      </x:c>
      <x:c r="AC892" s="12" t="str">
        <x:v>视觉编码，Q/K/V同L_img，无文本历史KV；稀疏选块/线性分支需按实现，不能据此声称稠密执行或峰值中间内存</x:v>
      </x:c>
      <x:c r="AD892" s="12" t="str">
        <x:v>softmax(QK^T / sqrt(head_dim) + mask)V（数学参考）</x:v>
      </x:c>
    </x:row>
    <x:row r="893" ht="24" hidden="0" customHeight="1">
      <x:c r="A893" s="12" t="str">
        <x:v>vision_config/layer_16</x:v>
      </x:c>
      <x:c r="B893" s="12" t="str">
        <x:v>output_projection</x:v>
      </x:c>
      <x:c r="C893" s="12" t="str">
        <x:v>未核验</x:v>
      </x:c>
      <x:c r="D893" s="12" t="str">
        <x:v>GEMM</x:v>
      </x:c>
      <x:c r="E893" s="12" t="str">
        <x:v>[B,L_img,1152]</x:v>
      </x:c>
      <x:c r="F893" s="12" t="str">
        <x:v>[B,L_img,1152]</x:v>
      </x:c>
      <x:c r="G893" s="12" t="str">
        <x:v>B,L_img；模态独立长度</x:v>
      </x:c>
      <x:c r="H893" s="12" t="str">
        <x:v>L_img由模态输入/输出决定；不是S_verify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https://huggingface.co/openbmb/MiniCPM-o-2_6-int4/resolve/2b72b5775e2c4dd617bcfd088a146cfbd698ce71/config.json</x:v>
      </x:c>
      <x:c r="X893" s="12" t="str">
        <x:v>logical [1152,1152]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https://huggingface.co/openbmb/MiniCPM-o-2_6-int4/resolve/2b72b5775e2c4dd617bcfd088a146cfbd698ce71/config.json</x:v>
      </x:c>
      <x:c r="AC893" s="12" t="str">
        <x:v>视觉编码，Q/K/V同L_img，无文本历史KV；</x:v>
      </x:c>
      <x:c r="AD893" s="12" t="str">
        <x:v>Y=X@W^T</x:v>
      </x:c>
    </x:row>
    <x:row r="894" ht="24" hidden="0" customHeight="1">
      <x:c r="A894" s="12" t="str">
        <x:v>vision_config/layer_16</x:v>
      </x:c>
      <x:c r="B894" s="12" t="str">
        <x:v>attention_residual</x:v>
      </x:c>
      <x:c r="C894" s="12" t="str">
        <x:v>未核验</x:v>
      </x:c>
      <x:c r="D894" s="12" t="str">
        <x:v>elementwise</x:v>
      </x:c>
      <x:c r="E894" s="12" t="str">
        <x:v>[B,L_img,1152];[B,L_img,1152]</x:v>
      </x:c>
      <x:c r="F894" s="12" t="str">
        <x:v>[B,L_img,1152]</x:v>
      </x:c>
      <x:c r="G894" s="12" t="str">
        <x:v>B,L_img；模态独立长度</x:v>
      </x:c>
      <x:c r="H894" s="12" t="str">
        <x:v>L_img由模态输入/输出决定；不是S_verify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https://huggingface.co/openbmb/MiniCPM-o-2_6-int4/resolve/2b72b5775e2c4dd617bcfd088a146cfbd698ce71/config.json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https://huggingface.co/openbmb/MiniCPM-o-2_6-int4/resolve/2b72b5775e2c4dd617bcfd088a146cfbd698ce71/config.json</x:v>
      </x:c>
      <x:c r="AC894" s="12" t="str">
        <x:v>视觉编码，Q/K/V同L_img，无文本历史KV；</x:v>
      </x:c>
      <x:c r="AD894" s="12" t="str">
        <x:v>Y=X+branch（参考，实际残差策略未核验）</x:v>
      </x:c>
    </x:row>
    <x:row r="895" ht="24" hidden="0" customHeight="1">
      <x:c r="A895" s="12" t="str">
        <x:v>vision_config/layer_16</x:v>
      </x:c>
      <x:c r="B895" s="12" t="str">
        <x:v>post_attention_normalization</x:v>
      </x:c>
      <x:c r="C895" s="12" t="str">
        <x:v>未核验</x:v>
      </x:c>
      <x:c r="D895" s="12" t="str">
        <x:v>norm</x:v>
      </x:c>
      <x:c r="E895" s="12" t="str">
        <x:v>[B,L_img,1152]</x:v>
      </x:c>
      <x:c r="F895" s="12" t="str">
        <x:v>[B,L_img,1152]</x:v>
      </x:c>
      <x:c r="G895" s="12" t="str">
        <x:v>B,L_img；模态独立长度</x:v>
      </x:c>
      <x:c r="H895" s="12" t="str">
        <x:v>L_img由模态输入/输出决定；不是S_verify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https://huggingface.co/openbmb/MiniCPM-o-2_6-int4/resolve/2b72b5775e2c4dd617bcfd088a146cfbd698ce71/config.json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https://huggingface.co/openbmb/MiniCPM-o-2_6-int4/resolve/2b72b5775e2c4dd617bcfd088a146cfbd698ce71/config.json</x:v>
      </x:c>
      <x:c r="AC895" s="12" t="str">
        <x:v>视觉编码，Q/K/V同L_img，无文本历史KV；</x:v>
      </x:c>
      <x:c r="AD895" s="12" t="str">
        <x:v>类型与位置待源码核验</x:v>
      </x:c>
    </x:row>
    <x:row r="896" ht="24" hidden="0" customHeight="1">
      <x:c r="A896" s="12" t="str">
        <x:v>vision_config/layer_16</x:v>
      </x:c>
      <x:c r="B896" s="12" t="str">
        <x:v>FFN_up</x:v>
      </x:c>
      <x:c r="C896" s="12" t="str">
        <x:v>未核验</x:v>
      </x:c>
      <x:c r="D896" s="12" t="str">
        <x:v>GEMM</x:v>
      </x:c>
      <x:c r="E896" s="12" t="str">
        <x:v>[B,L_img,1152]</x:v>
      </x:c>
      <x:c r="F896" s="12" t="str">
        <x:v>[B,L_img,4304]</x:v>
      </x:c>
      <x:c r="G896" s="12" t="str">
        <x:v>B,L_img；模态独立长度</x:v>
      </x:c>
      <x:c r="H896" s="12" t="str">
        <x:v>L_img由模态输入/输出决定；不是S_verify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https://huggingface.co/openbmb/MiniCPM-o-2_6-int4/resolve/2b72b5775e2c4dd617bcfd088a146cfbd698ce71/config.json</x:v>
      </x:c>
      <x:c r="X896" s="12" t="str">
        <x:v>logical [4304,1152]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https://huggingface.co/openbmb/MiniCPM-o-2_6-int4/resolve/2b72b5775e2c4dd617bcfd088a146cfbd698ce71/config.json</x:v>
      </x:c>
      <x:c r="AC896" s="12" t="str">
        <x:v>视觉编码，Q/K/V同L_img，无文本历史KV；</x:v>
      </x:c>
      <x:c r="AD896" s="12" t="str">
        <x:v>Y=X@W^T</x:v>
      </x:c>
    </x:row>
    <x:row r="897" ht="24" hidden="0" customHeight="1">
      <x:c r="A897" s="12" t="str">
        <x:v>vision_config/layer_16</x:v>
      </x:c>
      <x:c r="B897" s="12" t="str">
        <x:v>FFN_activation_and_optional_gate</x:v>
      </x:c>
      <x:c r="C897" s="12" t="str">
        <x:v>未核验</x:v>
      </x:c>
      <x:c r="D897" s="12" t="str">
        <x:v>activation</x:v>
      </x:c>
      <x:c r="E897" s="12" t="str">
        <x:v>[B,L_img,4304]</x:v>
      </x:c>
      <x:c r="F897" s="12" t="str">
        <x:v>[B,L_img,4304]</x:v>
      </x:c>
      <x:c r="G897" s="12" t="str">
        <x:v>B,L_img；模态独立长度</x:v>
      </x:c>
      <x:c r="H897" s="12" t="str">
        <x:v>L_img由模态输入/输出决定；不是S_verify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https://huggingface.co/openbmb/MiniCPM-o-2_6-int4/resolve/2b72b5775e2c4dd617bcfd088a146cfbd698ce71/config.json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https://huggingface.co/openbmb/MiniCPM-o-2_6-int4/resolve/2b72b5775e2c4dd617bcfd088a146cfbd698ce71/config.json</x:v>
      </x:c>
      <x:c r="AC897" s="12" t="str">
        <x:v>视觉编码，Q/K/V同L_img，无文本历史KV；是否额外gate矩阵与门控分支维度需要实现；不能仅由silu推定完整SwiGLU</x:v>
      </x:c>
      <x:c r="AD897" s="12" t="str">
        <x:v>config.hidden_act=未核验</x:v>
      </x:c>
    </x:row>
    <x:row r="898" ht="24" hidden="0" customHeight="1">
      <x:c r="A898" s="12" t="str">
        <x:v>vision_config/layer_16</x:v>
      </x:c>
      <x:c r="B898" s="12" t="str">
        <x:v>FFN_down</x:v>
      </x:c>
      <x:c r="C898" s="12" t="str">
        <x:v>未核验</x:v>
      </x:c>
      <x:c r="D898" s="12" t="str">
        <x:v>GEMM</x:v>
      </x:c>
      <x:c r="E898" s="12" t="str">
        <x:v>[B,L_img,4304]</x:v>
      </x:c>
      <x:c r="F898" s="12" t="str">
        <x:v>[B,L_img,1152]</x:v>
      </x:c>
      <x:c r="G898" s="12" t="str">
        <x:v>B,L_img；模态独立长度</x:v>
      </x:c>
      <x:c r="H898" s="12" t="str">
        <x:v>L_img由模态输入/输出决定；不是S_verify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https://huggingface.co/openbmb/MiniCPM-o-2_6-int4/resolve/2b72b5775e2c4dd617bcfd088a146cfbd698ce71/config.json</x:v>
      </x:c>
      <x:c r="X898" s="12" t="str">
        <x:v>logical [1152,4304]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https://huggingface.co/openbmb/MiniCPM-o-2_6-int4/resolve/2b72b5775e2c4dd617bcfd088a146cfbd698ce71/config.json</x:v>
      </x:c>
      <x:c r="AC898" s="12" t="str">
        <x:v>视觉编码，Q/K/V同L_img，无文本历史KV；</x:v>
      </x:c>
      <x:c r="AD898" s="12" t="str">
        <x:v>Y=X@W^T</x:v>
      </x:c>
    </x:row>
    <x:row r="899" ht="24" hidden="0" customHeight="1">
      <x:c r="A899" s="12" t="str">
        <x:v>vision_config/layer_16</x:v>
      </x:c>
      <x:c r="B899" s="12" t="str">
        <x:v>FFN_residual</x:v>
      </x:c>
      <x:c r="C899" s="12" t="str">
        <x:v>未核验</x:v>
      </x:c>
      <x:c r="D899" s="12" t="str">
        <x:v>elementwise</x:v>
      </x:c>
      <x:c r="E899" s="12" t="str">
        <x:v>[B,L_img,1152];[B,L_img,1152]</x:v>
      </x:c>
      <x:c r="F899" s="12" t="str">
        <x:v>[B,L_img,1152]</x:v>
      </x:c>
      <x:c r="G899" s="12" t="str">
        <x:v>B,L_img；模态独立长度</x:v>
      </x:c>
      <x:c r="H899" s="12" t="str">
        <x:v>L_img由模态输入/输出决定；不是S_verify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https://huggingface.co/openbmb/MiniCPM-o-2_6-int4/resolve/2b72b5775e2c4dd617bcfd088a146cfbd698ce71/config.json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https://huggingface.co/openbmb/MiniCPM-o-2_6-int4/resolve/2b72b5775e2c4dd617bcfd088a146cfbd698ce71/config.json</x:v>
      </x:c>
      <x:c r="AC899" s="12" t="str">
        <x:v>视觉编码，Q/K/V同L_img，无文本历史KV；</x:v>
      </x:c>
      <x:c r="AD899" s="12" t="str">
        <x:v>Y=X+branch（参考，实际残差策略未核验）</x:v>
      </x:c>
    </x:row>
    <x:row r="900" ht="24" hidden="0" customHeight="1">
      <x:c r="A900" s="12" t="str">
        <x:v>vision_config/layer_17</x:v>
      </x:c>
      <x:c r="B900" s="12" t="str">
        <x:v>input_normalization</x:v>
      </x:c>
      <x:c r="C900" s="12" t="str">
        <x:v>未核验</x:v>
      </x:c>
      <x:c r="D900" s="12" t="str">
        <x:v>norm</x:v>
      </x:c>
      <x:c r="E900" s="12" t="str">
        <x:v>[B,L_img,1152]</x:v>
      </x:c>
      <x:c r="F900" s="12" t="str">
        <x:v>[B,L_img,1152]</x:v>
      </x:c>
      <x:c r="G900" s="12" t="str">
        <x:v>B,L_img；模态独立长度</x:v>
      </x:c>
      <x:c r="H900" s="12" t="str">
        <x:v>L_img由模态输入/输出决定；不是S_verify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https://huggingface.co/openbmb/MiniCPM-o-2_6-int4/resolve/2b72b5775e2c4dd617bcfd088a146cfbd698ce71/config.json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https://huggingface.co/openbmb/MiniCPM-o-2_6-int4/resolve/2b72b5775e2c4dd617bcfd088a146cfbd698ce71/config.json</x:v>
      </x:c>
      <x:c r="AC900" s="12" t="str">
        <x:v>视觉编码，Q/K/V同L_img，无文本历史KV；</x:v>
      </x:c>
      <x:c r="AD900" s="12" t="str">
        <x:v>归一化类型/先后顺序待实现核验</x:v>
      </x:c>
    </x:row>
    <x:row r="901" ht="24" hidden="0" customHeight="1">
      <x:c r="A901" s="12" t="str">
        <x:v>vision_config/layer_17</x:v>
      </x:c>
      <x:c r="B901" s="12" t="str">
        <x:v>q_projection</x:v>
      </x:c>
      <x:c r="C901" s="12" t="str">
        <x:v>未核验</x:v>
      </x:c>
      <x:c r="D901" s="12" t="str">
        <x:v>GEMM</x:v>
      </x:c>
      <x:c r="E901" s="12" t="str">
        <x:v>[B,L_img,1152]</x:v>
      </x:c>
      <x:c r="F901" s="12" t="str">
        <x:v>[B,L_img,1152]</x:v>
      </x:c>
      <x:c r="G901" s="12" t="str">
        <x:v>B,L_img；模态独立长度</x:v>
      </x:c>
      <x:c r="H901" s="12" t="str">
        <x:v>L_img由模态输入/输出决定；不是S_verify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https://huggingface.co/openbmb/MiniCPM-o-2_6-int4/resolve/2b72b5775e2c4dd617bcfd088a146cfbd698ce71/config.json</x:v>
      </x:c>
      <x:c r="X901" s="12" t="str">
        <x:v>logical [1152,1152]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https://huggingface.co/openbmb/MiniCPM-o-2_6-int4/resolve/2b72b5775e2c4dd617bcfd088a146cfbd698ce71/config.json</x:v>
      </x:c>
      <x:c r="AC901" s="12" t="str">
        <x:v>视觉编码，Q/K/V同L_img，无文本历史KV；独立逻辑矩阵，不断言实际融合与存储</x:v>
      </x:c>
      <x:c r="AD901" s="12" t="str">
        <x:v>Y=X@W^T; width=heads*head_dim</x:v>
      </x:c>
    </x:row>
    <x:row r="902" ht="24" hidden="0" customHeight="1">
      <x:c r="A902" s="12" t="str">
        <x:v>vision_config/layer_17</x:v>
      </x:c>
      <x:c r="B902" s="12" t="str">
        <x:v>k_projection</x:v>
      </x:c>
      <x:c r="C902" s="12" t="str">
        <x:v>未核验</x:v>
      </x:c>
      <x:c r="D902" s="12" t="str">
        <x:v>GEMM</x:v>
      </x:c>
      <x:c r="E902" s="12" t="str">
        <x:v>[B,L_img,1152]</x:v>
      </x:c>
      <x:c r="F902" s="12" t="str">
        <x:v>[B,L_img,1152]</x:v>
      </x:c>
      <x:c r="G902" s="12" t="str">
        <x:v>B,L_img；模态独立长度</x:v>
      </x:c>
      <x:c r="H902" s="12" t="str">
        <x:v>L_img由模态输入/输出决定；不是S_verify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https://huggingface.co/openbmb/MiniCPM-o-2_6-int4/resolve/2b72b5775e2c4dd617bcfd088a146cfbd698ce71/config.json</x:v>
      </x:c>
      <x:c r="X902" s="12" t="str">
        <x:v>logical [1152,1152]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https://huggingface.co/openbmb/MiniCPM-o-2_6-int4/resolve/2b72b5775e2c4dd617bcfd088a146cfbd698ce71/config.json</x:v>
      </x:c>
      <x:c r="AC902" s="12" t="str">
        <x:v>视觉编码，Q/K/V同L_img，无文本历史KV；独立逻辑矩阵，不断言实际融合与存储</x:v>
      </x:c>
      <x:c r="AD902" s="12" t="str">
        <x:v>Y=X@W^T; width=heads*head_dim</x:v>
      </x:c>
    </x:row>
    <x:row r="903" ht="24" hidden="0" customHeight="1">
      <x:c r="A903" s="12" t="str">
        <x:v>vision_config/layer_17</x:v>
      </x:c>
      <x:c r="B903" s="12" t="str">
        <x:v>v_projection</x:v>
      </x:c>
      <x:c r="C903" s="12" t="str">
        <x:v>未核验</x:v>
      </x:c>
      <x:c r="D903" s="12" t="str">
        <x:v>GEMM</x:v>
      </x:c>
      <x:c r="E903" s="12" t="str">
        <x:v>[B,L_img,1152]</x:v>
      </x:c>
      <x:c r="F903" s="12" t="str">
        <x:v>[B,L_img,1152]</x:v>
      </x:c>
      <x:c r="G903" s="12" t="str">
        <x:v>B,L_img；模态独立长度</x:v>
      </x:c>
      <x:c r="H903" s="12" t="str">
        <x:v>L_img由模态输入/输出决定；不是S_verify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https://huggingface.co/openbmb/MiniCPM-o-2_6-int4/resolve/2b72b5775e2c4dd617bcfd088a146cfbd698ce71/config.json</x:v>
      </x:c>
      <x:c r="X903" s="12" t="str">
        <x:v>logical [1152,1152]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https://huggingface.co/openbmb/MiniCPM-o-2_6-int4/resolve/2b72b5775e2c4dd617bcfd088a146cfbd698ce71/config.json</x:v>
      </x:c>
      <x:c r="AC903" s="12" t="str">
        <x:v>视觉编码，Q/K/V同L_img，无文本历史KV；独立逻辑矩阵，不断言实际融合与存储</x:v>
      </x:c>
      <x:c r="AD903" s="12" t="str">
        <x:v>Y=X@W^T; width=heads*head_dim</x:v>
      </x:c>
    </x:row>
    <x:row r="904" ht="24" hidden="0" customHeight="1">
      <x:c r="A904" s="12" t="str">
        <x:v>vision_config/layer_17</x:v>
      </x:c>
      <x:c r="B904" s="12" t="str">
        <x:v>position_and_layout</x:v>
      </x:c>
      <x:c r="C904" s="12" t="str">
        <x:v>未核验</x:v>
      </x:c>
      <x:c r="D904" s="12" t="str">
        <x:v>位置/布局</x:v>
      </x:c>
      <x:c r="E904" s="12" t="str">
        <x:v>Q,K,V projected; B,L_img</x:v>
      </x:c>
      <x:c r="F904" s="12" t="str">
        <x:v>Q:[B,16,L_img,72]; K,V:[B,16,L_img,72]</x:v>
      </x:c>
      <x:c r="G904" s="12" t="str">
        <x:v>B,L_img；模态独立长度</x:v>
      </x:c>
      <x:c r="H904" s="12" t="str">
        <x:v>L_img由模态输入/输出决定；不是S_verify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https://huggingface.co/openbmb/MiniCPM-o-2_6-int4/resolve/2b72b5775e2c4dd617bcfd088a146cfbd698ce71/config.json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https://huggingface.co/openbmb/MiniCPM-o-2_6-int4/resolve/2b72b5775e2c4dd617bcfd088a146cfbd698ce71/config.json</x:v>
      </x:c>
      <x:c r="AC904" s="12" t="str">
        <x:v>视觉编码，Q/K/V同L_img，无文本历史KV；</x:v>
      </x:c>
      <x:c r="AD904" s="12" t="str">
        <x:v>视觉编码，Q/K/V同L_img，无文本历史KV；位置编码与物理layout需实现核验</x:v>
      </x:c>
    </x:row>
    <x:row r="905" ht="24" hidden="0" customHeight="1">
      <x:c r="A905" s="12" t="str">
        <x:v>vision_config/layer_17</x:v>
      </x:c>
      <x:c r="B905" s="12" t="str">
        <x:v>attention</x:v>
      </x:c>
      <x:c r="C905" s="12" t="str">
        <x:v>未核验</x:v>
      </x:c>
      <x:c r="D905" s="12" t="str">
        <x:v>attention</x:v>
      </x:c>
      <x:c r="E905" s="12" t="str">
        <x:v>Q:[B,16,L_img,72];K,V:[B,16,L_img,72]</x:v>
      </x:c>
      <x:c r="F905" s="12" t="str">
        <x:v>[B,16,L_img,72]</x:v>
      </x:c>
      <x:c r="G905" s="12" t="str">
        <x:v>B,L_img；模态独立长度</x:v>
      </x:c>
      <x:c r="H905" s="12" t="str">
        <x:v>L_img由模态输入/输出决定；不是S_verify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https://huggingface.co/openbmb/MiniCPM-o-2_6-int4/resolve/2b72b5775e2c4dd617bcfd088a146cfbd698ce71/config.json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https://huggingface.co/openbmb/MiniCPM-o-2_6-int4/resolve/2b72b5775e2c4dd617bcfd088a146cfbd698ce71/config.json</x:v>
      </x:c>
      <x:c r="AC905" s="12" t="str">
        <x:v>视觉编码，Q/K/V同L_img，无文本历史KV；稀疏选块/线性分支需按实现，不能据此声称稠密执行或峰值中间内存</x:v>
      </x:c>
      <x:c r="AD905" s="12" t="str">
        <x:v>softmax(QK^T / sqrt(head_dim) + mask)V（数学参考）</x:v>
      </x:c>
    </x:row>
    <x:row r="906" ht="24" hidden="0" customHeight="1">
      <x:c r="A906" s="12" t="str">
        <x:v>vision_config/layer_17</x:v>
      </x:c>
      <x:c r="B906" s="12" t="str">
        <x:v>output_projection</x:v>
      </x:c>
      <x:c r="C906" s="12" t="str">
        <x:v>未核验</x:v>
      </x:c>
      <x:c r="D906" s="12" t="str">
        <x:v>GEMM</x:v>
      </x:c>
      <x:c r="E906" s="12" t="str">
        <x:v>[B,L_img,1152]</x:v>
      </x:c>
      <x:c r="F906" s="12" t="str">
        <x:v>[B,L_img,1152]</x:v>
      </x:c>
      <x:c r="G906" s="12" t="str">
        <x:v>B,L_img；模态独立长度</x:v>
      </x:c>
      <x:c r="H906" s="12" t="str">
        <x:v>L_img由模态输入/输出决定；不是S_verify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https://huggingface.co/openbmb/MiniCPM-o-2_6-int4/resolve/2b72b5775e2c4dd617bcfd088a146cfbd698ce71/config.json</x:v>
      </x:c>
      <x:c r="X906" s="12" t="str">
        <x:v>logical [1152,1152]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https://huggingface.co/openbmb/MiniCPM-o-2_6-int4/resolve/2b72b5775e2c4dd617bcfd088a146cfbd698ce71/config.json</x:v>
      </x:c>
      <x:c r="AC906" s="12" t="str">
        <x:v>视觉编码，Q/K/V同L_img，无文本历史KV；</x:v>
      </x:c>
      <x:c r="AD906" s="12" t="str">
        <x:v>Y=X@W^T</x:v>
      </x:c>
    </x:row>
    <x:row r="907" ht="24" hidden="0" customHeight="1">
      <x:c r="A907" s="12" t="str">
        <x:v>vision_config/layer_17</x:v>
      </x:c>
      <x:c r="B907" s="12" t="str">
        <x:v>attention_residual</x:v>
      </x:c>
      <x:c r="C907" s="12" t="str">
        <x:v>未核验</x:v>
      </x:c>
      <x:c r="D907" s="12" t="str">
        <x:v>elementwise</x:v>
      </x:c>
      <x:c r="E907" s="12" t="str">
        <x:v>[B,L_img,1152];[B,L_img,1152]</x:v>
      </x:c>
      <x:c r="F907" s="12" t="str">
        <x:v>[B,L_img,1152]</x:v>
      </x:c>
      <x:c r="G907" s="12" t="str">
        <x:v>B,L_img；模态独立长度</x:v>
      </x:c>
      <x:c r="H907" s="12" t="str">
        <x:v>L_img由模态输入/输出决定；不是S_verify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https://huggingface.co/openbmb/MiniCPM-o-2_6-int4/resolve/2b72b5775e2c4dd617bcfd088a146cfbd698ce71/config.json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https://huggingface.co/openbmb/MiniCPM-o-2_6-int4/resolve/2b72b5775e2c4dd617bcfd088a146cfbd698ce71/config.json</x:v>
      </x:c>
      <x:c r="AC907" s="12" t="str">
        <x:v>视觉编码，Q/K/V同L_img，无文本历史KV；</x:v>
      </x:c>
      <x:c r="AD907" s="12" t="str">
        <x:v>Y=X+branch（参考，实际残差策略未核验）</x:v>
      </x:c>
    </x:row>
    <x:row r="908" ht="24" hidden="0" customHeight="1">
      <x:c r="A908" s="12" t="str">
        <x:v>vision_config/layer_17</x:v>
      </x:c>
      <x:c r="B908" s="12" t="str">
        <x:v>post_attention_normalization</x:v>
      </x:c>
      <x:c r="C908" s="12" t="str">
        <x:v>未核验</x:v>
      </x:c>
      <x:c r="D908" s="12" t="str">
        <x:v>norm</x:v>
      </x:c>
      <x:c r="E908" s="12" t="str">
        <x:v>[B,L_img,1152]</x:v>
      </x:c>
      <x:c r="F908" s="12" t="str">
        <x:v>[B,L_img,1152]</x:v>
      </x:c>
      <x:c r="G908" s="12" t="str">
        <x:v>B,L_img；模态独立长度</x:v>
      </x:c>
      <x:c r="H908" s="12" t="str">
        <x:v>L_img由模态输入/输出决定；不是S_verify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https://huggingface.co/openbmb/MiniCPM-o-2_6-int4/resolve/2b72b5775e2c4dd617bcfd088a146cfbd698ce71/config.json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https://huggingface.co/openbmb/MiniCPM-o-2_6-int4/resolve/2b72b5775e2c4dd617bcfd088a146cfbd698ce71/config.json</x:v>
      </x:c>
      <x:c r="AC908" s="12" t="str">
        <x:v>视觉编码，Q/K/V同L_img，无文本历史KV；</x:v>
      </x:c>
      <x:c r="AD908" s="12" t="str">
        <x:v>类型与位置待源码核验</x:v>
      </x:c>
    </x:row>
    <x:row r="909" ht="24" hidden="0" customHeight="1">
      <x:c r="A909" s="12" t="str">
        <x:v>vision_config/layer_17</x:v>
      </x:c>
      <x:c r="B909" s="12" t="str">
        <x:v>FFN_up</x:v>
      </x:c>
      <x:c r="C909" s="12" t="str">
        <x:v>未核验</x:v>
      </x:c>
      <x:c r="D909" s="12" t="str">
        <x:v>GEMM</x:v>
      </x:c>
      <x:c r="E909" s="12" t="str">
        <x:v>[B,L_img,1152]</x:v>
      </x:c>
      <x:c r="F909" s="12" t="str">
        <x:v>[B,L_img,4304]</x:v>
      </x:c>
      <x:c r="G909" s="12" t="str">
        <x:v>B,L_img；模态独立长度</x:v>
      </x:c>
      <x:c r="H909" s="12" t="str">
        <x:v>L_img由模态输入/输出决定；不是S_verify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https://huggingface.co/openbmb/MiniCPM-o-2_6-int4/resolve/2b72b5775e2c4dd617bcfd088a146cfbd698ce71/config.json</x:v>
      </x:c>
      <x:c r="X909" s="12" t="str">
        <x:v>logical [4304,1152]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https://huggingface.co/openbmb/MiniCPM-o-2_6-int4/resolve/2b72b5775e2c4dd617bcfd088a146cfbd698ce71/config.json</x:v>
      </x:c>
      <x:c r="AC909" s="12" t="str">
        <x:v>视觉编码，Q/K/V同L_img，无文本历史KV；</x:v>
      </x:c>
      <x:c r="AD909" s="12" t="str">
        <x:v>Y=X@W^T</x:v>
      </x:c>
    </x:row>
    <x:row r="910" ht="24" hidden="0" customHeight="1">
      <x:c r="A910" s="12" t="str">
        <x:v>vision_config/layer_17</x:v>
      </x:c>
      <x:c r="B910" s="12" t="str">
        <x:v>FFN_activation_and_optional_gate</x:v>
      </x:c>
      <x:c r="C910" s="12" t="str">
        <x:v>未核验</x:v>
      </x:c>
      <x:c r="D910" s="12" t="str">
        <x:v>activation</x:v>
      </x:c>
      <x:c r="E910" s="12" t="str">
        <x:v>[B,L_img,4304]</x:v>
      </x:c>
      <x:c r="F910" s="12" t="str">
        <x:v>[B,L_img,4304]</x:v>
      </x:c>
      <x:c r="G910" s="12" t="str">
        <x:v>B,L_img；模态独立长度</x:v>
      </x:c>
      <x:c r="H910" s="12" t="str">
        <x:v>L_img由模态输入/输出决定；不是S_verify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https://huggingface.co/openbmb/MiniCPM-o-2_6-int4/resolve/2b72b5775e2c4dd617bcfd088a146cfbd698ce71/config.json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https://huggingface.co/openbmb/MiniCPM-o-2_6-int4/resolve/2b72b5775e2c4dd617bcfd088a146cfbd698ce71/config.json</x:v>
      </x:c>
      <x:c r="AC910" s="12" t="str">
        <x:v>视觉编码，Q/K/V同L_img，无文本历史KV；是否额外gate矩阵与门控分支维度需要实现；不能仅由silu推定完整SwiGLU</x:v>
      </x:c>
      <x:c r="AD910" s="12" t="str">
        <x:v>config.hidden_act=未核验</x:v>
      </x:c>
    </x:row>
    <x:row r="911" ht="24" hidden="0" customHeight="1">
      <x:c r="A911" s="12" t="str">
        <x:v>vision_config/layer_17</x:v>
      </x:c>
      <x:c r="B911" s="12" t="str">
        <x:v>FFN_down</x:v>
      </x:c>
      <x:c r="C911" s="12" t="str">
        <x:v>未核验</x:v>
      </x:c>
      <x:c r="D911" s="12" t="str">
        <x:v>GEMM</x:v>
      </x:c>
      <x:c r="E911" s="12" t="str">
        <x:v>[B,L_img,4304]</x:v>
      </x:c>
      <x:c r="F911" s="12" t="str">
        <x:v>[B,L_img,1152]</x:v>
      </x:c>
      <x:c r="G911" s="12" t="str">
        <x:v>B,L_img；模态独立长度</x:v>
      </x:c>
      <x:c r="H911" s="12" t="str">
        <x:v>L_img由模态输入/输出决定；不是S_verify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https://huggingface.co/openbmb/MiniCPM-o-2_6-int4/resolve/2b72b5775e2c4dd617bcfd088a146cfbd698ce71/config.json</x:v>
      </x:c>
      <x:c r="X911" s="12" t="str">
        <x:v>logical [1152,4304]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https://huggingface.co/openbmb/MiniCPM-o-2_6-int4/resolve/2b72b5775e2c4dd617bcfd088a146cfbd698ce71/config.json</x:v>
      </x:c>
      <x:c r="AC911" s="12" t="str">
        <x:v>视觉编码，Q/K/V同L_img，无文本历史KV；</x:v>
      </x:c>
      <x:c r="AD911" s="12" t="str">
        <x:v>Y=X@W^T</x:v>
      </x:c>
    </x:row>
    <x:row r="912" ht="24" hidden="0" customHeight="1">
      <x:c r="A912" s="12" t="str">
        <x:v>vision_config/layer_17</x:v>
      </x:c>
      <x:c r="B912" s="12" t="str">
        <x:v>FFN_residual</x:v>
      </x:c>
      <x:c r="C912" s="12" t="str">
        <x:v>未核验</x:v>
      </x:c>
      <x:c r="D912" s="12" t="str">
        <x:v>elementwise</x:v>
      </x:c>
      <x:c r="E912" s="12" t="str">
        <x:v>[B,L_img,1152];[B,L_img,1152]</x:v>
      </x:c>
      <x:c r="F912" s="12" t="str">
        <x:v>[B,L_img,1152]</x:v>
      </x:c>
      <x:c r="G912" s="12" t="str">
        <x:v>B,L_img；模态独立长度</x:v>
      </x:c>
      <x:c r="H912" s="12" t="str">
        <x:v>L_img由模态输入/输出决定；不是S_verify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https://huggingface.co/openbmb/MiniCPM-o-2_6-int4/resolve/2b72b5775e2c4dd617bcfd088a146cfbd698ce71/config.json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https://huggingface.co/openbmb/MiniCPM-o-2_6-int4/resolve/2b72b5775e2c4dd617bcfd088a146cfbd698ce71/config.json</x:v>
      </x:c>
      <x:c r="AC912" s="12" t="str">
        <x:v>视觉编码，Q/K/V同L_img，无文本历史KV；</x:v>
      </x:c>
      <x:c r="AD912" s="12" t="str">
        <x:v>Y=X+branch（参考，实际残差策略未核验）</x:v>
      </x:c>
    </x:row>
    <x:row r="913" ht="24" hidden="0" customHeight="1">
      <x:c r="A913" s="12" t="str">
        <x:v>vision_config/layer_18</x:v>
      </x:c>
      <x:c r="B913" s="12" t="str">
        <x:v>input_normalization</x:v>
      </x:c>
      <x:c r="C913" s="12" t="str">
        <x:v>未核验</x:v>
      </x:c>
      <x:c r="D913" s="12" t="str">
        <x:v>norm</x:v>
      </x:c>
      <x:c r="E913" s="12" t="str">
        <x:v>[B,L_img,1152]</x:v>
      </x:c>
      <x:c r="F913" s="12" t="str">
        <x:v>[B,L_img,1152]</x:v>
      </x:c>
      <x:c r="G913" s="12" t="str">
        <x:v>B,L_img；模态独立长度</x:v>
      </x:c>
      <x:c r="H913" s="12" t="str">
        <x:v>L_img由模态输入/输出决定；不是S_verify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https://huggingface.co/openbmb/MiniCPM-o-2_6-int4/resolve/2b72b5775e2c4dd617bcfd088a146cfbd698ce71/config.json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https://huggingface.co/openbmb/MiniCPM-o-2_6-int4/resolve/2b72b5775e2c4dd617bcfd088a146cfbd698ce71/config.json</x:v>
      </x:c>
      <x:c r="AC913" s="12" t="str">
        <x:v>视觉编码，Q/K/V同L_img，无文本历史KV；</x:v>
      </x:c>
      <x:c r="AD913" s="12" t="str">
        <x:v>归一化类型/先后顺序待实现核验</x:v>
      </x:c>
    </x:row>
    <x:row r="914" ht="24" hidden="0" customHeight="1">
      <x:c r="A914" s="12" t="str">
        <x:v>vision_config/layer_18</x:v>
      </x:c>
      <x:c r="B914" s="12" t="str">
        <x:v>q_projection</x:v>
      </x:c>
      <x:c r="C914" s="12" t="str">
        <x:v>未核验</x:v>
      </x:c>
      <x:c r="D914" s="12" t="str">
        <x:v>GEMM</x:v>
      </x:c>
      <x:c r="E914" s="12" t="str">
        <x:v>[B,L_img,1152]</x:v>
      </x:c>
      <x:c r="F914" s="12" t="str">
        <x:v>[B,L_img,1152]</x:v>
      </x:c>
      <x:c r="G914" s="12" t="str">
        <x:v>B,L_img；模态独立长度</x:v>
      </x:c>
      <x:c r="H914" s="12" t="str">
        <x:v>L_img由模态输入/输出决定；不是S_verify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https://huggingface.co/openbmb/MiniCPM-o-2_6-int4/resolve/2b72b5775e2c4dd617bcfd088a146cfbd698ce71/config.json</x:v>
      </x:c>
      <x:c r="X914" s="12" t="str">
        <x:v>logical [1152,1152]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https://huggingface.co/openbmb/MiniCPM-o-2_6-int4/resolve/2b72b5775e2c4dd617bcfd088a146cfbd698ce71/config.json</x:v>
      </x:c>
      <x:c r="AC914" s="12" t="str">
        <x:v>视觉编码，Q/K/V同L_img，无文本历史KV；独立逻辑矩阵，不断言实际融合与存储</x:v>
      </x:c>
      <x:c r="AD914" s="12" t="str">
        <x:v>Y=X@W^T; width=heads*head_dim</x:v>
      </x:c>
    </x:row>
    <x:row r="915" ht="24" hidden="0" customHeight="1">
      <x:c r="A915" s="12" t="str">
        <x:v>vision_config/layer_18</x:v>
      </x:c>
      <x:c r="B915" s="12" t="str">
        <x:v>k_projection</x:v>
      </x:c>
      <x:c r="C915" s="12" t="str">
        <x:v>未核验</x:v>
      </x:c>
      <x:c r="D915" s="12" t="str">
        <x:v>GEMM</x:v>
      </x:c>
      <x:c r="E915" s="12" t="str">
        <x:v>[B,L_img,1152]</x:v>
      </x:c>
      <x:c r="F915" s="12" t="str">
        <x:v>[B,L_img,1152]</x:v>
      </x:c>
      <x:c r="G915" s="12" t="str">
        <x:v>B,L_img；模态独立长度</x:v>
      </x:c>
      <x:c r="H915" s="12" t="str">
        <x:v>L_img由模态输入/输出决定；不是S_verify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https://huggingface.co/openbmb/MiniCPM-o-2_6-int4/resolve/2b72b5775e2c4dd617bcfd088a146cfbd698ce71/config.json</x:v>
      </x:c>
      <x:c r="X915" s="12" t="str">
        <x:v>logical [1152,1152]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https://huggingface.co/openbmb/MiniCPM-o-2_6-int4/resolve/2b72b5775e2c4dd617bcfd088a146cfbd698ce71/config.json</x:v>
      </x:c>
      <x:c r="AC915" s="12" t="str">
        <x:v>视觉编码，Q/K/V同L_img，无文本历史KV；独立逻辑矩阵，不断言实际融合与存储</x:v>
      </x:c>
      <x:c r="AD915" s="12" t="str">
        <x:v>Y=X@W^T; width=heads*head_dim</x:v>
      </x:c>
    </x:row>
    <x:row r="916" ht="24" hidden="0" customHeight="1">
      <x:c r="A916" s="12" t="str">
        <x:v>vision_config/layer_18</x:v>
      </x:c>
      <x:c r="B916" s="12" t="str">
        <x:v>v_projection</x:v>
      </x:c>
      <x:c r="C916" s="12" t="str">
        <x:v>未核验</x:v>
      </x:c>
      <x:c r="D916" s="12" t="str">
        <x:v>GEMM</x:v>
      </x:c>
      <x:c r="E916" s="12" t="str">
        <x:v>[B,L_img,1152]</x:v>
      </x:c>
      <x:c r="F916" s="12" t="str">
        <x:v>[B,L_img,1152]</x:v>
      </x:c>
      <x:c r="G916" s="12" t="str">
        <x:v>B,L_img；模态独立长度</x:v>
      </x:c>
      <x:c r="H916" s="12" t="str">
        <x:v>L_img由模态输入/输出决定；不是S_verify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https://huggingface.co/openbmb/MiniCPM-o-2_6-int4/resolve/2b72b5775e2c4dd617bcfd088a146cfbd698ce71/config.json</x:v>
      </x:c>
      <x:c r="X916" s="12" t="str">
        <x:v>logical [1152,1152]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https://huggingface.co/openbmb/MiniCPM-o-2_6-int4/resolve/2b72b5775e2c4dd617bcfd088a146cfbd698ce71/config.json</x:v>
      </x:c>
      <x:c r="AC916" s="12" t="str">
        <x:v>视觉编码，Q/K/V同L_img，无文本历史KV；独立逻辑矩阵，不断言实际融合与存储</x:v>
      </x:c>
      <x:c r="AD916" s="12" t="str">
        <x:v>Y=X@W^T; width=heads*head_dim</x:v>
      </x:c>
    </x:row>
    <x:row r="917" ht="24" hidden="0" customHeight="1">
      <x:c r="A917" s="12" t="str">
        <x:v>vision_config/layer_18</x:v>
      </x:c>
      <x:c r="B917" s="12" t="str">
        <x:v>position_and_layout</x:v>
      </x:c>
      <x:c r="C917" s="12" t="str">
        <x:v>未核验</x:v>
      </x:c>
      <x:c r="D917" s="12" t="str">
        <x:v>位置/布局</x:v>
      </x:c>
      <x:c r="E917" s="12" t="str">
        <x:v>Q,K,V projected; B,L_img</x:v>
      </x:c>
      <x:c r="F917" s="12" t="str">
        <x:v>Q:[B,16,L_img,72]; K,V:[B,16,L_img,72]</x:v>
      </x:c>
      <x:c r="G917" s="12" t="str">
        <x:v>B,L_img；模态独立长度</x:v>
      </x:c>
      <x:c r="H917" s="12" t="str">
        <x:v>L_img由模态输入/输出决定；不是S_verify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https://huggingface.co/openbmb/MiniCPM-o-2_6-int4/resolve/2b72b5775e2c4dd617bcfd088a146cfbd698ce71/config.json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https://huggingface.co/openbmb/MiniCPM-o-2_6-int4/resolve/2b72b5775e2c4dd617bcfd088a146cfbd698ce71/config.json</x:v>
      </x:c>
      <x:c r="AC917" s="12" t="str">
        <x:v>视觉编码，Q/K/V同L_img，无文本历史KV；</x:v>
      </x:c>
      <x:c r="AD917" s="12" t="str">
        <x:v>视觉编码，Q/K/V同L_img，无文本历史KV；位置编码与物理layout需实现核验</x:v>
      </x:c>
    </x:row>
    <x:row r="918" ht="24" hidden="0" customHeight="1">
      <x:c r="A918" s="12" t="str">
        <x:v>vision_config/layer_18</x:v>
      </x:c>
      <x:c r="B918" s="12" t="str">
        <x:v>attention</x:v>
      </x:c>
      <x:c r="C918" s="12" t="str">
        <x:v>未核验</x:v>
      </x:c>
      <x:c r="D918" s="12" t="str">
        <x:v>attention</x:v>
      </x:c>
      <x:c r="E918" s="12" t="str">
        <x:v>Q:[B,16,L_img,72];K,V:[B,16,L_img,72]</x:v>
      </x:c>
      <x:c r="F918" s="12" t="str">
        <x:v>[B,16,L_img,72]</x:v>
      </x:c>
      <x:c r="G918" s="12" t="str">
        <x:v>B,L_img；模态独立长度</x:v>
      </x:c>
      <x:c r="H918" s="12" t="str">
        <x:v>L_img由模态输入/输出决定；不是S_verify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https://huggingface.co/openbmb/MiniCPM-o-2_6-int4/resolve/2b72b5775e2c4dd617bcfd088a146cfbd698ce71/config.json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https://huggingface.co/openbmb/MiniCPM-o-2_6-int4/resolve/2b72b5775e2c4dd617bcfd088a146cfbd698ce71/config.json</x:v>
      </x:c>
      <x:c r="AC918" s="12" t="str">
        <x:v>视觉编码，Q/K/V同L_img，无文本历史KV；稀疏选块/线性分支需按实现，不能据此声称稠密执行或峰值中间内存</x:v>
      </x:c>
      <x:c r="AD918" s="12" t="str">
        <x:v>softmax(QK^T / sqrt(head_dim) + mask)V（数学参考）</x:v>
      </x:c>
    </x:row>
    <x:row r="919" ht="24" hidden="0" customHeight="1">
      <x:c r="A919" s="12" t="str">
        <x:v>vision_config/layer_18</x:v>
      </x:c>
      <x:c r="B919" s="12" t="str">
        <x:v>output_projection</x:v>
      </x:c>
      <x:c r="C919" s="12" t="str">
        <x:v>未核验</x:v>
      </x:c>
      <x:c r="D919" s="12" t="str">
        <x:v>GEMM</x:v>
      </x:c>
      <x:c r="E919" s="12" t="str">
        <x:v>[B,L_img,1152]</x:v>
      </x:c>
      <x:c r="F919" s="12" t="str">
        <x:v>[B,L_img,1152]</x:v>
      </x:c>
      <x:c r="G919" s="12" t="str">
        <x:v>B,L_img；模态独立长度</x:v>
      </x:c>
      <x:c r="H919" s="12" t="str">
        <x:v>L_img由模态输入/输出决定；不是S_verify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https://huggingface.co/openbmb/MiniCPM-o-2_6-int4/resolve/2b72b5775e2c4dd617bcfd088a146cfbd698ce71/config.json</x:v>
      </x:c>
      <x:c r="X919" s="12" t="str">
        <x:v>logical [1152,1152]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https://huggingface.co/openbmb/MiniCPM-o-2_6-int4/resolve/2b72b5775e2c4dd617bcfd088a146cfbd698ce71/config.json</x:v>
      </x:c>
      <x:c r="AC919" s="12" t="str">
        <x:v>视觉编码，Q/K/V同L_img，无文本历史KV；</x:v>
      </x:c>
      <x:c r="AD919" s="12" t="str">
        <x:v>Y=X@W^T</x:v>
      </x:c>
    </x:row>
    <x:row r="920" ht="24" hidden="0" customHeight="1">
      <x:c r="A920" s="12" t="str">
        <x:v>vision_config/layer_18</x:v>
      </x:c>
      <x:c r="B920" s="12" t="str">
        <x:v>attention_residual</x:v>
      </x:c>
      <x:c r="C920" s="12" t="str">
        <x:v>未核验</x:v>
      </x:c>
      <x:c r="D920" s="12" t="str">
        <x:v>elementwise</x:v>
      </x:c>
      <x:c r="E920" s="12" t="str">
        <x:v>[B,L_img,1152];[B,L_img,1152]</x:v>
      </x:c>
      <x:c r="F920" s="12" t="str">
        <x:v>[B,L_img,1152]</x:v>
      </x:c>
      <x:c r="G920" s="12" t="str">
        <x:v>B,L_img；模态独立长度</x:v>
      </x:c>
      <x:c r="H920" s="12" t="str">
        <x:v>L_img由模态输入/输出决定；不是S_verify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https://huggingface.co/openbmb/MiniCPM-o-2_6-int4/resolve/2b72b5775e2c4dd617bcfd088a146cfbd698ce71/config.json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https://huggingface.co/openbmb/MiniCPM-o-2_6-int4/resolve/2b72b5775e2c4dd617bcfd088a146cfbd698ce71/config.json</x:v>
      </x:c>
      <x:c r="AC920" s="12" t="str">
        <x:v>视觉编码，Q/K/V同L_img，无文本历史KV；</x:v>
      </x:c>
      <x:c r="AD920" s="12" t="str">
        <x:v>Y=X+branch（参考，实际残差策略未核验）</x:v>
      </x:c>
    </x:row>
    <x:row r="921" ht="24" hidden="0" customHeight="1">
      <x:c r="A921" s="12" t="str">
        <x:v>vision_config/layer_18</x:v>
      </x:c>
      <x:c r="B921" s="12" t="str">
        <x:v>post_attention_normalization</x:v>
      </x:c>
      <x:c r="C921" s="12" t="str">
        <x:v>未核验</x:v>
      </x:c>
      <x:c r="D921" s="12" t="str">
        <x:v>norm</x:v>
      </x:c>
      <x:c r="E921" s="12" t="str">
        <x:v>[B,L_img,1152]</x:v>
      </x:c>
      <x:c r="F921" s="12" t="str">
        <x:v>[B,L_img,1152]</x:v>
      </x:c>
      <x:c r="G921" s="12" t="str">
        <x:v>B,L_img；模态独立长度</x:v>
      </x:c>
      <x:c r="H921" s="12" t="str">
        <x:v>L_img由模态输入/输出决定；不是S_verify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https://huggingface.co/openbmb/MiniCPM-o-2_6-int4/resolve/2b72b5775e2c4dd617bcfd088a146cfbd698ce71/config.json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https://huggingface.co/openbmb/MiniCPM-o-2_6-int4/resolve/2b72b5775e2c4dd617bcfd088a146cfbd698ce71/config.json</x:v>
      </x:c>
      <x:c r="AC921" s="12" t="str">
        <x:v>视觉编码，Q/K/V同L_img，无文本历史KV；</x:v>
      </x:c>
      <x:c r="AD921" s="12" t="str">
        <x:v>类型与位置待源码核验</x:v>
      </x:c>
    </x:row>
    <x:row r="922" ht="24" hidden="0" customHeight="1">
      <x:c r="A922" s="12" t="str">
        <x:v>vision_config/layer_18</x:v>
      </x:c>
      <x:c r="B922" s="12" t="str">
        <x:v>FFN_up</x:v>
      </x:c>
      <x:c r="C922" s="12" t="str">
        <x:v>未核验</x:v>
      </x:c>
      <x:c r="D922" s="12" t="str">
        <x:v>GEMM</x:v>
      </x:c>
      <x:c r="E922" s="12" t="str">
        <x:v>[B,L_img,1152]</x:v>
      </x:c>
      <x:c r="F922" s="12" t="str">
        <x:v>[B,L_img,4304]</x:v>
      </x:c>
      <x:c r="G922" s="12" t="str">
        <x:v>B,L_img；模态独立长度</x:v>
      </x:c>
      <x:c r="H922" s="12" t="str">
        <x:v>L_img由模态输入/输出决定；不是S_verify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https://huggingface.co/openbmb/MiniCPM-o-2_6-int4/resolve/2b72b5775e2c4dd617bcfd088a146cfbd698ce71/config.json</x:v>
      </x:c>
      <x:c r="X922" s="12" t="str">
        <x:v>logical [4304,1152]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https://huggingface.co/openbmb/MiniCPM-o-2_6-int4/resolve/2b72b5775e2c4dd617bcfd088a146cfbd698ce71/config.json</x:v>
      </x:c>
      <x:c r="AC922" s="12" t="str">
        <x:v>视觉编码，Q/K/V同L_img，无文本历史KV；</x:v>
      </x:c>
      <x:c r="AD922" s="12" t="str">
        <x:v>Y=X@W^T</x:v>
      </x:c>
    </x:row>
    <x:row r="923" ht="24" hidden="0" customHeight="1">
      <x:c r="A923" s="12" t="str">
        <x:v>vision_config/layer_18</x:v>
      </x:c>
      <x:c r="B923" s="12" t="str">
        <x:v>FFN_activation_and_optional_gate</x:v>
      </x:c>
      <x:c r="C923" s="12" t="str">
        <x:v>未核验</x:v>
      </x:c>
      <x:c r="D923" s="12" t="str">
        <x:v>activation</x:v>
      </x:c>
      <x:c r="E923" s="12" t="str">
        <x:v>[B,L_img,4304]</x:v>
      </x:c>
      <x:c r="F923" s="12" t="str">
        <x:v>[B,L_img,4304]</x:v>
      </x:c>
      <x:c r="G923" s="12" t="str">
        <x:v>B,L_img；模态独立长度</x:v>
      </x:c>
      <x:c r="H923" s="12" t="str">
        <x:v>L_img由模态输入/输出决定；不是S_verify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https://huggingface.co/openbmb/MiniCPM-o-2_6-int4/resolve/2b72b5775e2c4dd617bcfd088a146cfbd698ce71/config.json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https://huggingface.co/openbmb/MiniCPM-o-2_6-int4/resolve/2b72b5775e2c4dd617bcfd088a146cfbd698ce71/config.json</x:v>
      </x:c>
      <x:c r="AC923" s="12" t="str">
        <x:v>视觉编码，Q/K/V同L_img，无文本历史KV；是否额外gate矩阵与门控分支维度需要实现；不能仅由silu推定完整SwiGLU</x:v>
      </x:c>
      <x:c r="AD923" s="12" t="str">
        <x:v>config.hidden_act=未核验</x:v>
      </x:c>
    </x:row>
    <x:row r="924" ht="24" hidden="0" customHeight="1">
      <x:c r="A924" s="12" t="str">
        <x:v>vision_config/layer_18</x:v>
      </x:c>
      <x:c r="B924" s="12" t="str">
        <x:v>FFN_down</x:v>
      </x:c>
      <x:c r="C924" s="12" t="str">
        <x:v>未核验</x:v>
      </x:c>
      <x:c r="D924" s="12" t="str">
        <x:v>GEMM</x:v>
      </x:c>
      <x:c r="E924" s="12" t="str">
        <x:v>[B,L_img,4304]</x:v>
      </x:c>
      <x:c r="F924" s="12" t="str">
        <x:v>[B,L_img,1152]</x:v>
      </x:c>
      <x:c r="G924" s="12" t="str">
        <x:v>B,L_img；模态独立长度</x:v>
      </x:c>
      <x:c r="H924" s="12" t="str">
        <x:v>L_img由模态输入/输出决定；不是S_verify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https://huggingface.co/openbmb/MiniCPM-o-2_6-int4/resolve/2b72b5775e2c4dd617bcfd088a146cfbd698ce71/config.json</x:v>
      </x:c>
      <x:c r="X924" s="12" t="str">
        <x:v>logical [1152,4304]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https://huggingface.co/openbmb/MiniCPM-o-2_6-int4/resolve/2b72b5775e2c4dd617bcfd088a146cfbd698ce71/config.json</x:v>
      </x:c>
      <x:c r="AC924" s="12" t="str">
        <x:v>视觉编码，Q/K/V同L_img，无文本历史KV；</x:v>
      </x:c>
      <x:c r="AD924" s="12" t="str">
        <x:v>Y=X@W^T</x:v>
      </x:c>
    </x:row>
    <x:row r="925" ht="24" hidden="0" customHeight="1">
      <x:c r="A925" s="12" t="str">
        <x:v>vision_config/layer_18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[B,L_img,1152];[B,L_img,1152]</x:v>
      </x:c>
      <x:c r="F925" s="12" t="str">
        <x:v>[B,L_img,1152]</x:v>
      </x:c>
      <x:c r="G925" s="12" t="str">
        <x:v>B,L_img；模态独立长度</x:v>
      </x:c>
      <x:c r="H925" s="12" t="str">
        <x:v>L_img由模态输入/输出决定；不是S_verify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https://huggingface.co/openbmb/MiniCPM-o-2_6-int4/resolve/2b72b5775e2c4dd617bcfd088a146cfbd698ce71/config.json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https://huggingface.co/openbmb/MiniCPM-o-2_6-int4/resolve/2b72b5775e2c4dd617bcfd088a146cfbd698ce71/config.json</x:v>
      </x:c>
      <x:c r="AC925" s="12" t="str">
        <x:v>视觉编码，Q/K/V同L_img，无文本历史KV；</x:v>
      </x:c>
      <x:c r="AD925" s="12" t="str">
        <x:v>Y=X+branch（参考，实际残差策略未核验）</x:v>
      </x:c>
    </x:row>
    <x:row r="926" ht="24" hidden="0" customHeight="1">
      <x:c r="A926" s="12" t="str">
        <x:v>vision_config/layer_19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[B,L_img,1152]</x:v>
      </x:c>
      <x:c r="F926" s="12" t="str">
        <x:v>[B,L_img,1152]</x:v>
      </x:c>
      <x:c r="G926" s="12" t="str">
        <x:v>B,L_img；模态独立长度</x:v>
      </x:c>
      <x:c r="H926" s="12" t="str">
        <x:v>L_img由模态输入/输出决定；不是S_verify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https://huggingface.co/openbmb/MiniCPM-o-2_6-int4/resolve/2b72b5775e2c4dd617bcfd088a146cfbd698ce71/config.json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https://huggingface.co/openbmb/MiniCPM-o-2_6-int4/resolve/2b72b5775e2c4dd617bcfd088a146cfbd698ce71/config.json</x:v>
      </x:c>
      <x:c r="AC926" s="12" t="str">
        <x:v>视觉编码，Q/K/V同L_img，无文本历史KV；</x:v>
      </x:c>
      <x:c r="AD926" s="12" t="str">
        <x:v>归一化类型/先后顺序待实现核验</x:v>
      </x:c>
    </x:row>
    <x:row r="927" ht="24" hidden="0" customHeight="1">
      <x:c r="A927" s="12" t="str">
        <x:v>vision_config/layer_19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[B,L_img,1152]</x:v>
      </x:c>
      <x:c r="F927" s="12" t="str">
        <x:v>[B,L_img,1152]</x:v>
      </x:c>
      <x:c r="G927" s="12" t="str">
        <x:v>B,L_img；模态独立长度</x:v>
      </x:c>
      <x:c r="H927" s="12" t="str">
        <x:v>L_img由模态输入/输出决定；不是S_verify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https://huggingface.co/openbmb/MiniCPM-o-2_6-int4/resolve/2b72b5775e2c4dd617bcfd088a146cfbd698ce71/config.json</x:v>
      </x:c>
      <x:c r="X927" s="12" t="str">
        <x:v>logical [1152,1152]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https://huggingface.co/openbmb/MiniCPM-o-2_6-int4/resolve/2b72b5775e2c4dd617bcfd088a146cfbd698ce71/config.json</x:v>
      </x:c>
      <x:c r="AC927" s="12" t="str">
        <x:v>视觉编码，Q/K/V同L_img，无文本历史KV；独立逻辑矩阵，不断言实际融合与存储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vision_config/layer_19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[B,L_img,1152]</x:v>
      </x:c>
      <x:c r="F928" s="12" t="str">
        <x:v>[B,L_img,1152]</x:v>
      </x:c>
      <x:c r="G928" s="12" t="str">
        <x:v>B,L_img；模态独立长度</x:v>
      </x:c>
      <x:c r="H928" s="12" t="str">
        <x:v>L_img由模态输入/输出决定；不是S_verify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https://huggingface.co/openbmb/MiniCPM-o-2_6-int4/resolve/2b72b5775e2c4dd617bcfd088a146cfbd698ce71/config.json</x:v>
      </x:c>
      <x:c r="X928" s="12" t="str">
        <x:v>logical [1152,1152]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https://huggingface.co/openbmb/MiniCPM-o-2_6-int4/resolve/2b72b5775e2c4dd617bcfd088a146cfbd698ce71/config.json</x:v>
      </x:c>
      <x:c r="AC928" s="12" t="str">
        <x:v>视觉编码，Q/K/V同L_img，无文本历史KV；独立逻辑矩阵，不断言实际融合与存储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vision_config/layer_19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[B,L_img,1152]</x:v>
      </x:c>
      <x:c r="F929" s="12" t="str">
        <x:v>[B,L_img,1152]</x:v>
      </x:c>
      <x:c r="G929" s="12" t="str">
        <x:v>B,L_img；模态独立长度</x:v>
      </x:c>
      <x:c r="H929" s="12" t="str">
        <x:v>L_img由模态输入/输出决定；不是S_verify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https://huggingface.co/openbmb/MiniCPM-o-2_6-int4/resolve/2b72b5775e2c4dd617bcfd088a146cfbd698ce71/config.json</x:v>
      </x:c>
      <x:c r="X929" s="12" t="str">
        <x:v>logical [1152,1152]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https://huggingface.co/openbmb/MiniCPM-o-2_6-int4/resolve/2b72b5775e2c4dd617bcfd088a146cfbd698ce71/config.json</x:v>
      </x:c>
      <x:c r="AC929" s="12" t="str">
        <x:v>视觉编码，Q/K/V同L_img，无文本历史KV；独立逻辑矩阵，不断言实际融合与存储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vision_config/layer_19</x:v>
      </x:c>
      <x:c r="B930" s="12" t="str">
        <x:v>position_and_layout</x:v>
      </x:c>
      <x:c r="C930" s="12" t="str">
        <x:v>未核验</x:v>
      </x:c>
      <x:c r="D930" s="12" t="str">
        <x:v>位置/布局</x:v>
      </x:c>
      <x:c r="E930" s="12" t="str">
        <x:v>Q,K,V projected; B,L_img</x:v>
      </x:c>
      <x:c r="F930" s="12" t="str">
        <x:v>Q:[B,16,L_img,72]; K,V:[B,16,L_img,72]</x:v>
      </x:c>
      <x:c r="G930" s="12" t="str">
        <x:v>B,L_img；模态独立长度</x:v>
      </x:c>
      <x:c r="H930" s="12" t="str">
        <x:v>L_img由模态输入/输出决定；不是S_verify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https://huggingface.co/openbmb/MiniCPM-o-2_6-int4/resolve/2b72b5775e2c4dd617bcfd088a146cfbd698ce71/config.json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https://huggingface.co/openbmb/MiniCPM-o-2_6-int4/resolve/2b72b5775e2c4dd617bcfd088a146cfbd698ce71/config.json</x:v>
      </x:c>
      <x:c r="AC930" s="12" t="str">
        <x:v>视觉编码，Q/K/V同L_img，无文本历史KV；</x:v>
      </x:c>
      <x:c r="AD930" s="12" t="str">
        <x:v>视觉编码，Q/K/V同L_img，无文本历史KV；位置编码与物理layout需实现核验</x:v>
      </x:c>
    </x:row>
    <x:row r="931" ht="24" hidden="0" customHeight="1">
      <x:c r="A931" s="12" t="str">
        <x:v>vision_config/layer_19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Q:[B,16,L_img,72];K,V:[B,16,L_img,72]</x:v>
      </x:c>
      <x:c r="F931" s="12" t="str">
        <x:v>[B,16,L_img,72]</x:v>
      </x:c>
      <x:c r="G931" s="12" t="str">
        <x:v>B,L_img；模态独立长度</x:v>
      </x:c>
      <x:c r="H931" s="12" t="str">
        <x:v>L_img由模态输入/输出决定；不是S_verify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https://huggingface.co/openbmb/MiniCPM-o-2_6-int4/resolve/2b72b5775e2c4dd617bcfd088a146cfbd698ce71/config.json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https://huggingface.co/openbmb/MiniCPM-o-2_6-int4/resolve/2b72b5775e2c4dd617bcfd088a146cfbd698ce71/config.json</x:v>
      </x:c>
      <x:c r="AC931" s="12" t="str">
        <x:v>视觉编码，Q/K/V同L_img，无文本历史KV；稀疏选块/线性分支需按实现，不能据此声称稠密执行或峰值中间内存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vision_config/layer_19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[B,L_img,1152]</x:v>
      </x:c>
      <x:c r="F932" s="12" t="str">
        <x:v>[B,L_img,1152]</x:v>
      </x:c>
      <x:c r="G932" s="12" t="str">
        <x:v>B,L_img；模态独立长度</x:v>
      </x:c>
      <x:c r="H932" s="12" t="str">
        <x:v>L_img由模态输入/输出决定；不是S_verify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https://huggingface.co/openbmb/MiniCPM-o-2_6-int4/resolve/2b72b5775e2c4dd617bcfd088a146cfbd698ce71/config.json</x:v>
      </x:c>
      <x:c r="X932" s="12" t="str">
        <x:v>logical [1152,1152]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https://huggingface.co/openbmb/MiniCPM-o-2_6-int4/resolve/2b72b5775e2c4dd617bcfd088a146cfbd698ce71/config.json</x:v>
      </x:c>
      <x:c r="AC932" s="12" t="str">
        <x:v>视觉编码，Q/K/V同L_img，无文本历史KV；</x:v>
      </x:c>
      <x:c r="AD932" s="12" t="str">
        <x:v>Y=X@W^T</x:v>
      </x:c>
    </x:row>
    <x:row r="933" ht="24" hidden="0" customHeight="1">
      <x:c r="A933" s="12" t="str">
        <x:v>vision_config/layer_19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[B,L_img,1152];[B,L_img,1152]</x:v>
      </x:c>
      <x:c r="F933" s="12" t="str">
        <x:v>[B,L_img,1152]</x:v>
      </x:c>
      <x:c r="G933" s="12" t="str">
        <x:v>B,L_img；模态独立长度</x:v>
      </x:c>
      <x:c r="H933" s="12" t="str">
        <x:v>L_img由模态输入/输出决定；不是S_verify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https://huggingface.co/openbmb/MiniCPM-o-2_6-int4/resolve/2b72b5775e2c4dd617bcfd088a146cfbd698ce71/config.json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https://huggingface.co/openbmb/MiniCPM-o-2_6-int4/resolve/2b72b5775e2c4dd617bcfd088a146cfbd698ce71/config.json</x:v>
      </x:c>
      <x:c r="AC933" s="12" t="str">
        <x:v>视觉编码，Q/K/V同L_img，无文本历史KV；</x:v>
      </x:c>
      <x:c r="AD933" s="12" t="str">
        <x:v>Y=X+branch（参考，实际残差策略未核验）</x:v>
      </x:c>
    </x:row>
    <x:row r="934" ht="24" hidden="0" customHeight="1">
      <x:c r="A934" s="12" t="str">
        <x:v>vision_config/layer_19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[B,L_img,1152]</x:v>
      </x:c>
      <x:c r="F934" s="12" t="str">
        <x:v>[B,L_img,1152]</x:v>
      </x:c>
      <x:c r="G934" s="12" t="str">
        <x:v>B,L_img；模态独立长度</x:v>
      </x:c>
      <x:c r="H934" s="12" t="str">
        <x:v>L_img由模态输入/输出决定；不是S_verify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https://huggingface.co/openbmb/MiniCPM-o-2_6-int4/resolve/2b72b5775e2c4dd617bcfd088a146cfbd698ce71/config.json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https://huggingface.co/openbmb/MiniCPM-o-2_6-int4/resolve/2b72b5775e2c4dd617bcfd088a146cfbd698ce71/config.json</x:v>
      </x:c>
      <x:c r="AC934" s="12" t="str">
        <x:v>视觉编码，Q/K/V同L_img，无文本历史KV；</x:v>
      </x:c>
      <x:c r="AD934" s="12" t="str">
        <x:v>类型与位置待源码核验</x:v>
      </x:c>
    </x:row>
    <x:row r="935" ht="24" hidden="0" customHeight="1">
      <x:c r="A935" s="12" t="str">
        <x:v>vision_config/layer_19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[B,L_img,1152]</x:v>
      </x:c>
      <x:c r="F935" s="12" t="str">
        <x:v>[B,L_img,4304]</x:v>
      </x:c>
      <x:c r="G935" s="12" t="str">
        <x:v>B,L_img；模态独立长度</x:v>
      </x:c>
      <x:c r="H935" s="12" t="str">
        <x:v>L_img由模态输入/输出决定；不是S_verify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https://huggingface.co/openbmb/MiniCPM-o-2_6-int4/resolve/2b72b5775e2c4dd617bcfd088a146cfbd698ce71/config.json</x:v>
      </x:c>
      <x:c r="X935" s="12" t="str">
        <x:v>logical [4304,1152]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https://huggingface.co/openbmb/MiniCPM-o-2_6-int4/resolve/2b72b5775e2c4dd617bcfd088a146cfbd698ce71/config.json</x:v>
      </x:c>
      <x:c r="AC935" s="12" t="str">
        <x:v>视觉编码，Q/K/V同L_img，无文本历史KV；</x:v>
      </x:c>
      <x:c r="AD935" s="12" t="str">
        <x:v>Y=X@W^T</x:v>
      </x:c>
    </x:row>
    <x:row r="936" ht="24" hidden="0" customHeight="1">
      <x:c r="A936" s="12" t="str">
        <x:v>vision_config/layer_19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[B,L_img,4304]</x:v>
      </x:c>
      <x:c r="F936" s="12" t="str">
        <x:v>[B,L_img,4304]</x:v>
      </x:c>
      <x:c r="G936" s="12" t="str">
        <x:v>B,L_img；模态独立长度</x:v>
      </x:c>
      <x:c r="H936" s="12" t="str">
        <x:v>L_img由模态输入/输出决定；不是S_verify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https://huggingface.co/openbmb/MiniCPM-o-2_6-int4/resolve/2b72b5775e2c4dd617bcfd088a146cfbd698ce71/config.json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https://huggingface.co/openbmb/MiniCPM-o-2_6-int4/resolve/2b72b5775e2c4dd617bcfd088a146cfbd698ce71/config.json</x:v>
      </x:c>
      <x:c r="AC936" s="12" t="str">
        <x:v>视觉编码，Q/K/V同L_img，无文本历史KV；是否额外gate矩阵与门控分支维度需要实现；不能仅由silu推定完整SwiGLU</x:v>
      </x:c>
      <x:c r="AD936" s="12" t="str">
        <x:v>config.hidden_act=未核验</x:v>
      </x:c>
    </x:row>
    <x:row r="937" ht="24" hidden="0" customHeight="1">
      <x:c r="A937" s="12" t="str">
        <x:v>vision_config/layer_19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[B,L_img,4304]</x:v>
      </x:c>
      <x:c r="F937" s="12" t="str">
        <x:v>[B,L_img,1152]</x:v>
      </x:c>
      <x:c r="G937" s="12" t="str">
        <x:v>B,L_img；模态独立长度</x:v>
      </x:c>
      <x:c r="H937" s="12" t="str">
        <x:v>L_img由模态输入/输出决定；不是S_verify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https://huggingface.co/openbmb/MiniCPM-o-2_6-int4/resolve/2b72b5775e2c4dd617bcfd088a146cfbd698ce71/config.json</x:v>
      </x:c>
      <x:c r="X937" s="12" t="str">
        <x:v>logical [1152,4304]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https://huggingface.co/openbmb/MiniCPM-o-2_6-int4/resolve/2b72b5775e2c4dd617bcfd088a146cfbd698ce71/config.json</x:v>
      </x:c>
      <x:c r="AC937" s="12" t="str">
        <x:v>视觉编码，Q/K/V同L_img，无文本历史KV；</x:v>
      </x:c>
      <x:c r="AD937" s="12" t="str">
        <x:v>Y=X@W^T</x:v>
      </x:c>
    </x:row>
    <x:row r="938" ht="24" hidden="0" customHeight="1">
      <x:c r="A938" s="12" t="str">
        <x:v>vision_config/layer_19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[B,L_img,1152];[B,L_img,1152]</x:v>
      </x:c>
      <x:c r="F938" s="12" t="str">
        <x:v>[B,L_img,1152]</x:v>
      </x:c>
      <x:c r="G938" s="12" t="str">
        <x:v>B,L_img；模态独立长度</x:v>
      </x:c>
      <x:c r="H938" s="12" t="str">
        <x:v>L_img由模态输入/输出决定；不是S_verify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https://huggingface.co/openbmb/MiniCPM-o-2_6-int4/resolve/2b72b5775e2c4dd617bcfd088a146cfbd698ce71/config.json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https://huggingface.co/openbmb/MiniCPM-o-2_6-int4/resolve/2b72b5775e2c4dd617bcfd088a146cfbd698ce71/config.json</x:v>
      </x:c>
      <x:c r="AC938" s="12" t="str">
        <x:v>视觉编码，Q/K/V同L_img，无文本历史KV；</x:v>
      </x:c>
      <x:c r="AD938" s="12" t="str">
        <x:v>Y=X+branch（参考，实际残差策略未核验）</x:v>
      </x:c>
    </x:row>
    <x:row r="939" ht="24" hidden="0" customHeight="1">
      <x:c r="A939" s="12" t="str">
        <x:v>vision_config/layer_20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[B,L_img,1152]</x:v>
      </x:c>
      <x:c r="F939" s="12" t="str">
        <x:v>[B,L_img,1152]</x:v>
      </x:c>
      <x:c r="G939" s="12" t="str">
        <x:v>B,L_img；模态独立长度</x:v>
      </x:c>
      <x:c r="H939" s="12" t="str">
        <x:v>L_img由模态输入/输出决定；不是S_verify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https://huggingface.co/openbmb/MiniCPM-o-2_6-int4/resolve/2b72b5775e2c4dd617bcfd088a146cfbd698ce71/config.json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https://huggingface.co/openbmb/MiniCPM-o-2_6-int4/resolve/2b72b5775e2c4dd617bcfd088a146cfbd698ce71/config.json</x:v>
      </x:c>
      <x:c r="AC939" s="12" t="str">
        <x:v>视觉编码，Q/K/V同L_img，无文本历史KV；</x:v>
      </x:c>
      <x:c r="AD939" s="12" t="str">
        <x:v>归一化类型/先后顺序待实现核验</x:v>
      </x:c>
    </x:row>
    <x:row r="940" ht="24" hidden="0" customHeight="1">
      <x:c r="A940" s="12" t="str">
        <x:v>vision_config/layer_20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[B,L_img,1152]</x:v>
      </x:c>
      <x:c r="F940" s="12" t="str">
        <x:v>[B,L_img,1152]</x:v>
      </x:c>
      <x:c r="G940" s="12" t="str">
        <x:v>B,L_img；模态独立长度</x:v>
      </x:c>
      <x:c r="H940" s="12" t="str">
        <x:v>L_img由模态输入/输出决定；不是S_verify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https://huggingface.co/openbmb/MiniCPM-o-2_6-int4/resolve/2b72b5775e2c4dd617bcfd088a146cfbd698ce71/config.json</x:v>
      </x:c>
      <x:c r="X940" s="12" t="str">
        <x:v>logical [1152,1152]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https://huggingface.co/openbmb/MiniCPM-o-2_6-int4/resolve/2b72b5775e2c4dd617bcfd088a146cfbd698ce71/config.json</x:v>
      </x:c>
      <x:c r="AC940" s="12" t="str">
        <x:v>视觉编码，Q/K/V同L_img，无文本历史KV；独立逻辑矩阵，不断言实际融合与存储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vision_config/layer_20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[B,L_img,1152]</x:v>
      </x:c>
      <x:c r="F941" s="12" t="str">
        <x:v>[B,L_img,1152]</x:v>
      </x:c>
      <x:c r="G941" s="12" t="str">
        <x:v>B,L_img；模态独立长度</x:v>
      </x:c>
      <x:c r="H941" s="12" t="str">
        <x:v>L_img由模态输入/输出决定；不是S_verify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https://huggingface.co/openbmb/MiniCPM-o-2_6-int4/resolve/2b72b5775e2c4dd617bcfd088a146cfbd698ce71/config.json</x:v>
      </x:c>
      <x:c r="X941" s="12" t="str">
        <x:v>logical [1152,1152]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https://huggingface.co/openbmb/MiniCPM-o-2_6-int4/resolve/2b72b5775e2c4dd617bcfd088a146cfbd698ce71/config.json</x:v>
      </x:c>
      <x:c r="AC941" s="12" t="str">
        <x:v>视觉编码，Q/K/V同L_img，无文本历史KV；独立逻辑矩阵，不断言实际融合与存储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vision_config/layer_20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[B,L_img,1152]</x:v>
      </x:c>
      <x:c r="F942" s="12" t="str">
        <x:v>[B,L_img,1152]</x:v>
      </x:c>
      <x:c r="G942" s="12" t="str">
        <x:v>B,L_img；模态独立长度</x:v>
      </x:c>
      <x:c r="H942" s="12" t="str">
        <x:v>L_img由模态输入/输出决定；不是S_verify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https://huggingface.co/openbmb/MiniCPM-o-2_6-int4/resolve/2b72b5775e2c4dd617bcfd088a146cfbd698ce71/config.json</x:v>
      </x:c>
      <x:c r="X942" s="12" t="str">
        <x:v>logical [1152,1152]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https://huggingface.co/openbmb/MiniCPM-o-2_6-int4/resolve/2b72b5775e2c4dd617bcfd088a146cfbd698ce71/config.json</x:v>
      </x:c>
      <x:c r="AC942" s="12" t="str">
        <x:v>视觉编码，Q/K/V同L_img，无文本历史KV；独立逻辑矩阵，不断言实际融合与存储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vision_config/layer_20</x:v>
      </x:c>
      <x:c r="B943" s="12" t="str">
        <x:v>position_and_layout</x:v>
      </x:c>
      <x:c r="C943" s="12" t="str">
        <x:v>未核验</x:v>
      </x:c>
      <x:c r="D943" s="12" t="str">
        <x:v>位置/布局</x:v>
      </x:c>
      <x:c r="E943" s="12" t="str">
        <x:v>Q,K,V projected; B,L_img</x:v>
      </x:c>
      <x:c r="F943" s="12" t="str">
        <x:v>Q:[B,16,L_img,72]; K,V:[B,16,L_img,72]</x:v>
      </x:c>
      <x:c r="G943" s="12" t="str">
        <x:v>B,L_img；模态独立长度</x:v>
      </x:c>
      <x:c r="H943" s="12" t="str">
        <x:v>L_img由模态输入/输出决定；不是S_verify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https://huggingface.co/openbmb/MiniCPM-o-2_6-int4/resolve/2b72b5775e2c4dd617bcfd088a146cfbd698ce71/config.json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https://huggingface.co/openbmb/MiniCPM-o-2_6-int4/resolve/2b72b5775e2c4dd617bcfd088a146cfbd698ce71/config.json</x:v>
      </x:c>
      <x:c r="AC943" s="12" t="str">
        <x:v>视觉编码，Q/K/V同L_img，无文本历史KV；</x:v>
      </x:c>
      <x:c r="AD943" s="12" t="str">
        <x:v>视觉编码，Q/K/V同L_img，无文本历史KV；位置编码与物理layout需实现核验</x:v>
      </x:c>
    </x:row>
    <x:row r="944" ht="24" hidden="0" customHeight="1">
      <x:c r="A944" s="12" t="str">
        <x:v>vision_config/layer_20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Q:[B,16,L_img,72];K,V:[B,16,L_img,72]</x:v>
      </x:c>
      <x:c r="F944" s="12" t="str">
        <x:v>[B,16,L_img,72]</x:v>
      </x:c>
      <x:c r="G944" s="12" t="str">
        <x:v>B,L_img；模态独立长度</x:v>
      </x:c>
      <x:c r="H944" s="12" t="str">
        <x:v>L_img由模态输入/输出决定；不是S_verify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https://huggingface.co/openbmb/MiniCPM-o-2_6-int4/resolve/2b72b5775e2c4dd617bcfd088a146cfbd698ce71/config.json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https://huggingface.co/openbmb/MiniCPM-o-2_6-int4/resolve/2b72b5775e2c4dd617bcfd088a146cfbd698ce71/config.json</x:v>
      </x:c>
      <x:c r="AC944" s="12" t="str">
        <x:v>视觉编码，Q/K/V同L_img，无文本历史KV；稀疏选块/线性分支需按实现，不能据此声称稠密执行或峰值中间内存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vision_config/layer_20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[B,L_img,1152]</x:v>
      </x:c>
      <x:c r="F945" s="12" t="str">
        <x:v>[B,L_img,1152]</x:v>
      </x:c>
      <x:c r="G945" s="12" t="str">
        <x:v>B,L_img；模态独立长度</x:v>
      </x:c>
      <x:c r="H945" s="12" t="str">
        <x:v>L_img由模态输入/输出决定；不是S_verify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https://huggingface.co/openbmb/MiniCPM-o-2_6-int4/resolve/2b72b5775e2c4dd617bcfd088a146cfbd698ce71/config.json</x:v>
      </x:c>
      <x:c r="X945" s="12" t="str">
        <x:v>logical [1152,1152]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https://huggingface.co/openbmb/MiniCPM-o-2_6-int4/resolve/2b72b5775e2c4dd617bcfd088a146cfbd698ce71/config.json</x:v>
      </x:c>
      <x:c r="AC945" s="12" t="str">
        <x:v>视觉编码，Q/K/V同L_img，无文本历史KV；</x:v>
      </x:c>
      <x:c r="AD945" s="12" t="str">
        <x:v>Y=X@W^T</x:v>
      </x:c>
    </x:row>
    <x:row r="946" ht="24" hidden="0" customHeight="1">
      <x:c r="A946" s="12" t="str">
        <x:v>vision_config/layer_20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[B,L_img,1152];[B,L_img,1152]</x:v>
      </x:c>
      <x:c r="F946" s="12" t="str">
        <x:v>[B,L_img,1152]</x:v>
      </x:c>
      <x:c r="G946" s="12" t="str">
        <x:v>B,L_img；模态独立长度</x:v>
      </x:c>
      <x:c r="H946" s="12" t="str">
        <x:v>L_img由模态输入/输出决定；不是S_verify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https://huggingface.co/openbmb/MiniCPM-o-2_6-int4/resolve/2b72b5775e2c4dd617bcfd088a146cfbd698ce71/config.json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https://huggingface.co/openbmb/MiniCPM-o-2_6-int4/resolve/2b72b5775e2c4dd617bcfd088a146cfbd698ce71/config.json</x:v>
      </x:c>
      <x:c r="AC946" s="12" t="str">
        <x:v>视觉编码，Q/K/V同L_img，无文本历史KV；</x:v>
      </x:c>
      <x:c r="AD946" s="12" t="str">
        <x:v>Y=X+branch（参考，实际残差策略未核验）</x:v>
      </x:c>
    </x:row>
    <x:row r="947" ht="24" hidden="0" customHeight="1">
      <x:c r="A947" s="12" t="str">
        <x:v>vision_config/layer_20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[B,L_img,1152]</x:v>
      </x:c>
      <x:c r="F947" s="12" t="str">
        <x:v>[B,L_img,1152]</x:v>
      </x:c>
      <x:c r="G947" s="12" t="str">
        <x:v>B,L_img；模态独立长度</x:v>
      </x:c>
      <x:c r="H947" s="12" t="str">
        <x:v>L_img由模态输入/输出决定；不是S_verify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https://huggingface.co/openbmb/MiniCPM-o-2_6-int4/resolve/2b72b5775e2c4dd617bcfd088a146cfbd698ce71/config.json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https://huggingface.co/openbmb/MiniCPM-o-2_6-int4/resolve/2b72b5775e2c4dd617bcfd088a146cfbd698ce71/config.json</x:v>
      </x:c>
      <x:c r="AC947" s="12" t="str">
        <x:v>视觉编码，Q/K/V同L_img，无文本历史KV；</x:v>
      </x:c>
      <x:c r="AD947" s="12" t="str">
        <x:v>类型与位置待源码核验</x:v>
      </x:c>
    </x:row>
    <x:row r="948" ht="24" hidden="0" customHeight="1">
      <x:c r="A948" s="12" t="str">
        <x:v>vision_config/layer_20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[B,L_img,1152]</x:v>
      </x:c>
      <x:c r="F948" s="12" t="str">
        <x:v>[B,L_img,4304]</x:v>
      </x:c>
      <x:c r="G948" s="12" t="str">
        <x:v>B,L_img；模态独立长度</x:v>
      </x:c>
      <x:c r="H948" s="12" t="str">
        <x:v>L_img由模态输入/输出决定；不是S_verify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https://huggingface.co/openbmb/MiniCPM-o-2_6-int4/resolve/2b72b5775e2c4dd617bcfd088a146cfbd698ce71/config.json</x:v>
      </x:c>
      <x:c r="X948" s="12" t="str">
        <x:v>logical [4304,1152]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https://huggingface.co/openbmb/MiniCPM-o-2_6-int4/resolve/2b72b5775e2c4dd617bcfd088a146cfbd698ce71/config.json</x:v>
      </x:c>
      <x:c r="AC948" s="12" t="str">
        <x:v>视觉编码，Q/K/V同L_img，无文本历史KV；</x:v>
      </x:c>
      <x:c r="AD948" s="12" t="str">
        <x:v>Y=X@W^T</x:v>
      </x:c>
    </x:row>
    <x:row r="949" ht="24" hidden="0" customHeight="1">
      <x:c r="A949" s="12" t="str">
        <x:v>vision_config/layer_20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[B,L_img,4304]</x:v>
      </x:c>
      <x:c r="F949" s="12" t="str">
        <x:v>[B,L_img,4304]</x:v>
      </x:c>
      <x:c r="G949" s="12" t="str">
        <x:v>B,L_img；模态独立长度</x:v>
      </x:c>
      <x:c r="H949" s="12" t="str">
        <x:v>L_img由模态输入/输出决定；不是S_verify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https://huggingface.co/openbmb/MiniCPM-o-2_6-int4/resolve/2b72b5775e2c4dd617bcfd088a146cfbd698ce71/config.json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https://huggingface.co/openbmb/MiniCPM-o-2_6-int4/resolve/2b72b5775e2c4dd617bcfd088a146cfbd698ce71/config.json</x:v>
      </x:c>
      <x:c r="AC949" s="12" t="str">
        <x:v>视觉编码，Q/K/V同L_img，无文本历史KV；是否额外gate矩阵与门控分支维度需要实现；不能仅由silu推定完整SwiGLU</x:v>
      </x:c>
      <x:c r="AD949" s="12" t="str">
        <x:v>config.hidden_act=未核验</x:v>
      </x:c>
    </x:row>
    <x:row r="950" ht="24" hidden="0" customHeight="1">
      <x:c r="A950" s="12" t="str">
        <x:v>vision_config/layer_20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[B,L_img,4304]</x:v>
      </x:c>
      <x:c r="F950" s="12" t="str">
        <x:v>[B,L_img,1152]</x:v>
      </x:c>
      <x:c r="G950" s="12" t="str">
        <x:v>B,L_img；模态独立长度</x:v>
      </x:c>
      <x:c r="H950" s="12" t="str">
        <x:v>L_img由模态输入/输出决定；不是S_verify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https://huggingface.co/openbmb/MiniCPM-o-2_6-int4/resolve/2b72b5775e2c4dd617bcfd088a146cfbd698ce71/config.json</x:v>
      </x:c>
      <x:c r="X950" s="12" t="str">
        <x:v>logical [1152,4304]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https://huggingface.co/openbmb/MiniCPM-o-2_6-int4/resolve/2b72b5775e2c4dd617bcfd088a146cfbd698ce71/config.json</x:v>
      </x:c>
      <x:c r="AC950" s="12" t="str">
        <x:v>视觉编码，Q/K/V同L_img，无文本历史KV；</x:v>
      </x:c>
      <x:c r="AD950" s="12" t="str">
        <x:v>Y=X@W^T</x:v>
      </x:c>
    </x:row>
    <x:row r="951" ht="24" hidden="0" customHeight="1">
      <x:c r="A951" s="12" t="str">
        <x:v>vision_config/layer_20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[B,L_img,1152];[B,L_img,1152]</x:v>
      </x:c>
      <x:c r="F951" s="12" t="str">
        <x:v>[B,L_img,1152]</x:v>
      </x:c>
      <x:c r="G951" s="12" t="str">
        <x:v>B,L_img；模态独立长度</x:v>
      </x:c>
      <x:c r="H951" s="12" t="str">
        <x:v>L_img由模态输入/输出决定；不是S_verify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https://huggingface.co/openbmb/MiniCPM-o-2_6-int4/resolve/2b72b5775e2c4dd617bcfd088a146cfbd698ce71/config.json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https://huggingface.co/openbmb/MiniCPM-o-2_6-int4/resolve/2b72b5775e2c4dd617bcfd088a146cfbd698ce71/config.json</x:v>
      </x:c>
      <x:c r="AC951" s="12" t="str">
        <x:v>视觉编码，Q/K/V同L_img，无文本历史KV；</x:v>
      </x:c>
      <x:c r="AD951" s="12" t="str">
        <x:v>Y=X+branch（参考，实际残差策略未核验）</x:v>
      </x:c>
    </x:row>
    <x:row r="952" ht="24" hidden="0" customHeight="1">
      <x:c r="A952" s="12" t="str">
        <x:v>vision_config/layer_21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[B,L_img,1152]</x:v>
      </x:c>
      <x:c r="F952" s="12" t="str">
        <x:v>[B,L_img,1152]</x:v>
      </x:c>
      <x:c r="G952" s="12" t="str">
        <x:v>B,L_img；模态独立长度</x:v>
      </x:c>
      <x:c r="H952" s="12" t="str">
        <x:v>L_img由模态输入/输出决定；不是S_verify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https://huggingface.co/openbmb/MiniCPM-o-2_6-int4/resolve/2b72b5775e2c4dd617bcfd088a146cfbd698ce71/config.json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https://huggingface.co/openbmb/MiniCPM-o-2_6-int4/resolve/2b72b5775e2c4dd617bcfd088a146cfbd698ce71/config.json</x:v>
      </x:c>
      <x:c r="AC952" s="12" t="str">
        <x:v>视觉编码，Q/K/V同L_img，无文本历史KV；</x:v>
      </x:c>
      <x:c r="AD952" s="12" t="str">
        <x:v>归一化类型/先后顺序待实现核验</x:v>
      </x:c>
    </x:row>
    <x:row r="953" ht="24" hidden="0" customHeight="1">
      <x:c r="A953" s="12" t="str">
        <x:v>vision_config/layer_21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[B,L_img,1152]</x:v>
      </x:c>
      <x:c r="F953" s="12" t="str">
        <x:v>[B,L_img,1152]</x:v>
      </x:c>
      <x:c r="G953" s="12" t="str">
        <x:v>B,L_img；模态独立长度</x:v>
      </x:c>
      <x:c r="H953" s="12" t="str">
        <x:v>L_img由模态输入/输出决定；不是S_verify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https://huggingface.co/openbmb/MiniCPM-o-2_6-int4/resolve/2b72b5775e2c4dd617bcfd088a146cfbd698ce71/config.json</x:v>
      </x:c>
      <x:c r="X953" s="12" t="str">
        <x:v>logical [1152,1152]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https://huggingface.co/openbmb/MiniCPM-o-2_6-int4/resolve/2b72b5775e2c4dd617bcfd088a146cfbd698ce71/config.json</x:v>
      </x:c>
      <x:c r="AC953" s="12" t="str">
        <x:v>视觉编码，Q/K/V同L_img，无文本历史KV；独立逻辑矩阵，不断言实际融合与存储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vision_config/layer_21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[B,L_img,1152]</x:v>
      </x:c>
      <x:c r="F954" s="12" t="str">
        <x:v>[B,L_img,1152]</x:v>
      </x:c>
      <x:c r="G954" s="12" t="str">
        <x:v>B,L_img；模态独立长度</x:v>
      </x:c>
      <x:c r="H954" s="12" t="str">
        <x:v>L_img由模态输入/输出决定；不是S_verify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https://huggingface.co/openbmb/MiniCPM-o-2_6-int4/resolve/2b72b5775e2c4dd617bcfd088a146cfbd698ce71/config.json</x:v>
      </x:c>
      <x:c r="X954" s="12" t="str">
        <x:v>logical [1152,1152]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https://huggingface.co/openbmb/MiniCPM-o-2_6-int4/resolve/2b72b5775e2c4dd617bcfd088a146cfbd698ce71/config.json</x:v>
      </x:c>
      <x:c r="AC954" s="12" t="str">
        <x:v>视觉编码，Q/K/V同L_img，无文本历史KV；独立逻辑矩阵，不断言实际融合与存储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vision_config/layer_21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[B,L_img,1152]</x:v>
      </x:c>
      <x:c r="F955" s="12" t="str">
        <x:v>[B,L_img,1152]</x:v>
      </x:c>
      <x:c r="G955" s="12" t="str">
        <x:v>B,L_img；模态独立长度</x:v>
      </x:c>
      <x:c r="H955" s="12" t="str">
        <x:v>L_img由模态输入/输出决定；不是S_verify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https://huggingface.co/openbmb/MiniCPM-o-2_6-int4/resolve/2b72b5775e2c4dd617bcfd088a146cfbd698ce71/config.json</x:v>
      </x:c>
      <x:c r="X955" s="12" t="str">
        <x:v>logical [1152,1152]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https://huggingface.co/openbmb/MiniCPM-o-2_6-int4/resolve/2b72b5775e2c4dd617bcfd088a146cfbd698ce71/config.json</x:v>
      </x:c>
      <x:c r="AC955" s="12" t="str">
        <x:v>视觉编码，Q/K/V同L_img，无文本历史KV；独立逻辑矩阵，不断言实际融合与存储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vision_config/layer_21</x:v>
      </x:c>
      <x:c r="B956" s="12" t="str">
        <x:v>position_and_layout</x:v>
      </x:c>
      <x:c r="C956" s="12" t="str">
        <x:v>未核验</x:v>
      </x:c>
      <x:c r="D956" s="12" t="str">
        <x:v>位置/布局</x:v>
      </x:c>
      <x:c r="E956" s="12" t="str">
        <x:v>Q,K,V projected; B,L_img</x:v>
      </x:c>
      <x:c r="F956" s="12" t="str">
        <x:v>Q:[B,16,L_img,72]; K,V:[B,16,L_img,72]</x:v>
      </x:c>
      <x:c r="G956" s="12" t="str">
        <x:v>B,L_img；模态独立长度</x:v>
      </x:c>
      <x:c r="H956" s="12" t="str">
        <x:v>L_img由模态输入/输出决定；不是S_verify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https://huggingface.co/openbmb/MiniCPM-o-2_6-int4/resolve/2b72b5775e2c4dd617bcfd088a146cfbd698ce71/config.json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https://huggingface.co/openbmb/MiniCPM-o-2_6-int4/resolve/2b72b5775e2c4dd617bcfd088a146cfbd698ce71/config.json</x:v>
      </x:c>
      <x:c r="AC956" s="12" t="str">
        <x:v>视觉编码，Q/K/V同L_img，无文本历史KV；</x:v>
      </x:c>
      <x:c r="AD956" s="12" t="str">
        <x:v>视觉编码，Q/K/V同L_img，无文本历史KV；位置编码与物理layout需实现核验</x:v>
      </x:c>
    </x:row>
    <x:row r="957" ht="24" hidden="0" customHeight="1">
      <x:c r="A957" s="12" t="str">
        <x:v>vision_config/layer_21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Q:[B,16,L_img,72];K,V:[B,16,L_img,72]</x:v>
      </x:c>
      <x:c r="F957" s="12" t="str">
        <x:v>[B,16,L_img,72]</x:v>
      </x:c>
      <x:c r="G957" s="12" t="str">
        <x:v>B,L_img；模态独立长度</x:v>
      </x:c>
      <x:c r="H957" s="12" t="str">
        <x:v>L_img由模态输入/输出决定；不是S_verify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https://huggingface.co/openbmb/MiniCPM-o-2_6-int4/resolve/2b72b5775e2c4dd617bcfd088a146cfbd698ce71/config.json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https://huggingface.co/openbmb/MiniCPM-o-2_6-int4/resolve/2b72b5775e2c4dd617bcfd088a146cfbd698ce71/config.json</x:v>
      </x:c>
      <x:c r="AC957" s="12" t="str">
        <x:v>视觉编码，Q/K/V同L_img，无文本历史KV；稀疏选块/线性分支需按实现，不能据此声称稠密执行或峰值中间内存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vision_config/layer_21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[B,L_img,1152]</x:v>
      </x:c>
      <x:c r="F958" s="12" t="str">
        <x:v>[B,L_img,1152]</x:v>
      </x:c>
      <x:c r="G958" s="12" t="str">
        <x:v>B,L_img；模态独立长度</x:v>
      </x:c>
      <x:c r="H958" s="12" t="str">
        <x:v>L_img由模态输入/输出决定；不是S_verify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https://huggingface.co/openbmb/MiniCPM-o-2_6-int4/resolve/2b72b5775e2c4dd617bcfd088a146cfbd698ce71/config.json</x:v>
      </x:c>
      <x:c r="X958" s="12" t="str">
        <x:v>logical [1152,1152]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https://huggingface.co/openbmb/MiniCPM-o-2_6-int4/resolve/2b72b5775e2c4dd617bcfd088a146cfbd698ce71/config.json</x:v>
      </x:c>
      <x:c r="AC958" s="12" t="str">
        <x:v>视觉编码，Q/K/V同L_img，无文本历史KV；</x:v>
      </x:c>
      <x:c r="AD958" s="12" t="str">
        <x:v>Y=X@W^T</x:v>
      </x:c>
    </x:row>
    <x:row r="959" ht="24" hidden="0" customHeight="1">
      <x:c r="A959" s="12" t="str">
        <x:v>vision_config/layer_21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[B,L_img,1152];[B,L_img,1152]</x:v>
      </x:c>
      <x:c r="F959" s="12" t="str">
        <x:v>[B,L_img,1152]</x:v>
      </x:c>
      <x:c r="G959" s="12" t="str">
        <x:v>B,L_img；模态独立长度</x:v>
      </x:c>
      <x:c r="H959" s="12" t="str">
        <x:v>L_img由模态输入/输出决定；不是S_verify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https://huggingface.co/openbmb/MiniCPM-o-2_6-int4/resolve/2b72b5775e2c4dd617bcfd088a146cfbd698ce71/config.json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https://huggingface.co/openbmb/MiniCPM-o-2_6-int4/resolve/2b72b5775e2c4dd617bcfd088a146cfbd698ce71/config.json</x:v>
      </x:c>
      <x:c r="AC959" s="12" t="str">
        <x:v>视觉编码，Q/K/V同L_img，无文本历史KV；</x:v>
      </x:c>
      <x:c r="AD959" s="12" t="str">
        <x:v>Y=X+branch（参考，实际残差策略未核验）</x:v>
      </x:c>
    </x:row>
    <x:row r="960" ht="24" hidden="0" customHeight="1">
      <x:c r="A960" s="12" t="str">
        <x:v>vision_config/layer_21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[B,L_img,1152]</x:v>
      </x:c>
      <x:c r="F960" s="12" t="str">
        <x:v>[B,L_img,1152]</x:v>
      </x:c>
      <x:c r="G960" s="12" t="str">
        <x:v>B,L_img；模态独立长度</x:v>
      </x:c>
      <x:c r="H960" s="12" t="str">
        <x:v>L_img由模态输入/输出决定；不是S_verify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https://huggingface.co/openbmb/MiniCPM-o-2_6-int4/resolve/2b72b5775e2c4dd617bcfd088a146cfbd698ce71/config.json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https://huggingface.co/openbmb/MiniCPM-o-2_6-int4/resolve/2b72b5775e2c4dd617bcfd088a146cfbd698ce71/config.json</x:v>
      </x:c>
      <x:c r="AC960" s="12" t="str">
        <x:v>视觉编码，Q/K/V同L_img，无文本历史KV；</x:v>
      </x:c>
      <x:c r="AD960" s="12" t="str">
        <x:v>类型与位置待源码核验</x:v>
      </x:c>
    </x:row>
    <x:row r="961" ht="24" hidden="0" customHeight="1">
      <x:c r="A961" s="12" t="str">
        <x:v>vision_config/layer_21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[B,L_img,1152]</x:v>
      </x:c>
      <x:c r="F961" s="12" t="str">
        <x:v>[B,L_img,4304]</x:v>
      </x:c>
      <x:c r="G961" s="12" t="str">
        <x:v>B,L_img；模态独立长度</x:v>
      </x:c>
      <x:c r="H961" s="12" t="str">
        <x:v>L_img由模态输入/输出决定；不是S_verify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https://huggingface.co/openbmb/MiniCPM-o-2_6-int4/resolve/2b72b5775e2c4dd617bcfd088a146cfbd698ce71/config.json</x:v>
      </x:c>
      <x:c r="X961" s="12" t="str">
        <x:v>logical [4304,1152]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https://huggingface.co/openbmb/MiniCPM-o-2_6-int4/resolve/2b72b5775e2c4dd617bcfd088a146cfbd698ce71/config.json</x:v>
      </x:c>
      <x:c r="AC961" s="12" t="str">
        <x:v>视觉编码，Q/K/V同L_img，无文本历史KV；</x:v>
      </x:c>
      <x:c r="AD961" s="12" t="str">
        <x:v>Y=X@W^T</x:v>
      </x:c>
    </x:row>
    <x:row r="962" ht="24" hidden="0" customHeight="1">
      <x:c r="A962" s="12" t="str">
        <x:v>vision_config/layer_21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[B,L_img,4304]</x:v>
      </x:c>
      <x:c r="F962" s="12" t="str">
        <x:v>[B,L_img,4304]</x:v>
      </x:c>
      <x:c r="G962" s="12" t="str">
        <x:v>B,L_img；模态独立长度</x:v>
      </x:c>
      <x:c r="H962" s="12" t="str">
        <x:v>L_img由模态输入/输出决定；不是S_verify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https://huggingface.co/openbmb/MiniCPM-o-2_6-int4/resolve/2b72b5775e2c4dd617bcfd088a146cfbd698ce71/config.json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https://huggingface.co/openbmb/MiniCPM-o-2_6-int4/resolve/2b72b5775e2c4dd617bcfd088a146cfbd698ce71/config.json</x:v>
      </x:c>
      <x:c r="AC962" s="12" t="str">
        <x:v>视觉编码，Q/K/V同L_img，无文本历史KV；是否额外gate矩阵与门控分支维度需要实现；不能仅由silu推定完整SwiGLU</x:v>
      </x:c>
      <x:c r="AD962" s="12" t="str">
        <x:v>config.hidden_act=未核验</x:v>
      </x:c>
    </x:row>
    <x:row r="963" ht="24" hidden="0" customHeight="1">
      <x:c r="A963" s="12" t="str">
        <x:v>vision_config/layer_21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[B,L_img,4304]</x:v>
      </x:c>
      <x:c r="F963" s="12" t="str">
        <x:v>[B,L_img,1152]</x:v>
      </x:c>
      <x:c r="G963" s="12" t="str">
        <x:v>B,L_img；模态独立长度</x:v>
      </x:c>
      <x:c r="H963" s="12" t="str">
        <x:v>L_img由模态输入/输出决定；不是S_verify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https://huggingface.co/openbmb/MiniCPM-o-2_6-int4/resolve/2b72b5775e2c4dd617bcfd088a146cfbd698ce71/config.json</x:v>
      </x:c>
      <x:c r="X963" s="12" t="str">
        <x:v>logical [1152,4304]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https://huggingface.co/openbmb/MiniCPM-o-2_6-int4/resolve/2b72b5775e2c4dd617bcfd088a146cfbd698ce71/config.json</x:v>
      </x:c>
      <x:c r="AC963" s="12" t="str">
        <x:v>视觉编码，Q/K/V同L_img，无文本历史KV；</x:v>
      </x:c>
      <x:c r="AD963" s="12" t="str">
        <x:v>Y=X@W^T</x:v>
      </x:c>
    </x:row>
    <x:row r="964" ht="24" hidden="0" customHeight="1">
      <x:c r="A964" s="12" t="str">
        <x:v>vision_config/layer_21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[B,L_img,1152];[B,L_img,1152]</x:v>
      </x:c>
      <x:c r="F964" s="12" t="str">
        <x:v>[B,L_img,1152]</x:v>
      </x:c>
      <x:c r="G964" s="12" t="str">
        <x:v>B,L_img；模态独立长度</x:v>
      </x:c>
      <x:c r="H964" s="12" t="str">
        <x:v>L_img由模态输入/输出决定；不是S_verify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https://huggingface.co/openbmb/MiniCPM-o-2_6-int4/resolve/2b72b5775e2c4dd617bcfd088a146cfbd698ce71/config.json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https://huggingface.co/openbmb/MiniCPM-o-2_6-int4/resolve/2b72b5775e2c4dd617bcfd088a146cfbd698ce71/config.json</x:v>
      </x:c>
      <x:c r="AC964" s="12" t="str">
        <x:v>视觉编码，Q/K/V同L_img，无文本历史KV；</x:v>
      </x:c>
      <x:c r="AD964" s="12" t="str">
        <x:v>Y=X+branch（参考，实际残差策略未核验）</x:v>
      </x:c>
    </x:row>
    <x:row r="965" ht="24" hidden="0" customHeight="1">
      <x:c r="A965" s="12" t="str">
        <x:v>vision_config/layer_22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[B,L_img,1152]</x:v>
      </x:c>
      <x:c r="F965" s="12" t="str">
        <x:v>[B,L_img,1152]</x:v>
      </x:c>
      <x:c r="G965" s="12" t="str">
        <x:v>B,L_img；模态独立长度</x:v>
      </x:c>
      <x:c r="H965" s="12" t="str">
        <x:v>L_img由模态输入/输出决定；不是S_verify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https://huggingface.co/openbmb/MiniCPM-o-2_6-int4/resolve/2b72b5775e2c4dd617bcfd088a146cfbd698ce71/config.json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https://huggingface.co/openbmb/MiniCPM-o-2_6-int4/resolve/2b72b5775e2c4dd617bcfd088a146cfbd698ce71/config.json</x:v>
      </x:c>
      <x:c r="AC965" s="12" t="str">
        <x:v>视觉编码，Q/K/V同L_img，无文本历史KV；</x:v>
      </x:c>
      <x:c r="AD965" s="12" t="str">
        <x:v>归一化类型/先后顺序待实现核验</x:v>
      </x:c>
    </x:row>
    <x:row r="966" ht="24" hidden="0" customHeight="1">
      <x:c r="A966" s="12" t="str">
        <x:v>vision_config/layer_22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[B,L_img,1152]</x:v>
      </x:c>
      <x:c r="F966" s="12" t="str">
        <x:v>[B,L_img,1152]</x:v>
      </x:c>
      <x:c r="G966" s="12" t="str">
        <x:v>B,L_img；模态独立长度</x:v>
      </x:c>
      <x:c r="H966" s="12" t="str">
        <x:v>L_img由模态输入/输出决定；不是S_verify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https://huggingface.co/openbmb/MiniCPM-o-2_6-int4/resolve/2b72b5775e2c4dd617bcfd088a146cfbd698ce71/config.json</x:v>
      </x:c>
      <x:c r="X966" s="12" t="str">
        <x:v>logical [1152,1152]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https://huggingface.co/openbmb/MiniCPM-o-2_6-int4/resolve/2b72b5775e2c4dd617bcfd088a146cfbd698ce71/config.json</x:v>
      </x:c>
      <x:c r="AC966" s="12" t="str">
        <x:v>视觉编码，Q/K/V同L_img，无文本历史KV；独立逻辑矩阵，不断言实际融合与存储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vision_config/layer_22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[B,L_img,1152]</x:v>
      </x:c>
      <x:c r="F967" s="12" t="str">
        <x:v>[B,L_img,1152]</x:v>
      </x:c>
      <x:c r="G967" s="12" t="str">
        <x:v>B,L_img；模态独立长度</x:v>
      </x:c>
      <x:c r="H967" s="12" t="str">
        <x:v>L_img由模态输入/输出决定；不是S_verify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https://huggingface.co/openbmb/MiniCPM-o-2_6-int4/resolve/2b72b5775e2c4dd617bcfd088a146cfbd698ce71/config.json</x:v>
      </x:c>
      <x:c r="X967" s="12" t="str">
        <x:v>logical [1152,1152]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https://huggingface.co/openbmb/MiniCPM-o-2_6-int4/resolve/2b72b5775e2c4dd617bcfd088a146cfbd698ce71/config.json</x:v>
      </x:c>
      <x:c r="AC967" s="12" t="str">
        <x:v>视觉编码，Q/K/V同L_img，无文本历史KV；独立逻辑矩阵，不断言实际融合与存储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vision_config/layer_22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[B,L_img,1152]</x:v>
      </x:c>
      <x:c r="F968" s="12" t="str">
        <x:v>[B,L_img,1152]</x:v>
      </x:c>
      <x:c r="G968" s="12" t="str">
        <x:v>B,L_img；模态独立长度</x:v>
      </x:c>
      <x:c r="H968" s="12" t="str">
        <x:v>L_img由模态输入/输出决定；不是S_verify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https://huggingface.co/openbmb/MiniCPM-o-2_6-int4/resolve/2b72b5775e2c4dd617bcfd088a146cfbd698ce71/config.json</x:v>
      </x:c>
      <x:c r="X968" s="12" t="str">
        <x:v>logical [1152,1152]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https://huggingface.co/openbmb/MiniCPM-o-2_6-int4/resolve/2b72b5775e2c4dd617bcfd088a146cfbd698ce71/config.json</x:v>
      </x:c>
      <x:c r="AC968" s="12" t="str">
        <x:v>视觉编码，Q/K/V同L_img，无文本历史KV；独立逻辑矩阵，不断言实际融合与存储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vision_config/layer_22</x:v>
      </x:c>
      <x:c r="B969" s="12" t="str">
        <x:v>position_and_layout</x:v>
      </x:c>
      <x:c r="C969" s="12" t="str">
        <x:v>未核验</x:v>
      </x:c>
      <x:c r="D969" s="12" t="str">
        <x:v>位置/布局</x:v>
      </x:c>
      <x:c r="E969" s="12" t="str">
        <x:v>Q,K,V projected; B,L_img</x:v>
      </x:c>
      <x:c r="F969" s="12" t="str">
        <x:v>Q:[B,16,L_img,72]; K,V:[B,16,L_img,72]</x:v>
      </x:c>
      <x:c r="G969" s="12" t="str">
        <x:v>B,L_img；模态独立长度</x:v>
      </x:c>
      <x:c r="H969" s="12" t="str">
        <x:v>L_img由模态输入/输出决定；不是S_verify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https://huggingface.co/openbmb/MiniCPM-o-2_6-int4/resolve/2b72b5775e2c4dd617bcfd088a146cfbd698ce71/config.json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https://huggingface.co/openbmb/MiniCPM-o-2_6-int4/resolve/2b72b5775e2c4dd617bcfd088a146cfbd698ce71/config.json</x:v>
      </x:c>
      <x:c r="AC969" s="12" t="str">
        <x:v>视觉编码，Q/K/V同L_img，无文本历史KV；</x:v>
      </x:c>
      <x:c r="AD969" s="12" t="str">
        <x:v>视觉编码，Q/K/V同L_img，无文本历史KV；位置编码与物理layout需实现核验</x:v>
      </x:c>
    </x:row>
    <x:row r="970" ht="24" hidden="0" customHeight="1">
      <x:c r="A970" s="12" t="str">
        <x:v>vision_config/layer_22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Q:[B,16,L_img,72];K,V:[B,16,L_img,72]</x:v>
      </x:c>
      <x:c r="F970" s="12" t="str">
        <x:v>[B,16,L_img,72]</x:v>
      </x:c>
      <x:c r="G970" s="12" t="str">
        <x:v>B,L_img；模态独立长度</x:v>
      </x:c>
      <x:c r="H970" s="12" t="str">
        <x:v>L_img由模态输入/输出决定；不是S_verify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https://huggingface.co/openbmb/MiniCPM-o-2_6-int4/resolve/2b72b5775e2c4dd617bcfd088a146cfbd698ce71/config.json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https://huggingface.co/openbmb/MiniCPM-o-2_6-int4/resolve/2b72b5775e2c4dd617bcfd088a146cfbd698ce71/config.json</x:v>
      </x:c>
      <x:c r="AC970" s="12" t="str">
        <x:v>视觉编码，Q/K/V同L_img，无文本历史KV；稀疏选块/线性分支需按实现，不能据此声称稠密执行或峰值中间内存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vision_config/layer_22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[B,L_img,1152]</x:v>
      </x:c>
      <x:c r="F971" s="12" t="str">
        <x:v>[B,L_img,1152]</x:v>
      </x:c>
      <x:c r="G971" s="12" t="str">
        <x:v>B,L_img；模态独立长度</x:v>
      </x:c>
      <x:c r="H971" s="12" t="str">
        <x:v>L_img由模态输入/输出决定；不是S_verify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https://huggingface.co/openbmb/MiniCPM-o-2_6-int4/resolve/2b72b5775e2c4dd617bcfd088a146cfbd698ce71/config.json</x:v>
      </x:c>
      <x:c r="X971" s="12" t="str">
        <x:v>logical [1152,1152]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https://huggingface.co/openbmb/MiniCPM-o-2_6-int4/resolve/2b72b5775e2c4dd617bcfd088a146cfbd698ce71/config.json</x:v>
      </x:c>
      <x:c r="AC971" s="12" t="str">
        <x:v>视觉编码，Q/K/V同L_img，无文本历史KV；</x:v>
      </x:c>
      <x:c r="AD971" s="12" t="str">
        <x:v>Y=X@W^T</x:v>
      </x:c>
    </x:row>
    <x:row r="972" ht="24" hidden="0" customHeight="1">
      <x:c r="A972" s="12" t="str">
        <x:v>vision_config/layer_22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[B,L_img,1152];[B,L_img,1152]</x:v>
      </x:c>
      <x:c r="F972" s="12" t="str">
        <x:v>[B,L_img,1152]</x:v>
      </x:c>
      <x:c r="G972" s="12" t="str">
        <x:v>B,L_img；模态独立长度</x:v>
      </x:c>
      <x:c r="H972" s="12" t="str">
        <x:v>L_img由模态输入/输出决定；不是S_verify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https://huggingface.co/openbmb/MiniCPM-o-2_6-int4/resolve/2b72b5775e2c4dd617bcfd088a146cfbd698ce71/config.json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https://huggingface.co/openbmb/MiniCPM-o-2_6-int4/resolve/2b72b5775e2c4dd617bcfd088a146cfbd698ce71/config.json</x:v>
      </x:c>
      <x:c r="AC972" s="12" t="str">
        <x:v>视觉编码，Q/K/V同L_img，无文本历史KV；</x:v>
      </x:c>
      <x:c r="AD972" s="12" t="str">
        <x:v>Y=X+branch（参考，实际残差策略未核验）</x:v>
      </x:c>
    </x:row>
    <x:row r="973" ht="24" hidden="0" customHeight="1">
      <x:c r="A973" s="12" t="str">
        <x:v>vision_config/layer_22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[B,L_img,1152]</x:v>
      </x:c>
      <x:c r="F973" s="12" t="str">
        <x:v>[B,L_img,1152]</x:v>
      </x:c>
      <x:c r="G973" s="12" t="str">
        <x:v>B,L_img；模态独立长度</x:v>
      </x:c>
      <x:c r="H973" s="12" t="str">
        <x:v>L_img由模态输入/输出决定；不是S_verify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https://huggingface.co/openbmb/MiniCPM-o-2_6-int4/resolve/2b72b5775e2c4dd617bcfd088a146cfbd698ce71/config.json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https://huggingface.co/openbmb/MiniCPM-o-2_6-int4/resolve/2b72b5775e2c4dd617bcfd088a146cfbd698ce71/config.json</x:v>
      </x:c>
      <x:c r="AC973" s="12" t="str">
        <x:v>视觉编码，Q/K/V同L_img，无文本历史KV；</x:v>
      </x:c>
      <x:c r="AD973" s="12" t="str">
        <x:v>类型与位置待源码核验</x:v>
      </x:c>
    </x:row>
    <x:row r="974" ht="24" hidden="0" customHeight="1">
      <x:c r="A974" s="12" t="str">
        <x:v>vision_config/layer_22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[B,L_img,1152]</x:v>
      </x:c>
      <x:c r="F974" s="12" t="str">
        <x:v>[B,L_img,4304]</x:v>
      </x:c>
      <x:c r="G974" s="12" t="str">
        <x:v>B,L_img；模态独立长度</x:v>
      </x:c>
      <x:c r="H974" s="12" t="str">
        <x:v>L_img由模态输入/输出决定；不是S_verify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https://huggingface.co/openbmb/MiniCPM-o-2_6-int4/resolve/2b72b5775e2c4dd617bcfd088a146cfbd698ce71/config.json</x:v>
      </x:c>
      <x:c r="X974" s="12" t="str">
        <x:v>logical [4304,1152]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https://huggingface.co/openbmb/MiniCPM-o-2_6-int4/resolve/2b72b5775e2c4dd617bcfd088a146cfbd698ce71/config.json</x:v>
      </x:c>
      <x:c r="AC974" s="12" t="str">
        <x:v>视觉编码，Q/K/V同L_img，无文本历史KV；</x:v>
      </x:c>
      <x:c r="AD974" s="12" t="str">
        <x:v>Y=X@W^T</x:v>
      </x:c>
    </x:row>
    <x:row r="975" ht="24" hidden="0" customHeight="1">
      <x:c r="A975" s="12" t="str">
        <x:v>vision_config/layer_22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[B,L_img,4304]</x:v>
      </x:c>
      <x:c r="F975" s="12" t="str">
        <x:v>[B,L_img,4304]</x:v>
      </x:c>
      <x:c r="G975" s="12" t="str">
        <x:v>B,L_img；模态独立长度</x:v>
      </x:c>
      <x:c r="H975" s="12" t="str">
        <x:v>L_img由模态输入/输出决定；不是S_verify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https://huggingface.co/openbmb/MiniCPM-o-2_6-int4/resolve/2b72b5775e2c4dd617bcfd088a146cfbd698ce71/config.json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https://huggingface.co/openbmb/MiniCPM-o-2_6-int4/resolve/2b72b5775e2c4dd617bcfd088a146cfbd698ce71/config.json</x:v>
      </x:c>
      <x:c r="AC975" s="12" t="str">
        <x:v>视觉编码，Q/K/V同L_img，无文本历史KV；是否额外gate矩阵与门控分支维度需要实现；不能仅由silu推定完整SwiGLU</x:v>
      </x:c>
      <x:c r="AD975" s="12" t="str">
        <x:v>config.hidden_act=未核验</x:v>
      </x:c>
    </x:row>
    <x:row r="976" ht="24" hidden="0" customHeight="1">
      <x:c r="A976" s="12" t="str">
        <x:v>vision_config/layer_22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[B,L_img,4304]</x:v>
      </x:c>
      <x:c r="F976" s="12" t="str">
        <x:v>[B,L_img,1152]</x:v>
      </x:c>
      <x:c r="G976" s="12" t="str">
        <x:v>B,L_img；模态独立长度</x:v>
      </x:c>
      <x:c r="H976" s="12" t="str">
        <x:v>L_img由模态输入/输出决定；不是S_verify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https://huggingface.co/openbmb/MiniCPM-o-2_6-int4/resolve/2b72b5775e2c4dd617bcfd088a146cfbd698ce71/config.json</x:v>
      </x:c>
      <x:c r="X976" s="12" t="str">
        <x:v>logical [1152,4304]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https://huggingface.co/openbmb/MiniCPM-o-2_6-int4/resolve/2b72b5775e2c4dd617bcfd088a146cfbd698ce71/config.json</x:v>
      </x:c>
      <x:c r="AC976" s="12" t="str">
        <x:v>视觉编码，Q/K/V同L_img，无文本历史KV；</x:v>
      </x:c>
      <x:c r="AD976" s="12" t="str">
        <x:v>Y=X@W^T</x:v>
      </x:c>
    </x:row>
    <x:row r="977" ht="24" hidden="0" customHeight="1">
      <x:c r="A977" s="12" t="str">
        <x:v>vision_config/layer_22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[B,L_img,1152];[B,L_img,1152]</x:v>
      </x:c>
      <x:c r="F977" s="12" t="str">
        <x:v>[B,L_img,1152]</x:v>
      </x:c>
      <x:c r="G977" s="12" t="str">
        <x:v>B,L_img；模态独立长度</x:v>
      </x:c>
      <x:c r="H977" s="12" t="str">
        <x:v>L_img由模态输入/输出决定；不是S_verify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https://huggingface.co/openbmb/MiniCPM-o-2_6-int4/resolve/2b72b5775e2c4dd617bcfd088a146cfbd698ce71/config.json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https://huggingface.co/openbmb/MiniCPM-o-2_6-int4/resolve/2b72b5775e2c4dd617bcfd088a146cfbd698ce71/config.json</x:v>
      </x:c>
      <x:c r="AC977" s="12" t="str">
        <x:v>视觉编码，Q/K/V同L_img，无文本历史KV；</x:v>
      </x:c>
      <x:c r="AD977" s="12" t="str">
        <x:v>Y=X+branch（参考，实际残差策略未核验）</x:v>
      </x:c>
    </x:row>
    <x:row r="978" ht="24" hidden="0" customHeight="1">
      <x:c r="A978" s="12" t="str">
        <x:v>vision_config/layer_23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[B,L_img,1152]</x:v>
      </x:c>
      <x:c r="F978" s="12" t="str">
        <x:v>[B,L_img,1152]</x:v>
      </x:c>
      <x:c r="G978" s="12" t="str">
        <x:v>B,L_img；模态独立长度</x:v>
      </x:c>
      <x:c r="H978" s="12" t="str">
        <x:v>L_img由模态输入/输出决定；不是S_verify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https://huggingface.co/openbmb/MiniCPM-o-2_6-int4/resolve/2b72b5775e2c4dd617bcfd088a146cfbd698ce71/config.json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https://huggingface.co/openbmb/MiniCPM-o-2_6-int4/resolve/2b72b5775e2c4dd617bcfd088a146cfbd698ce71/config.json</x:v>
      </x:c>
      <x:c r="AC978" s="12" t="str">
        <x:v>视觉编码，Q/K/V同L_img，无文本历史KV；</x:v>
      </x:c>
      <x:c r="AD978" s="12" t="str">
        <x:v>归一化类型/先后顺序待实现核验</x:v>
      </x:c>
    </x:row>
    <x:row r="979" ht="24" hidden="0" customHeight="1">
      <x:c r="A979" s="12" t="str">
        <x:v>vision_config/layer_23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[B,L_img,1152]</x:v>
      </x:c>
      <x:c r="F979" s="12" t="str">
        <x:v>[B,L_img,1152]</x:v>
      </x:c>
      <x:c r="G979" s="12" t="str">
        <x:v>B,L_img；模态独立长度</x:v>
      </x:c>
      <x:c r="H979" s="12" t="str">
        <x:v>L_img由模态输入/输出决定；不是S_verify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https://huggingface.co/openbmb/MiniCPM-o-2_6-int4/resolve/2b72b5775e2c4dd617bcfd088a146cfbd698ce71/config.json</x:v>
      </x:c>
      <x:c r="X979" s="12" t="str">
        <x:v>logical [1152,1152]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https://huggingface.co/openbmb/MiniCPM-o-2_6-int4/resolve/2b72b5775e2c4dd617bcfd088a146cfbd698ce71/config.json</x:v>
      </x:c>
      <x:c r="AC979" s="12" t="str">
        <x:v>视觉编码，Q/K/V同L_img，无文本历史KV；独立逻辑矩阵，不断言实际融合与存储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vision_config/layer_23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[B,L_img,1152]</x:v>
      </x:c>
      <x:c r="F980" s="12" t="str">
        <x:v>[B,L_img,1152]</x:v>
      </x:c>
      <x:c r="G980" s="12" t="str">
        <x:v>B,L_img；模态独立长度</x:v>
      </x:c>
      <x:c r="H980" s="12" t="str">
        <x:v>L_img由模态输入/输出决定；不是S_verify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https://huggingface.co/openbmb/MiniCPM-o-2_6-int4/resolve/2b72b5775e2c4dd617bcfd088a146cfbd698ce71/config.json</x:v>
      </x:c>
      <x:c r="X980" s="12" t="str">
        <x:v>logical [1152,1152]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https://huggingface.co/openbmb/MiniCPM-o-2_6-int4/resolve/2b72b5775e2c4dd617bcfd088a146cfbd698ce71/config.json</x:v>
      </x:c>
      <x:c r="AC980" s="12" t="str">
        <x:v>视觉编码，Q/K/V同L_img，无文本历史KV；独立逻辑矩阵，不断言实际融合与存储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vision_config/layer_23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[B,L_img,1152]</x:v>
      </x:c>
      <x:c r="F981" s="12" t="str">
        <x:v>[B,L_img,1152]</x:v>
      </x:c>
      <x:c r="G981" s="12" t="str">
        <x:v>B,L_img；模态独立长度</x:v>
      </x:c>
      <x:c r="H981" s="12" t="str">
        <x:v>L_img由模态输入/输出决定；不是S_verify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https://huggingface.co/openbmb/MiniCPM-o-2_6-int4/resolve/2b72b5775e2c4dd617bcfd088a146cfbd698ce71/config.json</x:v>
      </x:c>
      <x:c r="X981" s="12" t="str">
        <x:v>logical [1152,1152]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https://huggingface.co/openbmb/MiniCPM-o-2_6-int4/resolve/2b72b5775e2c4dd617bcfd088a146cfbd698ce71/config.json</x:v>
      </x:c>
      <x:c r="AC981" s="12" t="str">
        <x:v>视觉编码，Q/K/V同L_img，无文本历史KV；独立逻辑矩阵，不断言实际融合与存储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vision_config/layer_23</x:v>
      </x:c>
      <x:c r="B982" s="12" t="str">
        <x:v>position_and_layout</x:v>
      </x:c>
      <x:c r="C982" s="12" t="str">
        <x:v>未核验</x:v>
      </x:c>
      <x:c r="D982" s="12" t="str">
        <x:v>位置/布局</x:v>
      </x:c>
      <x:c r="E982" s="12" t="str">
        <x:v>Q,K,V projected; B,L_img</x:v>
      </x:c>
      <x:c r="F982" s="12" t="str">
        <x:v>Q:[B,16,L_img,72]; K,V:[B,16,L_img,72]</x:v>
      </x:c>
      <x:c r="G982" s="12" t="str">
        <x:v>B,L_img；模态独立长度</x:v>
      </x:c>
      <x:c r="H982" s="12" t="str">
        <x:v>L_img由模态输入/输出决定；不是S_verify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https://huggingface.co/openbmb/MiniCPM-o-2_6-int4/resolve/2b72b5775e2c4dd617bcfd088a146cfbd698ce71/config.json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https://huggingface.co/openbmb/MiniCPM-o-2_6-int4/resolve/2b72b5775e2c4dd617bcfd088a146cfbd698ce71/config.json</x:v>
      </x:c>
      <x:c r="AC982" s="12" t="str">
        <x:v>视觉编码，Q/K/V同L_img，无文本历史KV；</x:v>
      </x:c>
      <x:c r="AD982" s="12" t="str">
        <x:v>视觉编码，Q/K/V同L_img，无文本历史KV；位置编码与物理layout需实现核验</x:v>
      </x:c>
    </x:row>
    <x:row r="983" ht="24" hidden="0" customHeight="1">
      <x:c r="A983" s="12" t="str">
        <x:v>vision_config/layer_23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Q:[B,16,L_img,72];K,V:[B,16,L_img,72]</x:v>
      </x:c>
      <x:c r="F983" s="12" t="str">
        <x:v>[B,16,L_img,72]</x:v>
      </x:c>
      <x:c r="G983" s="12" t="str">
        <x:v>B,L_img；模态独立长度</x:v>
      </x:c>
      <x:c r="H983" s="12" t="str">
        <x:v>L_img由模态输入/输出决定；不是S_verify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https://huggingface.co/openbmb/MiniCPM-o-2_6-int4/resolve/2b72b5775e2c4dd617bcfd088a146cfbd698ce71/config.json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https://huggingface.co/openbmb/MiniCPM-o-2_6-int4/resolve/2b72b5775e2c4dd617bcfd088a146cfbd698ce71/config.json</x:v>
      </x:c>
      <x:c r="AC983" s="12" t="str">
        <x:v>视觉编码，Q/K/V同L_img，无文本历史KV；稀疏选块/线性分支需按实现，不能据此声称稠密执行或峰值中间内存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vision_config/layer_23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[B,L_img,1152]</x:v>
      </x:c>
      <x:c r="F984" s="12" t="str">
        <x:v>[B,L_img,1152]</x:v>
      </x:c>
      <x:c r="G984" s="12" t="str">
        <x:v>B,L_img；模态独立长度</x:v>
      </x:c>
      <x:c r="H984" s="12" t="str">
        <x:v>L_img由模态输入/输出决定；不是S_verify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https://huggingface.co/openbmb/MiniCPM-o-2_6-int4/resolve/2b72b5775e2c4dd617bcfd088a146cfbd698ce71/config.json</x:v>
      </x:c>
      <x:c r="X984" s="12" t="str">
        <x:v>logical [1152,1152]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https://huggingface.co/openbmb/MiniCPM-o-2_6-int4/resolve/2b72b5775e2c4dd617bcfd088a146cfbd698ce71/config.json</x:v>
      </x:c>
      <x:c r="AC984" s="12" t="str">
        <x:v>视觉编码，Q/K/V同L_img，无文本历史KV；</x:v>
      </x:c>
      <x:c r="AD984" s="12" t="str">
        <x:v>Y=X@W^T</x:v>
      </x:c>
    </x:row>
    <x:row r="985" ht="24" hidden="0" customHeight="1">
      <x:c r="A985" s="12" t="str">
        <x:v>vision_config/layer_23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[B,L_img,1152];[B,L_img,1152]</x:v>
      </x:c>
      <x:c r="F985" s="12" t="str">
        <x:v>[B,L_img,1152]</x:v>
      </x:c>
      <x:c r="G985" s="12" t="str">
        <x:v>B,L_img；模态独立长度</x:v>
      </x:c>
      <x:c r="H985" s="12" t="str">
        <x:v>L_img由模态输入/输出决定；不是S_verify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https://huggingface.co/openbmb/MiniCPM-o-2_6-int4/resolve/2b72b5775e2c4dd617bcfd088a146cfbd698ce71/config.json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https://huggingface.co/openbmb/MiniCPM-o-2_6-int4/resolve/2b72b5775e2c4dd617bcfd088a146cfbd698ce71/config.json</x:v>
      </x:c>
      <x:c r="AC985" s="12" t="str">
        <x:v>视觉编码，Q/K/V同L_img，无文本历史KV；</x:v>
      </x:c>
      <x:c r="AD985" s="12" t="str">
        <x:v>Y=X+branch（参考，实际残差策略未核验）</x:v>
      </x:c>
    </x:row>
    <x:row r="986" ht="24" hidden="0" customHeight="1">
      <x:c r="A986" s="12" t="str">
        <x:v>vision_config/layer_23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[B,L_img,1152]</x:v>
      </x:c>
      <x:c r="F986" s="12" t="str">
        <x:v>[B,L_img,1152]</x:v>
      </x:c>
      <x:c r="G986" s="12" t="str">
        <x:v>B,L_img；模态独立长度</x:v>
      </x:c>
      <x:c r="H986" s="12" t="str">
        <x:v>L_img由模态输入/输出决定；不是S_verify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https://huggingface.co/openbmb/MiniCPM-o-2_6-int4/resolve/2b72b5775e2c4dd617bcfd088a146cfbd698ce71/config.json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https://huggingface.co/openbmb/MiniCPM-o-2_6-int4/resolve/2b72b5775e2c4dd617bcfd088a146cfbd698ce71/config.json</x:v>
      </x:c>
      <x:c r="AC986" s="12" t="str">
        <x:v>视觉编码，Q/K/V同L_img，无文本历史KV；</x:v>
      </x:c>
      <x:c r="AD986" s="12" t="str">
        <x:v>类型与位置待源码核验</x:v>
      </x:c>
    </x:row>
    <x:row r="987" ht="24" hidden="0" customHeight="1">
      <x:c r="A987" s="12" t="str">
        <x:v>vision_config/layer_23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[B,L_img,1152]</x:v>
      </x:c>
      <x:c r="F987" s="12" t="str">
        <x:v>[B,L_img,4304]</x:v>
      </x:c>
      <x:c r="G987" s="12" t="str">
        <x:v>B,L_img；模态独立长度</x:v>
      </x:c>
      <x:c r="H987" s="12" t="str">
        <x:v>L_img由模态输入/输出决定；不是S_verify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https://huggingface.co/openbmb/MiniCPM-o-2_6-int4/resolve/2b72b5775e2c4dd617bcfd088a146cfbd698ce71/config.json</x:v>
      </x:c>
      <x:c r="X987" s="12" t="str">
        <x:v>logical [4304,1152]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https://huggingface.co/openbmb/MiniCPM-o-2_6-int4/resolve/2b72b5775e2c4dd617bcfd088a146cfbd698ce71/config.json</x:v>
      </x:c>
      <x:c r="AC987" s="12" t="str">
        <x:v>视觉编码，Q/K/V同L_img，无文本历史KV；</x:v>
      </x:c>
      <x:c r="AD987" s="12" t="str">
        <x:v>Y=X@W^T</x:v>
      </x:c>
    </x:row>
    <x:row r="988" ht="24" hidden="0" customHeight="1">
      <x:c r="A988" s="12" t="str">
        <x:v>vision_config/layer_23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[B,L_img,4304]</x:v>
      </x:c>
      <x:c r="F988" s="12" t="str">
        <x:v>[B,L_img,4304]</x:v>
      </x:c>
      <x:c r="G988" s="12" t="str">
        <x:v>B,L_img；模态独立长度</x:v>
      </x:c>
      <x:c r="H988" s="12" t="str">
        <x:v>L_img由模态输入/输出决定；不是S_verify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https://huggingface.co/openbmb/MiniCPM-o-2_6-int4/resolve/2b72b5775e2c4dd617bcfd088a146cfbd698ce71/config.json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https://huggingface.co/openbmb/MiniCPM-o-2_6-int4/resolve/2b72b5775e2c4dd617bcfd088a146cfbd698ce71/config.json</x:v>
      </x:c>
      <x:c r="AC988" s="12" t="str">
        <x:v>视觉编码，Q/K/V同L_img，无文本历史KV；是否额外gate矩阵与门控分支维度需要实现；不能仅由silu推定完整SwiGLU</x:v>
      </x:c>
      <x:c r="AD988" s="12" t="str">
        <x:v>config.hidden_act=未核验</x:v>
      </x:c>
    </x:row>
    <x:row r="989" ht="24" hidden="0" customHeight="1">
      <x:c r="A989" s="12" t="str">
        <x:v>vision_config/layer_23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[B,L_img,4304]</x:v>
      </x:c>
      <x:c r="F989" s="12" t="str">
        <x:v>[B,L_img,1152]</x:v>
      </x:c>
      <x:c r="G989" s="12" t="str">
        <x:v>B,L_img；模态独立长度</x:v>
      </x:c>
      <x:c r="H989" s="12" t="str">
        <x:v>L_img由模态输入/输出决定；不是S_verify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https://huggingface.co/openbmb/MiniCPM-o-2_6-int4/resolve/2b72b5775e2c4dd617bcfd088a146cfbd698ce71/config.json</x:v>
      </x:c>
      <x:c r="X989" s="12" t="str">
        <x:v>logical [1152,4304]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https://huggingface.co/openbmb/MiniCPM-o-2_6-int4/resolve/2b72b5775e2c4dd617bcfd088a146cfbd698ce71/config.json</x:v>
      </x:c>
      <x:c r="AC989" s="12" t="str">
        <x:v>视觉编码，Q/K/V同L_img，无文本历史KV；</x:v>
      </x:c>
      <x:c r="AD989" s="12" t="str">
        <x:v>Y=X@W^T</x:v>
      </x:c>
    </x:row>
    <x:row r="990" ht="24" hidden="0" customHeight="1">
      <x:c r="A990" s="12" t="str">
        <x:v>vision_config/layer_23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[B,L_img,1152];[B,L_img,1152]</x:v>
      </x:c>
      <x:c r="F990" s="12" t="str">
        <x:v>[B,L_img,1152]</x:v>
      </x:c>
      <x:c r="G990" s="12" t="str">
        <x:v>B,L_img；模态独立长度</x:v>
      </x:c>
      <x:c r="H990" s="12" t="str">
        <x:v>L_img由模态输入/输出决定；不是S_verify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https://huggingface.co/openbmb/MiniCPM-o-2_6-int4/resolve/2b72b5775e2c4dd617bcfd088a146cfbd698ce71/config.json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https://huggingface.co/openbmb/MiniCPM-o-2_6-int4/resolve/2b72b5775e2c4dd617bcfd088a146cfbd698ce71/config.json</x:v>
      </x:c>
      <x:c r="AC990" s="12" t="str">
        <x:v>视觉编码，Q/K/V同L_img，无文本历史KV；</x:v>
      </x:c>
      <x:c r="AD990" s="12" t="str">
        <x:v>Y=X+branch（参考，实际残差策略未核验）</x:v>
      </x:c>
    </x:row>
    <x:row r="991" ht="24" hidden="0" customHeight="1">
      <x:c r="A991" s="12" t="str">
        <x:v>vision_config/layer_24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[B,L_img,1152]</x:v>
      </x:c>
      <x:c r="F991" s="12" t="str">
        <x:v>[B,L_img,1152]</x:v>
      </x:c>
      <x:c r="G991" s="12" t="str">
        <x:v>B,L_img；模态独立长度</x:v>
      </x:c>
      <x:c r="H991" s="12" t="str">
        <x:v>L_img由模态输入/输出决定；不是S_verify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https://huggingface.co/openbmb/MiniCPM-o-2_6-int4/resolve/2b72b5775e2c4dd617bcfd088a146cfbd698ce71/config.json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https://huggingface.co/openbmb/MiniCPM-o-2_6-int4/resolve/2b72b5775e2c4dd617bcfd088a146cfbd698ce71/config.json</x:v>
      </x:c>
      <x:c r="AC991" s="12" t="str">
        <x:v>视觉编码，Q/K/V同L_img，无文本历史KV；</x:v>
      </x:c>
      <x:c r="AD991" s="12" t="str">
        <x:v>归一化类型/先后顺序待实现核验</x:v>
      </x:c>
    </x:row>
    <x:row r="992" ht="24" hidden="0" customHeight="1">
      <x:c r="A992" s="12" t="str">
        <x:v>vision_config/layer_24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[B,L_img,1152]</x:v>
      </x:c>
      <x:c r="F992" s="12" t="str">
        <x:v>[B,L_img,1152]</x:v>
      </x:c>
      <x:c r="G992" s="12" t="str">
        <x:v>B,L_img；模态独立长度</x:v>
      </x:c>
      <x:c r="H992" s="12" t="str">
        <x:v>L_img由模态输入/输出决定；不是S_verify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https://huggingface.co/openbmb/MiniCPM-o-2_6-int4/resolve/2b72b5775e2c4dd617bcfd088a146cfbd698ce71/config.json</x:v>
      </x:c>
      <x:c r="X992" s="12" t="str">
        <x:v>logical [1152,1152]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https://huggingface.co/openbmb/MiniCPM-o-2_6-int4/resolve/2b72b5775e2c4dd617bcfd088a146cfbd698ce71/config.json</x:v>
      </x:c>
      <x:c r="AC992" s="12" t="str">
        <x:v>视觉编码，Q/K/V同L_img，无文本历史KV；独立逻辑矩阵，不断言实际融合与存储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vision_config/layer_24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[B,L_img,1152]</x:v>
      </x:c>
      <x:c r="F993" s="12" t="str">
        <x:v>[B,L_img,1152]</x:v>
      </x:c>
      <x:c r="G993" s="12" t="str">
        <x:v>B,L_img；模态独立长度</x:v>
      </x:c>
      <x:c r="H993" s="12" t="str">
        <x:v>L_img由模态输入/输出决定；不是S_verify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https://huggingface.co/openbmb/MiniCPM-o-2_6-int4/resolve/2b72b5775e2c4dd617bcfd088a146cfbd698ce71/config.json</x:v>
      </x:c>
      <x:c r="X993" s="12" t="str">
        <x:v>logical [1152,1152]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https://huggingface.co/openbmb/MiniCPM-o-2_6-int4/resolve/2b72b5775e2c4dd617bcfd088a146cfbd698ce71/config.json</x:v>
      </x:c>
      <x:c r="AC993" s="12" t="str">
        <x:v>视觉编码，Q/K/V同L_img，无文本历史KV；独立逻辑矩阵，不断言实际融合与存储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vision_config/layer_24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[B,L_img,1152]</x:v>
      </x:c>
      <x:c r="F994" s="12" t="str">
        <x:v>[B,L_img,1152]</x:v>
      </x:c>
      <x:c r="G994" s="12" t="str">
        <x:v>B,L_img；模态独立长度</x:v>
      </x:c>
      <x:c r="H994" s="12" t="str">
        <x:v>L_img由模态输入/输出决定；不是S_verify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https://huggingface.co/openbmb/MiniCPM-o-2_6-int4/resolve/2b72b5775e2c4dd617bcfd088a146cfbd698ce71/config.json</x:v>
      </x:c>
      <x:c r="X994" s="12" t="str">
        <x:v>logical [1152,1152]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https://huggingface.co/openbmb/MiniCPM-o-2_6-int4/resolve/2b72b5775e2c4dd617bcfd088a146cfbd698ce71/config.json</x:v>
      </x:c>
      <x:c r="AC994" s="12" t="str">
        <x:v>视觉编码，Q/K/V同L_img，无文本历史KV；独立逻辑矩阵，不断言实际融合与存储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vision_config/layer_24</x:v>
      </x:c>
      <x:c r="B995" s="12" t="str">
        <x:v>position_and_layout</x:v>
      </x:c>
      <x:c r="C995" s="12" t="str">
        <x:v>未核验</x:v>
      </x:c>
      <x:c r="D995" s="12" t="str">
        <x:v>位置/布局</x:v>
      </x:c>
      <x:c r="E995" s="12" t="str">
        <x:v>Q,K,V projected; B,L_img</x:v>
      </x:c>
      <x:c r="F995" s="12" t="str">
        <x:v>Q:[B,16,L_img,72]; K,V:[B,16,L_img,72]</x:v>
      </x:c>
      <x:c r="G995" s="12" t="str">
        <x:v>B,L_img；模态独立长度</x:v>
      </x:c>
      <x:c r="H995" s="12" t="str">
        <x:v>L_img由模态输入/输出决定；不是S_verify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https://huggingface.co/openbmb/MiniCPM-o-2_6-int4/resolve/2b72b5775e2c4dd617bcfd088a146cfbd698ce71/config.json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https://huggingface.co/openbmb/MiniCPM-o-2_6-int4/resolve/2b72b5775e2c4dd617bcfd088a146cfbd698ce71/config.json</x:v>
      </x:c>
      <x:c r="AC995" s="12" t="str">
        <x:v>视觉编码，Q/K/V同L_img，无文本历史KV；</x:v>
      </x:c>
      <x:c r="AD995" s="12" t="str">
        <x:v>视觉编码，Q/K/V同L_img，无文本历史KV；位置编码与物理layout需实现核验</x:v>
      </x:c>
    </x:row>
    <x:row r="996" ht="24" hidden="0" customHeight="1">
      <x:c r="A996" s="12" t="str">
        <x:v>vision_config/layer_24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Q:[B,16,L_img,72];K,V:[B,16,L_img,72]</x:v>
      </x:c>
      <x:c r="F996" s="12" t="str">
        <x:v>[B,16,L_img,72]</x:v>
      </x:c>
      <x:c r="G996" s="12" t="str">
        <x:v>B,L_img；模态独立长度</x:v>
      </x:c>
      <x:c r="H996" s="12" t="str">
        <x:v>L_img由模态输入/输出决定；不是S_verify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https://huggingface.co/openbmb/MiniCPM-o-2_6-int4/resolve/2b72b5775e2c4dd617bcfd088a146cfbd698ce71/config.json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https://huggingface.co/openbmb/MiniCPM-o-2_6-int4/resolve/2b72b5775e2c4dd617bcfd088a146cfbd698ce71/config.json</x:v>
      </x:c>
      <x:c r="AC996" s="12" t="str">
        <x:v>视觉编码，Q/K/V同L_img，无文本历史KV；稀疏选块/线性分支需按实现，不能据此声称稠密执行或峰值中间内存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vision_config/layer_24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[B,L_img,1152]</x:v>
      </x:c>
      <x:c r="F997" s="12" t="str">
        <x:v>[B,L_img,1152]</x:v>
      </x:c>
      <x:c r="G997" s="12" t="str">
        <x:v>B,L_img；模态独立长度</x:v>
      </x:c>
      <x:c r="H997" s="12" t="str">
        <x:v>L_img由模态输入/输出决定；不是S_verify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https://huggingface.co/openbmb/MiniCPM-o-2_6-int4/resolve/2b72b5775e2c4dd617bcfd088a146cfbd698ce71/config.json</x:v>
      </x:c>
      <x:c r="X997" s="12" t="str">
        <x:v>logical [1152,1152]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https://huggingface.co/openbmb/MiniCPM-o-2_6-int4/resolve/2b72b5775e2c4dd617bcfd088a146cfbd698ce71/config.json</x:v>
      </x:c>
      <x:c r="AC997" s="12" t="str">
        <x:v>视觉编码，Q/K/V同L_img，无文本历史KV；</x:v>
      </x:c>
      <x:c r="AD997" s="12" t="str">
        <x:v>Y=X@W^T</x:v>
      </x:c>
    </x:row>
    <x:row r="998" ht="24" hidden="0" customHeight="1">
      <x:c r="A998" s="12" t="str">
        <x:v>vision_config/layer_24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[B,L_img,1152];[B,L_img,1152]</x:v>
      </x:c>
      <x:c r="F998" s="12" t="str">
        <x:v>[B,L_img,1152]</x:v>
      </x:c>
      <x:c r="G998" s="12" t="str">
        <x:v>B,L_img；模态独立长度</x:v>
      </x:c>
      <x:c r="H998" s="12" t="str">
        <x:v>L_img由模态输入/输出决定；不是S_verify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https://huggingface.co/openbmb/MiniCPM-o-2_6-int4/resolve/2b72b5775e2c4dd617bcfd088a146cfbd698ce71/config.json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https://huggingface.co/openbmb/MiniCPM-o-2_6-int4/resolve/2b72b5775e2c4dd617bcfd088a146cfbd698ce71/config.json</x:v>
      </x:c>
      <x:c r="AC998" s="12" t="str">
        <x:v>视觉编码，Q/K/V同L_img，无文本历史KV；</x:v>
      </x:c>
      <x:c r="AD998" s="12" t="str">
        <x:v>Y=X+branch（参考，实际残差策略未核验）</x:v>
      </x:c>
    </x:row>
    <x:row r="999" ht="24" hidden="0" customHeight="1">
      <x:c r="A999" s="12" t="str">
        <x:v>vision_config/layer_24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[B,L_img,1152]</x:v>
      </x:c>
      <x:c r="F999" s="12" t="str">
        <x:v>[B,L_img,1152]</x:v>
      </x:c>
      <x:c r="G999" s="12" t="str">
        <x:v>B,L_img；模态独立长度</x:v>
      </x:c>
      <x:c r="H999" s="12" t="str">
        <x:v>L_img由模态输入/输出决定；不是S_verify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https://huggingface.co/openbmb/MiniCPM-o-2_6-int4/resolve/2b72b5775e2c4dd617bcfd088a146cfbd698ce71/config.json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https://huggingface.co/openbmb/MiniCPM-o-2_6-int4/resolve/2b72b5775e2c4dd617bcfd088a146cfbd698ce71/config.json</x:v>
      </x:c>
      <x:c r="AC999" s="12" t="str">
        <x:v>视觉编码，Q/K/V同L_img，无文本历史KV；</x:v>
      </x:c>
      <x:c r="AD999" s="12" t="str">
        <x:v>类型与位置待源码核验</x:v>
      </x:c>
    </x:row>
    <x:row r="1000" ht="24" hidden="0" customHeight="1">
      <x:c r="A1000" s="12" t="str">
        <x:v>vision_config/layer_24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[B,L_img,1152]</x:v>
      </x:c>
      <x:c r="F1000" s="12" t="str">
        <x:v>[B,L_img,4304]</x:v>
      </x:c>
      <x:c r="G1000" s="12" t="str">
        <x:v>B,L_img；模态独立长度</x:v>
      </x:c>
      <x:c r="H1000" s="12" t="str">
        <x:v>L_img由模态输入/输出决定；不是S_verify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https://huggingface.co/openbmb/MiniCPM-o-2_6-int4/resolve/2b72b5775e2c4dd617bcfd088a146cfbd698ce71/config.json</x:v>
      </x:c>
      <x:c r="X1000" s="12" t="str">
        <x:v>logical [4304,1152]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https://huggingface.co/openbmb/MiniCPM-o-2_6-int4/resolve/2b72b5775e2c4dd617bcfd088a146cfbd698ce71/config.json</x:v>
      </x:c>
      <x:c r="AC1000" s="12" t="str">
        <x:v>视觉编码，Q/K/V同L_img，无文本历史KV；</x:v>
      </x:c>
      <x:c r="AD1000" s="12" t="str">
        <x:v>Y=X@W^T</x:v>
      </x:c>
    </x:row>
    <x:row r="1001" ht="24" hidden="0" customHeight="1">
      <x:c r="A1001" s="12" t="str">
        <x:v>vision_config/layer_24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[B,L_img,4304]</x:v>
      </x:c>
      <x:c r="F1001" s="12" t="str">
        <x:v>[B,L_img,4304]</x:v>
      </x:c>
      <x:c r="G1001" s="12" t="str">
        <x:v>B,L_img；模态独立长度</x:v>
      </x:c>
      <x:c r="H1001" s="12" t="str">
        <x:v>L_img由模态输入/输出决定；不是S_verify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https://huggingface.co/openbmb/MiniCPM-o-2_6-int4/resolve/2b72b5775e2c4dd617bcfd088a146cfbd698ce71/config.json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https://huggingface.co/openbmb/MiniCPM-o-2_6-int4/resolve/2b72b5775e2c4dd617bcfd088a146cfbd698ce71/config.json</x:v>
      </x:c>
      <x:c r="AC1001" s="12" t="str">
        <x:v>视觉编码，Q/K/V同L_img，无文本历史KV；是否额外gate矩阵与门控分支维度需要实现；不能仅由silu推定完整SwiGLU</x:v>
      </x:c>
      <x:c r="AD1001" s="12" t="str">
        <x:v>config.hidden_act=未核验</x:v>
      </x:c>
    </x:row>
    <x:row r="1002" ht="24" hidden="0" customHeight="1">
      <x:c r="A1002" s="12" t="str">
        <x:v>vision_config/layer_24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[B,L_img,4304]</x:v>
      </x:c>
      <x:c r="F1002" s="12" t="str">
        <x:v>[B,L_img,1152]</x:v>
      </x:c>
      <x:c r="G1002" s="12" t="str">
        <x:v>B,L_img；模态独立长度</x:v>
      </x:c>
      <x:c r="H1002" s="12" t="str">
        <x:v>L_img由模态输入/输出决定；不是S_verify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https://huggingface.co/openbmb/MiniCPM-o-2_6-int4/resolve/2b72b5775e2c4dd617bcfd088a146cfbd698ce71/config.json</x:v>
      </x:c>
      <x:c r="X1002" s="12" t="str">
        <x:v>logical [1152,4304]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https://huggingface.co/openbmb/MiniCPM-o-2_6-int4/resolve/2b72b5775e2c4dd617bcfd088a146cfbd698ce71/config.json</x:v>
      </x:c>
      <x:c r="AC1002" s="12" t="str">
        <x:v>视觉编码，Q/K/V同L_img，无文本历史KV；</x:v>
      </x:c>
      <x:c r="AD1002" s="12" t="str">
        <x:v>Y=X@W^T</x:v>
      </x:c>
    </x:row>
    <x:row r="1003" ht="24" hidden="0" customHeight="1">
      <x:c r="A1003" s="12" t="str">
        <x:v>vision_config/layer_24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[B,L_img,1152];[B,L_img,1152]</x:v>
      </x:c>
      <x:c r="F1003" s="12" t="str">
        <x:v>[B,L_img,1152]</x:v>
      </x:c>
      <x:c r="G1003" s="12" t="str">
        <x:v>B,L_img；模态独立长度</x:v>
      </x:c>
      <x:c r="H1003" s="12" t="str">
        <x:v>L_img由模态输入/输出决定；不是S_verify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https://huggingface.co/openbmb/MiniCPM-o-2_6-int4/resolve/2b72b5775e2c4dd617bcfd088a146cfbd698ce71/config.json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https://huggingface.co/openbmb/MiniCPM-o-2_6-int4/resolve/2b72b5775e2c4dd617bcfd088a146cfbd698ce71/config.json</x:v>
      </x:c>
      <x:c r="AC1003" s="12" t="str">
        <x:v>视觉编码，Q/K/V同L_img，无文本历史KV；</x:v>
      </x:c>
      <x:c r="AD1003" s="12" t="str">
        <x:v>Y=X+branch（参考，实际残差策略未核验）</x:v>
      </x:c>
    </x:row>
    <x:row r="1004" ht="24" hidden="0" customHeight="1">
      <x:c r="A1004" s="12" t="str">
        <x:v>vision_config/layer_25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[B,L_img,1152]</x:v>
      </x:c>
      <x:c r="F1004" s="12" t="str">
        <x:v>[B,L_img,1152]</x:v>
      </x:c>
      <x:c r="G1004" s="12" t="str">
        <x:v>B,L_img；模态独立长度</x:v>
      </x:c>
      <x:c r="H1004" s="12" t="str">
        <x:v>L_img由模态输入/输出决定；不是S_verify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https://huggingface.co/openbmb/MiniCPM-o-2_6-int4/resolve/2b72b5775e2c4dd617bcfd088a146cfbd698ce71/config.json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https://huggingface.co/openbmb/MiniCPM-o-2_6-int4/resolve/2b72b5775e2c4dd617bcfd088a146cfbd698ce71/config.json</x:v>
      </x:c>
      <x:c r="AC1004" s="12" t="str">
        <x:v>视觉编码，Q/K/V同L_img，无文本历史KV；</x:v>
      </x:c>
      <x:c r="AD1004" s="12" t="str">
        <x:v>归一化类型/先后顺序待实现核验</x:v>
      </x:c>
    </x:row>
    <x:row r="1005" ht="24" hidden="0" customHeight="1">
      <x:c r="A1005" s="12" t="str">
        <x:v>vision_config/layer_25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[B,L_img,1152]</x:v>
      </x:c>
      <x:c r="F1005" s="12" t="str">
        <x:v>[B,L_img,1152]</x:v>
      </x:c>
      <x:c r="G1005" s="12" t="str">
        <x:v>B,L_img；模态独立长度</x:v>
      </x:c>
      <x:c r="H1005" s="12" t="str">
        <x:v>L_img由模态输入/输出决定；不是S_verify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https://huggingface.co/openbmb/MiniCPM-o-2_6-int4/resolve/2b72b5775e2c4dd617bcfd088a146cfbd698ce71/config.json</x:v>
      </x:c>
      <x:c r="X1005" s="12" t="str">
        <x:v>logical [1152,1152]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https://huggingface.co/openbmb/MiniCPM-o-2_6-int4/resolve/2b72b5775e2c4dd617bcfd088a146cfbd698ce71/config.json</x:v>
      </x:c>
      <x:c r="AC1005" s="12" t="str">
        <x:v>视觉编码，Q/K/V同L_img，无文本历史KV；独立逻辑矩阵，不断言实际融合与存储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vision_config/layer_25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[B,L_img,1152]</x:v>
      </x:c>
      <x:c r="F1006" s="12" t="str">
        <x:v>[B,L_img,1152]</x:v>
      </x:c>
      <x:c r="G1006" s="12" t="str">
        <x:v>B,L_img；模态独立长度</x:v>
      </x:c>
      <x:c r="H1006" s="12" t="str">
        <x:v>L_img由模态输入/输出决定；不是S_verify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https://huggingface.co/openbmb/MiniCPM-o-2_6-int4/resolve/2b72b5775e2c4dd617bcfd088a146cfbd698ce71/config.json</x:v>
      </x:c>
      <x:c r="X1006" s="12" t="str">
        <x:v>logical [1152,1152]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https://huggingface.co/openbmb/MiniCPM-o-2_6-int4/resolve/2b72b5775e2c4dd617bcfd088a146cfbd698ce71/config.json</x:v>
      </x:c>
      <x:c r="AC1006" s="12" t="str">
        <x:v>视觉编码，Q/K/V同L_img，无文本历史KV；独立逻辑矩阵，不断言实际融合与存储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vision_config/layer_25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[B,L_img,1152]</x:v>
      </x:c>
      <x:c r="F1007" s="12" t="str">
        <x:v>[B,L_img,1152]</x:v>
      </x:c>
      <x:c r="G1007" s="12" t="str">
        <x:v>B,L_img；模态独立长度</x:v>
      </x:c>
      <x:c r="H1007" s="12" t="str">
        <x:v>L_img由模态输入/输出决定；不是S_verify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https://huggingface.co/openbmb/MiniCPM-o-2_6-int4/resolve/2b72b5775e2c4dd617bcfd088a146cfbd698ce71/config.json</x:v>
      </x:c>
      <x:c r="X1007" s="12" t="str">
        <x:v>logical [1152,1152]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https://huggingface.co/openbmb/MiniCPM-o-2_6-int4/resolve/2b72b5775e2c4dd617bcfd088a146cfbd698ce71/config.json</x:v>
      </x:c>
      <x:c r="AC1007" s="12" t="str">
        <x:v>视觉编码，Q/K/V同L_img，无文本历史KV；独立逻辑矩阵，不断言实际融合与存储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vision_config/layer_25</x:v>
      </x:c>
      <x:c r="B1008" s="12" t="str">
        <x:v>position_and_layout</x:v>
      </x:c>
      <x:c r="C1008" s="12" t="str">
        <x:v>未核验</x:v>
      </x:c>
      <x:c r="D1008" s="12" t="str">
        <x:v>位置/布局</x:v>
      </x:c>
      <x:c r="E1008" s="12" t="str">
        <x:v>Q,K,V projected; B,L_img</x:v>
      </x:c>
      <x:c r="F1008" s="12" t="str">
        <x:v>Q:[B,16,L_img,72]; K,V:[B,16,L_img,72]</x:v>
      </x:c>
      <x:c r="G1008" s="12" t="str">
        <x:v>B,L_img；模态独立长度</x:v>
      </x:c>
      <x:c r="H1008" s="12" t="str">
        <x:v>L_img由模态输入/输出决定；不是S_verify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https://huggingface.co/openbmb/MiniCPM-o-2_6-int4/resolve/2b72b5775e2c4dd617bcfd088a146cfbd698ce71/config.json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https://huggingface.co/openbmb/MiniCPM-o-2_6-int4/resolve/2b72b5775e2c4dd617bcfd088a146cfbd698ce71/config.json</x:v>
      </x:c>
      <x:c r="AC1008" s="12" t="str">
        <x:v>视觉编码，Q/K/V同L_img，无文本历史KV；</x:v>
      </x:c>
      <x:c r="AD1008" s="12" t="str">
        <x:v>视觉编码，Q/K/V同L_img，无文本历史KV；位置编码与物理layout需实现核验</x:v>
      </x:c>
    </x:row>
    <x:row r="1009" ht="24" hidden="0" customHeight="1">
      <x:c r="A1009" s="12" t="str">
        <x:v>vision_config/layer_25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Q:[B,16,L_img,72];K,V:[B,16,L_img,72]</x:v>
      </x:c>
      <x:c r="F1009" s="12" t="str">
        <x:v>[B,16,L_img,72]</x:v>
      </x:c>
      <x:c r="G1009" s="12" t="str">
        <x:v>B,L_img；模态独立长度</x:v>
      </x:c>
      <x:c r="H1009" s="12" t="str">
        <x:v>L_img由模态输入/输出决定；不是S_verify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https://huggingface.co/openbmb/MiniCPM-o-2_6-int4/resolve/2b72b5775e2c4dd617bcfd088a146cfbd698ce71/config.json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https://huggingface.co/openbmb/MiniCPM-o-2_6-int4/resolve/2b72b5775e2c4dd617bcfd088a146cfbd698ce71/config.json</x:v>
      </x:c>
      <x:c r="AC1009" s="12" t="str">
        <x:v>视觉编码，Q/K/V同L_img，无文本历史KV；稀疏选块/线性分支需按实现，不能据此声称稠密执行或峰值中间内存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vision_config/layer_25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[B,L_img,1152]</x:v>
      </x:c>
      <x:c r="F1010" s="12" t="str">
        <x:v>[B,L_img,1152]</x:v>
      </x:c>
      <x:c r="G1010" s="12" t="str">
        <x:v>B,L_img；模态独立长度</x:v>
      </x:c>
      <x:c r="H1010" s="12" t="str">
        <x:v>L_img由模态输入/输出决定；不是S_verify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https://huggingface.co/openbmb/MiniCPM-o-2_6-int4/resolve/2b72b5775e2c4dd617bcfd088a146cfbd698ce71/config.json</x:v>
      </x:c>
      <x:c r="X1010" s="12" t="str">
        <x:v>logical [1152,1152]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https://huggingface.co/openbmb/MiniCPM-o-2_6-int4/resolve/2b72b5775e2c4dd617bcfd088a146cfbd698ce71/config.json</x:v>
      </x:c>
      <x:c r="AC1010" s="12" t="str">
        <x:v>视觉编码，Q/K/V同L_img，无文本历史KV；</x:v>
      </x:c>
      <x:c r="AD1010" s="12" t="str">
        <x:v>Y=X@W^T</x:v>
      </x:c>
    </x:row>
    <x:row r="1011" ht="24" hidden="0" customHeight="1">
      <x:c r="A1011" s="12" t="str">
        <x:v>vision_config/layer_25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[B,L_img,1152];[B,L_img,1152]</x:v>
      </x:c>
      <x:c r="F1011" s="12" t="str">
        <x:v>[B,L_img,1152]</x:v>
      </x:c>
      <x:c r="G1011" s="12" t="str">
        <x:v>B,L_img；模态独立长度</x:v>
      </x:c>
      <x:c r="H1011" s="12" t="str">
        <x:v>L_img由模态输入/输出决定；不是S_verify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https://huggingface.co/openbmb/MiniCPM-o-2_6-int4/resolve/2b72b5775e2c4dd617bcfd088a146cfbd698ce71/config.json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https://huggingface.co/openbmb/MiniCPM-o-2_6-int4/resolve/2b72b5775e2c4dd617bcfd088a146cfbd698ce71/config.json</x:v>
      </x:c>
      <x:c r="AC1011" s="12" t="str">
        <x:v>视觉编码，Q/K/V同L_img，无文本历史KV；</x:v>
      </x:c>
      <x:c r="AD1011" s="12" t="str">
        <x:v>Y=X+branch（参考，实际残差策略未核验）</x:v>
      </x:c>
    </x:row>
    <x:row r="1012" ht="24" hidden="0" customHeight="1">
      <x:c r="A1012" s="12" t="str">
        <x:v>vision_config/layer_25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[B,L_img,1152]</x:v>
      </x:c>
      <x:c r="F1012" s="12" t="str">
        <x:v>[B,L_img,1152]</x:v>
      </x:c>
      <x:c r="G1012" s="12" t="str">
        <x:v>B,L_img；模态独立长度</x:v>
      </x:c>
      <x:c r="H1012" s="12" t="str">
        <x:v>L_img由模态输入/输出决定；不是S_verify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https://huggingface.co/openbmb/MiniCPM-o-2_6-int4/resolve/2b72b5775e2c4dd617bcfd088a146cfbd698ce71/config.json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https://huggingface.co/openbmb/MiniCPM-o-2_6-int4/resolve/2b72b5775e2c4dd617bcfd088a146cfbd698ce71/config.json</x:v>
      </x:c>
      <x:c r="AC1012" s="12" t="str">
        <x:v>视觉编码，Q/K/V同L_img，无文本历史KV；</x:v>
      </x:c>
      <x:c r="AD1012" s="12" t="str">
        <x:v>类型与位置待源码核验</x:v>
      </x:c>
    </x:row>
    <x:row r="1013" ht="24" hidden="0" customHeight="1">
      <x:c r="A1013" s="12" t="str">
        <x:v>vision_config/layer_25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[B,L_img,1152]</x:v>
      </x:c>
      <x:c r="F1013" s="12" t="str">
        <x:v>[B,L_img,4304]</x:v>
      </x:c>
      <x:c r="G1013" s="12" t="str">
        <x:v>B,L_img；模态独立长度</x:v>
      </x:c>
      <x:c r="H1013" s="12" t="str">
        <x:v>L_img由模态输入/输出决定；不是S_verify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https://huggingface.co/openbmb/MiniCPM-o-2_6-int4/resolve/2b72b5775e2c4dd617bcfd088a146cfbd698ce71/config.json</x:v>
      </x:c>
      <x:c r="X1013" s="12" t="str">
        <x:v>logical [4304,1152]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https://huggingface.co/openbmb/MiniCPM-o-2_6-int4/resolve/2b72b5775e2c4dd617bcfd088a146cfbd698ce71/config.json</x:v>
      </x:c>
      <x:c r="AC1013" s="12" t="str">
        <x:v>视觉编码，Q/K/V同L_img，无文本历史KV；</x:v>
      </x:c>
      <x:c r="AD1013" s="12" t="str">
        <x:v>Y=X@W^T</x:v>
      </x:c>
    </x:row>
    <x:row r="1014" ht="24" hidden="0" customHeight="1">
      <x:c r="A1014" s="12" t="str">
        <x:v>vision_config/layer_25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[B,L_img,4304]</x:v>
      </x:c>
      <x:c r="F1014" s="12" t="str">
        <x:v>[B,L_img,4304]</x:v>
      </x:c>
      <x:c r="G1014" s="12" t="str">
        <x:v>B,L_img；模态独立长度</x:v>
      </x:c>
      <x:c r="H1014" s="12" t="str">
        <x:v>L_img由模态输入/输出决定；不是S_verify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https://huggingface.co/openbmb/MiniCPM-o-2_6-int4/resolve/2b72b5775e2c4dd617bcfd088a146cfbd698ce71/config.json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https://huggingface.co/openbmb/MiniCPM-o-2_6-int4/resolve/2b72b5775e2c4dd617bcfd088a146cfbd698ce71/config.json</x:v>
      </x:c>
      <x:c r="AC1014" s="12" t="str">
        <x:v>视觉编码，Q/K/V同L_img，无文本历史KV；是否额外gate矩阵与门控分支维度需要实现；不能仅由silu推定完整SwiGLU</x:v>
      </x:c>
      <x:c r="AD1014" s="12" t="str">
        <x:v>config.hidden_act=未核验</x:v>
      </x:c>
    </x:row>
    <x:row r="1015" ht="24" hidden="0" customHeight="1">
      <x:c r="A1015" s="12" t="str">
        <x:v>vision_config/layer_25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[B,L_img,4304]</x:v>
      </x:c>
      <x:c r="F1015" s="12" t="str">
        <x:v>[B,L_img,1152]</x:v>
      </x:c>
      <x:c r="G1015" s="12" t="str">
        <x:v>B,L_img；模态独立长度</x:v>
      </x:c>
      <x:c r="H1015" s="12" t="str">
        <x:v>L_img由模态输入/输出决定；不是S_verify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https://huggingface.co/openbmb/MiniCPM-o-2_6-int4/resolve/2b72b5775e2c4dd617bcfd088a146cfbd698ce71/config.json</x:v>
      </x:c>
      <x:c r="X1015" s="12" t="str">
        <x:v>logical [1152,4304]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https://huggingface.co/openbmb/MiniCPM-o-2_6-int4/resolve/2b72b5775e2c4dd617bcfd088a146cfbd698ce71/config.json</x:v>
      </x:c>
      <x:c r="AC1015" s="12" t="str">
        <x:v>视觉编码，Q/K/V同L_img，无文本历史KV；</x:v>
      </x:c>
      <x:c r="AD1015" s="12" t="str">
        <x:v>Y=X@W^T</x:v>
      </x:c>
    </x:row>
    <x:row r="1016" ht="24" hidden="0" customHeight="1">
      <x:c r="A1016" s="12" t="str">
        <x:v>vision_config/layer_25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[B,L_img,1152];[B,L_img,1152]</x:v>
      </x:c>
      <x:c r="F1016" s="12" t="str">
        <x:v>[B,L_img,1152]</x:v>
      </x:c>
      <x:c r="G1016" s="12" t="str">
        <x:v>B,L_img；模态独立长度</x:v>
      </x:c>
      <x:c r="H1016" s="12" t="str">
        <x:v>L_img由模态输入/输出决定；不是S_verify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https://huggingface.co/openbmb/MiniCPM-o-2_6-int4/resolve/2b72b5775e2c4dd617bcfd088a146cfbd698ce71/config.json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https://huggingface.co/openbmb/MiniCPM-o-2_6-int4/resolve/2b72b5775e2c4dd617bcfd088a146cfbd698ce71/config.json</x:v>
      </x:c>
      <x:c r="AC1016" s="12" t="str">
        <x:v>视觉编码，Q/K/V同L_img，无文本历史KV；</x:v>
      </x:c>
      <x:c r="AD1016" s="12" t="str">
        <x:v>Y=X+branch（参考，实际残差策略未核验）</x:v>
      </x:c>
    </x:row>
    <x:row r="1017" ht="24" hidden="0" customHeight="1">
      <x:c r="A1017" s="12" t="str">
        <x:v>vision_config/layer_26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[B,L_img,1152]</x:v>
      </x:c>
      <x:c r="F1017" s="12" t="str">
        <x:v>[B,L_img,1152]</x:v>
      </x:c>
      <x:c r="G1017" s="12" t="str">
        <x:v>B,L_img；模态独立长度</x:v>
      </x:c>
      <x:c r="H1017" s="12" t="str">
        <x:v>L_img由模态输入/输出决定；不是S_verify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https://huggingface.co/openbmb/MiniCPM-o-2_6-int4/resolve/2b72b5775e2c4dd617bcfd088a146cfbd698ce71/config.json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https://huggingface.co/openbmb/MiniCPM-o-2_6-int4/resolve/2b72b5775e2c4dd617bcfd088a146cfbd698ce71/config.json</x:v>
      </x:c>
      <x:c r="AC1017" s="12" t="str">
        <x:v>视觉编码，Q/K/V同L_img，无文本历史KV；</x:v>
      </x:c>
      <x:c r="AD1017" s="12" t="str">
        <x:v>归一化类型/先后顺序待实现核验</x:v>
      </x:c>
    </x:row>
    <x:row r="1018" ht="24" hidden="0" customHeight="1">
      <x:c r="A1018" s="12" t="str">
        <x:v>vision_config/layer_26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[B,L_img,1152]</x:v>
      </x:c>
      <x:c r="F1018" s="12" t="str">
        <x:v>[B,L_img,1152]</x:v>
      </x:c>
      <x:c r="G1018" s="12" t="str">
        <x:v>B,L_img；模态独立长度</x:v>
      </x:c>
      <x:c r="H1018" s="12" t="str">
        <x:v>L_img由模态输入/输出决定；不是S_verify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https://huggingface.co/openbmb/MiniCPM-o-2_6-int4/resolve/2b72b5775e2c4dd617bcfd088a146cfbd698ce71/config.json</x:v>
      </x:c>
      <x:c r="X1018" s="12" t="str">
        <x:v>logical [1152,1152]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https://huggingface.co/openbmb/MiniCPM-o-2_6-int4/resolve/2b72b5775e2c4dd617bcfd088a146cfbd698ce71/config.json</x:v>
      </x:c>
      <x:c r="AC1018" s="12" t="str">
        <x:v>视觉编码，Q/K/V同L_img，无文本历史KV；独立逻辑矩阵，不断言实际融合与存储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vision_config/layer_26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[B,L_img,1152]</x:v>
      </x:c>
      <x:c r="F1019" s="12" t="str">
        <x:v>[B,L_img,1152]</x:v>
      </x:c>
      <x:c r="G1019" s="12" t="str">
        <x:v>B,L_img；模态独立长度</x:v>
      </x:c>
      <x:c r="H1019" s="12" t="str">
        <x:v>L_img由模态输入/输出决定；不是S_verify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https://huggingface.co/openbmb/MiniCPM-o-2_6-int4/resolve/2b72b5775e2c4dd617bcfd088a146cfbd698ce71/config.json</x:v>
      </x:c>
      <x:c r="X1019" s="12" t="str">
        <x:v>logical [1152,1152]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https://huggingface.co/openbmb/MiniCPM-o-2_6-int4/resolve/2b72b5775e2c4dd617bcfd088a146cfbd698ce71/config.json</x:v>
      </x:c>
      <x:c r="AC1019" s="12" t="str">
        <x:v>视觉编码，Q/K/V同L_img，无文本历史KV；独立逻辑矩阵，不断言实际融合与存储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vision_config/layer_26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[B,L_img,1152]</x:v>
      </x:c>
      <x:c r="F1020" s="12" t="str">
        <x:v>[B,L_img,1152]</x:v>
      </x:c>
      <x:c r="G1020" s="12" t="str">
        <x:v>B,L_img；模态独立长度</x:v>
      </x:c>
      <x:c r="H1020" s="12" t="str">
        <x:v>L_img由模态输入/输出决定；不是S_verify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https://huggingface.co/openbmb/MiniCPM-o-2_6-int4/resolve/2b72b5775e2c4dd617bcfd088a146cfbd698ce71/config.json</x:v>
      </x:c>
      <x:c r="X1020" s="12" t="str">
        <x:v>logical [1152,1152]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https://huggingface.co/openbmb/MiniCPM-o-2_6-int4/resolve/2b72b5775e2c4dd617bcfd088a146cfbd698ce71/config.json</x:v>
      </x:c>
      <x:c r="AC1020" s="12" t="str">
        <x:v>视觉编码，Q/K/V同L_img，无文本历史KV；独立逻辑矩阵，不断言实际融合与存储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vision_config/layer_26</x:v>
      </x:c>
      <x:c r="B1021" s="12" t="str">
        <x:v>position_and_layout</x:v>
      </x:c>
      <x:c r="C1021" s="12" t="str">
        <x:v>未核验</x:v>
      </x:c>
      <x:c r="D1021" s="12" t="str">
        <x:v>位置/布局</x:v>
      </x:c>
      <x:c r="E1021" s="12" t="str">
        <x:v>Q,K,V projected; B,L_img</x:v>
      </x:c>
      <x:c r="F1021" s="12" t="str">
        <x:v>Q:[B,16,L_img,72]; K,V:[B,16,L_img,72]</x:v>
      </x:c>
      <x:c r="G1021" s="12" t="str">
        <x:v>B,L_img；模态独立长度</x:v>
      </x:c>
      <x:c r="H1021" s="12" t="str">
        <x:v>L_img由模态输入/输出决定；不是S_verify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https://huggingface.co/openbmb/MiniCPM-o-2_6-int4/resolve/2b72b5775e2c4dd617bcfd088a146cfbd698ce71/config.json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https://huggingface.co/openbmb/MiniCPM-o-2_6-int4/resolve/2b72b5775e2c4dd617bcfd088a146cfbd698ce71/config.json</x:v>
      </x:c>
      <x:c r="AC1021" s="12" t="str">
        <x:v>视觉编码，Q/K/V同L_img，无文本历史KV；</x:v>
      </x:c>
      <x:c r="AD1021" s="12" t="str">
        <x:v>视觉编码，Q/K/V同L_img，无文本历史KV；位置编码与物理layout需实现核验</x:v>
      </x:c>
    </x:row>
    <x:row r="1022" ht="24" hidden="0" customHeight="1">
      <x:c r="A1022" s="12" t="str">
        <x:v>vision_config/layer_26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Q:[B,16,L_img,72];K,V:[B,16,L_img,72]</x:v>
      </x:c>
      <x:c r="F1022" s="12" t="str">
        <x:v>[B,16,L_img,72]</x:v>
      </x:c>
      <x:c r="G1022" s="12" t="str">
        <x:v>B,L_img；模态独立长度</x:v>
      </x:c>
      <x:c r="H1022" s="12" t="str">
        <x:v>L_img由模态输入/输出决定；不是S_verify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https://huggingface.co/openbmb/MiniCPM-o-2_6-int4/resolve/2b72b5775e2c4dd617bcfd088a146cfbd698ce71/config.json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https://huggingface.co/openbmb/MiniCPM-o-2_6-int4/resolve/2b72b5775e2c4dd617bcfd088a146cfbd698ce71/config.json</x:v>
      </x:c>
      <x:c r="AC1022" s="12" t="str">
        <x:v>视觉编码，Q/K/V同L_img，无文本历史KV；稀疏选块/线性分支需按实现，不能据此声称稠密执行或峰值中间内存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vision_config/layer_26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[B,L_img,1152]</x:v>
      </x:c>
      <x:c r="F1023" s="12" t="str">
        <x:v>[B,L_img,1152]</x:v>
      </x:c>
      <x:c r="G1023" s="12" t="str">
        <x:v>B,L_img；模态独立长度</x:v>
      </x:c>
      <x:c r="H1023" s="12" t="str">
        <x:v>L_img由模态输入/输出决定；不是S_verify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https://huggingface.co/openbmb/MiniCPM-o-2_6-int4/resolve/2b72b5775e2c4dd617bcfd088a146cfbd698ce71/config.json</x:v>
      </x:c>
      <x:c r="X1023" s="12" t="str">
        <x:v>logical [1152,1152]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https://huggingface.co/openbmb/MiniCPM-o-2_6-int4/resolve/2b72b5775e2c4dd617bcfd088a146cfbd698ce71/config.json</x:v>
      </x:c>
      <x:c r="AC1023" s="12" t="str">
        <x:v>视觉编码，Q/K/V同L_img，无文本历史KV；</x:v>
      </x:c>
      <x:c r="AD1023" s="12" t="str">
        <x:v>Y=X@W^T</x:v>
      </x:c>
    </x:row>
    <x:row r="1024" ht="24" hidden="0" customHeight="1">
      <x:c r="A1024" s="12" t="str">
        <x:v>vision_config/layer_26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[B,L_img,1152];[B,L_img,1152]</x:v>
      </x:c>
      <x:c r="F1024" s="12" t="str">
        <x:v>[B,L_img,1152]</x:v>
      </x:c>
      <x:c r="G1024" s="12" t="str">
        <x:v>B,L_img；模态独立长度</x:v>
      </x:c>
      <x:c r="H1024" s="12" t="str">
        <x:v>L_img由模态输入/输出决定；不是S_verify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https://huggingface.co/openbmb/MiniCPM-o-2_6-int4/resolve/2b72b5775e2c4dd617bcfd088a146cfbd698ce71/config.json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https://huggingface.co/openbmb/MiniCPM-o-2_6-int4/resolve/2b72b5775e2c4dd617bcfd088a146cfbd698ce71/config.json</x:v>
      </x:c>
      <x:c r="AC1024" s="12" t="str">
        <x:v>视觉编码，Q/K/V同L_img，无文本历史KV；</x:v>
      </x:c>
      <x:c r="AD1024" s="12" t="str">
        <x:v>Y=X+branch（参考，实际残差策略未核验）</x:v>
      </x:c>
    </x:row>
    <x:row r="1025" ht="24" hidden="0" customHeight="1">
      <x:c r="A1025" s="12" t="str">
        <x:v>vision_config/layer_26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[B,L_img,1152]</x:v>
      </x:c>
      <x:c r="F1025" s="12" t="str">
        <x:v>[B,L_img,1152]</x:v>
      </x:c>
      <x:c r="G1025" s="12" t="str">
        <x:v>B,L_img；模态独立长度</x:v>
      </x:c>
      <x:c r="H1025" s="12" t="str">
        <x:v>L_img由模态输入/输出决定；不是S_verify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https://huggingface.co/openbmb/MiniCPM-o-2_6-int4/resolve/2b72b5775e2c4dd617bcfd088a146cfbd698ce71/config.json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https://huggingface.co/openbmb/MiniCPM-o-2_6-int4/resolve/2b72b5775e2c4dd617bcfd088a146cfbd698ce71/config.json</x:v>
      </x:c>
      <x:c r="AC1025" s="12" t="str">
        <x:v>视觉编码，Q/K/V同L_img，无文本历史KV；</x:v>
      </x:c>
      <x:c r="AD1025" s="12" t="str">
        <x:v>类型与位置待源码核验</x:v>
      </x:c>
    </x:row>
    <x:row r="1026" ht="24" hidden="0" customHeight="1">
      <x:c r="A1026" s="12" t="str">
        <x:v>vision_config/layer_26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[B,L_img,1152]</x:v>
      </x:c>
      <x:c r="F1026" s="12" t="str">
        <x:v>[B,L_img,4304]</x:v>
      </x:c>
      <x:c r="G1026" s="12" t="str">
        <x:v>B,L_img；模态独立长度</x:v>
      </x:c>
      <x:c r="H1026" s="12" t="str">
        <x:v>L_img由模态输入/输出决定；不是S_verify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https://huggingface.co/openbmb/MiniCPM-o-2_6-int4/resolve/2b72b5775e2c4dd617bcfd088a146cfbd698ce71/config.json</x:v>
      </x:c>
      <x:c r="X1026" s="12" t="str">
        <x:v>logical [4304,1152]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https://huggingface.co/openbmb/MiniCPM-o-2_6-int4/resolve/2b72b5775e2c4dd617bcfd088a146cfbd698ce71/config.json</x:v>
      </x:c>
      <x:c r="AC1026" s="12" t="str">
        <x:v>视觉编码，Q/K/V同L_img，无文本历史KV；</x:v>
      </x:c>
      <x:c r="AD1026" s="12" t="str">
        <x:v>Y=X@W^T</x:v>
      </x:c>
    </x:row>
    <x:row r="1027" ht="24" hidden="0" customHeight="1">
      <x:c r="A1027" s="12" t="str">
        <x:v>vision_config/layer_26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[B,L_img,4304]</x:v>
      </x:c>
      <x:c r="F1027" s="12" t="str">
        <x:v>[B,L_img,4304]</x:v>
      </x:c>
      <x:c r="G1027" s="12" t="str">
        <x:v>B,L_img；模态独立长度</x:v>
      </x:c>
      <x:c r="H1027" s="12" t="str">
        <x:v>L_img由模态输入/输出决定；不是S_verify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https://huggingface.co/openbmb/MiniCPM-o-2_6-int4/resolve/2b72b5775e2c4dd617bcfd088a146cfbd698ce71/config.json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https://huggingface.co/openbmb/MiniCPM-o-2_6-int4/resolve/2b72b5775e2c4dd617bcfd088a146cfbd698ce71/config.json</x:v>
      </x:c>
      <x:c r="AC1027" s="12" t="str">
        <x:v>视觉编码，Q/K/V同L_img，无文本历史KV；是否额外gate矩阵与门控分支维度需要实现；不能仅由silu推定完整SwiGLU</x:v>
      </x:c>
      <x:c r="AD1027" s="12" t="str">
        <x:v>config.hidden_act=未核验</x:v>
      </x:c>
    </x:row>
    <x:row r="1028" ht="24" hidden="0" customHeight="1">
      <x:c r="A1028" s="12" t="str">
        <x:v>vision_config/layer_26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[B,L_img,4304]</x:v>
      </x:c>
      <x:c r="F1028" s="12" t="str">
        <x:v>[B,L_img,1152]</x:v>
      </x:c>
      <x:c r="G1028" s="12" t="str">
        <x:v>B,L_img；模态独立长度</x:v>
      </x:c>
      <x:c r="H1028" s="12" t="str">
        <x:v>L_img由模态输入/输出决定；不是S_verify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https://huggingface.co/openbmb/MiniCPM-o-2_6-int4/resolve/2b72b5775e2c4dd617bcfd088a146cfbd698ce71/config.json</x:v>
      </x:c>
      <x:c r="X1028" s="12" t="str">
        <x:v>logical [1152,4304]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https://huggingface.co/openbmb/MiniCPM-o-2_6-int4/resolve/2b72b5775e2c4dd617bcfd088a146cfbd698ce71/config.json</x:v>
      </x:c>
      <x:c r="AC1028" s="12" t="str">
        <x:v>视觉编码，Q/K/V同L_img，无文本历史KV；</x:v>
      </x:c>
      <x:c r="AD1028" s="12" t="str">
        <x:v>Y=X@W^T</x:v>
      </x:c>
    </x:row>
    <x:row r="1029" ht="24" hidden="0" customHeight="1">
      <x:c r="A1029" s="12" t="str">
        <x:v>vision_config/layer_26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[B,L_img,1152];[B,L_img,1152]</x:v>
      </x:c>
      <x:c r="F1029" s="12" t="str">
        <x:v>[B,L_img,1152]</x:v>
      </x:c>
      <x:c r="G1029" s="12" t="str">
        <x:v>B,L_img；模态独立长度</x:v>
      </x:c>
      <x:c r="H1029" s="12" t="str">
        <x:v>L_img由模态输入/输出决定；不是S_verify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https://huggingface.co/openbmb/MiniCPM-o-2_6-int4/resolve/2b72b5775e2c4dd617bcfd088a146cfbd698ce71/config.json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https://huggingface.co/openbmb/MiniCPM-o-2_6-int4/resolve/2b72b5775e2c4dd617bcfd088a146cfbd698ce71/config.json</x:v>
      </x:c>
      <x:c r="AC1029" s="12" t="str">
        <x:v>视觉编码，Q/K/V同L_img，无文本历史KV；</x:v>
      </x:c>
      <x:c r="AD1029" s="12" t="str">
        <x:v>Y=X+branch（参考，实际残差策略未核验）</x:v>
      </x:c>
    </x:row>
    <x:row r="1030" ht="24" hidden="0" customHeight="1">
      <x:c r="A1030" s="12" t="str">
        <x:v>global</x:v>
      </x:c>
      <x:c r="B1030" s="12" t="str">
        <x:v>embedding_output_heads_modal_connectors</x:v>
      </x:c>
      <x:c r="C1030" s="12" t="str">
        <x:v>未核验</x:v>
      </x:c>
      <x:c r="D1030" s="12" t="str">
        <x:v>全局/模态组件</x:v>
      </x:c>
      <x:c r="E1030" s="12" t="str">
        <x:v>未核验</x:v>
      </x:c>
      <x:c r="F1030" s="12" t="str">
        <x:v>未核验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配置可见；专用/全局算子未完整核验</x:v>
      </x:c>
      <x:c r="W1030" s="12" t="str">
        <x:v>https://huggingface.co/openbmb/MiniCPM-o-2_6-int4/resolve/2b72b5775e2c4dd617bcfd088a146cfbd698ce71/config.json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https://huggingface.co/openbmb/MiniCPM-o-2_6-int4/resolve/2b72b5775e2c4dd617bcfd088a146cfbd698ce71/config.json</x:v>
      </x:c>
      <x:c r="AC1030" s="12" t="str">
        <x:v>文本decode/verify；S=1..8，B=1..16；TP=1逻辑形状；embedding、lm_head、模态连接器、压缩器、AudioVAE、扩散/动作/检索头需独立源码；不因主干展开而声称全图已完成</x:v>
      </x:c>
      <x:c r="AD1030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https://huggingface.co/openbmb/MiniCPM-o-2_6-int4/resolve/2b72b5775e2c4dd617bcfd088a146cfbd698ce71/config.json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https://huggingface.co/openbmb/MiniCPM-o-2_6-int4/resolve/2b72b5775e2c4dd617bcfd088a146cfbd698ce71/config.json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https://huggingface.co/openbmb/MiniCPM-o-2_6-int4/resolve/2b72b5775e2c4dd617bcfd088a146cfbd698ce71/config.json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https://huggingface.co/openbmb/MiniCPM-o-2_6-int4/resolve/2b72b5775e2c4dd617bcfd088a146cfbd698ce71/config.json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https://huggingface.co/openbmb/MiniCPM-o-2_6-int4/resolve/2b72b5775e2c4dd617bcfd088a146cfbd698ce71/config.json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28</x:v>
      </x:c>
      <x:c r="D7" s="28" t="str">
        <x:v>https://huggingface.co/openbmb/MiniCPM-o-2_6-int4/resolve/2b72b5775e2c4dd617bcfd088a146cfbd698ce71/config.json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https://huggingface.co/openbmb/MiniCPM-o-2_6-int4/resolve/2b72b5775e2c4dd617bcfd088a146cfbd698ce71/config.json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https://huggingface.co/openbmb/MiniCPM-o-2_6-int4/resolve/2b72b5775e2c4dd617bcfd088a146cfbd698ce71/config.json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https://huggingface.co/openbmb/MiniCPM-o-2_6-int4/resolve/2b72b5775e2c4dd617bcfd088a146cfbd698ce71/config.json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https://huggingface.co/openbmb/MiniCPM-o-2_6-int4/resolve/2b72b5775e2c4dd617bcfd088a146cfbd698ce71/config.json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https://huggingface.co/openbmb/MiniCPM-o-2_6-int4/resolve/2b72b5775e2c4dd617bcfd088a146cfbd698ce71/config.json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https://huggingface.co/openbmb/MiniCPM-o-2_6-int4/resolve/2b72b5775e2c4dd617bcfd088a146cfbd698ce71/config.json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https://huggingface.co/openbmb/MiniCPM-o-2_6-int4/resolve/2b72b5775e2c4dd617bcfd088a146cfbd698ce71/config.json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https://huggingface.co/openbmb/MiniCPM-o-2_6-int4/resolve/2b72b5775e2c4dd617bcfd088a146cfbd698ce71/config.json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https://huggingface.co/openbmb/MiniCPM-o-2_6-int4/resolve/2b72b5775e2c4dd617bcfd088a146cfbd698ce71/config.json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https://huggingface.co/openbmb/MiniCPM-o-2_6-int4/resolve/2b72b5775e2c4dd617bcfd088a146cfbd698ce71/config.json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https://huggingface.co/openbmb/MiniCPM-o-2_6-int4/resolve/2b72b5775e2c4dd617bcfd088a146cfbd698ce71/config.json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MiniCPM-o-2_6-int4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79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1029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https://huggingface.co/openbmb/MiniCPM-o-2_6-int4/resolve/2b72b5775e2c4dd617bcfd088a146cfbd698ce71/config.json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https://huggingface.co/openbmb/MiniCPM-o-2_6-int4/resolve/2b72b5775e2c4dd617bcfd088a146cfbd698ce71/config.json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https://huggingface.co/openbmb/MiniCPM-o-2_6-int4/resolve/2b72b5775e2c4dd617bcfd088a146cfbd698ce71/config.json</x:v>
      </x:c>
      <x:c r="E35" s="28"/>
    </x:row>
    <x:row r="36" ht="24" hidden="0" customHeight="1">
      <x:c r="A36" s="28" t="str">
        <x:v>bos_token_id</x:v>
      </x:c>
      <x:c r="B36" s="28" t="n">
        <x:v>151643</x:v>
      </x:c>
      <x:c r="C36" s="28"/>
      <x:c r="D36" s="28" t="str">
        <x:v>https://huggingface.co/openbmb/MiniCPM-o-2_6-int4/resolve/2b72b5775e2c4dd617bcfd088a146cfbd698ce71/config.json</x:v>
      </x:c>
      <x:c r="E36" s="28"/>
    </x:row>
    <x:row r="37" ht="24" hidden="0" customHeight="1">
      <x:c r="A37" s="28" t="str">
        <x:v>eos_token_id</x:v>
      </x:c>
      <x:c r="B37" s="28" t="n">
        <x:v>151645</x:v>
      </x:c>
      <x:c r="C37" s="28"/>
      <x:c r="D37" s="28" t="str">
        <x:v>https://huggingface.co/openbmb/MiniCPM-o-2_6-int4/resolve/2b72b5775e2c4dd617bcfd088a146cfbd698ce71/config.json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https://huggingface.co/openbmb/MiniCPM-o-2_6-int4/resolve/2b72b5775e2c4dd617bcfd088a146cfbd698ce71/config.json</x:v>
      </x:c>
      <x:c r="E38" s="28"/>
    </x:row>
    <x:row r="39" ht="24" hidden="0" customHeight="1">
      <x:c r="A39" s="28" t="str">
        <x:v>hidden_size</x:v>
      </x:c>
      <x:c r="B39" s="28" t="n">
        <x:v>3584</x:v>
      </x:c>
      <x:c r="C39" s="28"/>
      <x:c r="D39" s="28" t="str">
        <x:v>https://huggingface.co/openbmb/MiniCPM-o-2_6-int4/resolve/2b72b5775e2c4dd617bcfd088a146cfbd698ce71/config.json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https://huggingface.co/openbmb/MiniCPM-o-2_6-int4/resolve/2b72b5775e2c4dd617bcfd088a146cfbd698ce71/config.json</x:v>
      </x:c>
      <x:c r="E40" s="28"/>
    </x:row>
    <x:row r="41" ht="24" hidden="0" customHeight="1">
      <x:c r="A41" s="28" t="str">
        <x:v>intermediate_size</x:v>
      </x:c>
      <x:c r="B41" s="28" t="n">
        <x:v>18944</x:v>
      </x:c>
      <x:c r="C41" s="28"/>
      <x:c r="D41" s="28" t="str">
        <x:v>https://huggingface.co/openbmb/MiniCPM-o-2_6-int4/resolve/2b72b5775e2c4dd617bcfd088a146cfbd698ce71/config.json</x:v>
      </x:c>
      <x:c r="E41" s="28"/>
    </x:row>
    <x:row r="42" ht="24" hidden="0" customHeight="1">
      <x:c r="A42" s="28" t="str">
        <x:v>max_position_embeddings</x:v>
      </x:c>
      <x:c r="B42" s="28" t="n">
        <x:v>32768</x:v>
      </x:c>
      <x:c r="C42" s="28"/>
      <x:c r="D42" s="28" t="str">
        <x:v>https://huggingface.co/openbmb/MiniCPM-o-2_6-int4/resolve/2b72b5775e2c4dd617bcfd088a146cfbd698ce71/config.json</x:v>
      </x:c>
      <x:c r="E42" s="28"/>
    </x:row>
    <x:row r="43" ht="24" hidden="0" customHeight="1">
      <x:c r="A43" s="28" t="str">
        <x:v>max_window_layers</x:v>
      </x:c>
      <x:c r="B43" s="28" t="n">
        <x:v>28</x:v>
      </x:c>
      <x:c r="C43" s="28"/>
      <x:c r="D43" s="28" t="str">
        <x:v>https://huggingface.co/openbmb/MiniCPM-o-2_6-int4/resolve/2b72b5775e2c4dd617bcfd088a146cfbd698ce71/config.json</x:v>
      </x:c>
      <x:c r="E43" s="28"/>
    </x:row>
    <x:row r="44" ht="24" hidden="0" customHeight="1">
      <x:c r="A44" s="28" t="str">
        <x:v>num_attention_heads</x:v>
      </x:c>
      <x:c r="B44" s="28" t="n">
        <x:v>28</x:v>
      </x:c>
      <x:c r="C44" s="28"/>
      <x:c r="D44" s="28" t="str">
        <x:v>https://huggingface.co/openbmb/MiniCPM-o-2_6-int4/resolve/2b72b5775e2c4dd617bcfd088a146cfbd698ce71/config.json</x:v>
      </x:c>
      <x:c r="E44" s="28"/>
    </x:row>
    <x:row r="45" ht="24" hidden="0" customHeight="1">
      <x:c r="A45" s="28" t="str">
        <x:v>num_hidden_layers</x:v>
      </x:c>
      <x:c r="B45" s="28" t="n">
        <x:v>28</x:v>
      </x:c>
      <x:c r="C45" s="28"/>
      <x:c r="D45" s="28" t="str">
        <x:v>https://huggingface.co/openbmb/MiniCPM-o-2_6-int4/resolve/2b72b5775e2c4dd617bcfd088a146cfbd698ce71/config.json</x:v>
      </x:c>
      <x:c r="E45" s="28"/>
    </x:row>
    <x:row r="46" ht="24" hidden="0" customHeight="1">
      <x:c r="A46" s="28" t="str">
        <x:v>num_key_value_heads</x:v>
      </x:c>
      <x:c r="B46" s="28" t="n">
        <x:v>4</x:v>
      </x:c>
      <x:c r="C46" s="28"/>
      <x:c r="D46" s="28" t="str">
        <x:v>https://huggingface.co/openbmb/MiniCPM-o-2_6-int4/resolve/2b72b5775e2c4dd617bcfd088a146cfbd698ce71/config.json</x:v>
      </x:c>
      <x:c r="E46" s="28"/>
    </x:row>
    <x:row r="47" ht="24" hidden="0" customHeight="1">
      <x:c r="A47" s="28" t="str">
        <x:v>rms_norm_eps</x:v>
      </x:c>
      <x:c r="B47" s="28" t="n">
        <x:v>0.000001</x:v>
      </x:c>
      <x:c r="C47" s="28"/>
      <x:c r="D47" s="28" t="str">
        <x:v>https://huggingface.co/openbmb/MiniCPM-o-2_6-int4/resolve/2b72b5775e2c4dd617bcfd088a146cfbd698ce71/config.json</x:v>
      </x:c>
      <x:c r="E47" s="28"/>
    </x:row>
    <x:row r="48" ht="24" hidden="0" customHeight="1">
      <x:c r="A48" s="28" t="str">
        <x:v>rope_theta</x:v>
      </x:c>
      <x:c r="B48" s="28" t="n">
        <x:v>1000000</x:v>
      </x:c>
      <x:c r="C48" s="28"/>
      <x:c r="D48" s="28" t="str">
        <x:v>https://huggingface.co/openbmb/MiniCPM-o-2_6-int4/resolve/2b72b5775e2c4dd617bcfd088a146cfbd698ce71/config.json</x:v>
      </x:c>
      <x:c r="E48" s="28"/>
    </x:row>
    <x:row r="49" ht="24" hidden="0" customHeight="1">
      <x:c r="A49" s="28" t="str">
        <x:v>sliding_window</x:v>
      </x:c>
      <x:c r="B49" s="28" t="n">
        <x:v>131072</x:v>
      </x:c>
      <x:c r="C49" s="28"/>
      <x:c r="D49" s="28" t="str">
        <x:v>https://huggingface.co/openbmb/MiniCPM-o-2_6-int4/resolve/2b72b5775e2c4dd617bcfd088a146cfbd698ce71/config.json</x:v>
      </x:c>
      <x:c r="E49" s="28"/>
    </x:row>
    <x:row r="50" ht="24" hidden="0" customHeight="1">
      <x:c r="A50" s="28" t="str">
        <x:v>tie_word_embeddings</x:v>
      </x:c>
      <x:c r="B50" s="30" t="b">
        <x:v>0</x:v>
      </x:c>
      <x:c r="C50" s="28"/>
      <x:c r="D50" s="28" t="str">
        <x:v>https://huggingface.co/openbmb/MiniCPM-o-2_6-int4/resolve/2b72b5775e2c4dd617bcfd088a146cfbd698ce71/config.json</x:v>
      </x:c>
      <x:c r="E50" s="28"/>
    </x:row>
    <x:row r="51" ht="24" hidden="0" customHeight="1">
      <x:c r="A51" s="28" t="str">
        <x:v>use_sliding_window</x:v>
      </x:c>
      <x:c r="B51" s="30" t="b">
        <x:v>0</x:v>
      </x:c>
      <x:c r="C51" s="28"/>
      <x:c r="D51" s="28" t="str">
        <x:v>https://huggingface.co/openbmb/MiniCPM-o-2_6-int4/resolve/2b72b5775e2c4dd617bcfd088a146cfbd698ce71/config.json</x:v>
      </x:c>
      <x:c r="E51" s="28"/>
    </x:row>
    <x:row r="52" ht="24" hidden="0" customHeight="1">
      <x:c r="A52" s="28" t="str">
        <x:v>vocab_size</x:v>
      </x:c>
      <x:c r="B52" s="28" t="n">
        <x:v>151700</x:v>
      </x:c>
      <x:c r="C52" s="28"/>
      <x:c r="D52" s="28" t="str">
        <x:v>https://huggingface.co/openbmb/MiniCPM-o-2_6-int4/resolve/2b72b5775e2c4dd617bcfd088a146cfbd698ce71/config.json</x:v>
      </x:c>
      <x:c r="E52" s="28"/>
    </x:row>
    <x:row r="53" ht="24" hidden="0" customHeight="1">
      <x:c r="A53" s="28" t="str">
        <x:v>batch_vision_input</x:v>
      </x:c>
      <x:c r="B53" s="30" t="b">
        <x:v>1</x:v>
      </x:c>
      <x:c r="C53" s="28"/>
      <x:c r="D53" s="28" t="str">
        <x:v>https://huggingface.co/openbmb/MiniCPM-o-2_6-int4/resolve/2b72b5775e2c4dd617bcfd088a146cfbd698ce71/config.json</x:v>
      </x:c>
      <x:c r="E53" s="28"/>
    </x:row>
    <x:row r="54" ht="24" hidden="0" customHeight="1">
      <x:c r="A54" s="28" t="str">
        <x:v>drop_vision_last_layer</x:v>
      </x:c>
      <x:c r="B54" s="30" t="b">
        <x:v>0</x:v>
      </x:c>
      <x:c r="C54" s="28"/>
      <x:c r="D54" s="28" t="str">
        <x:v>https://huggingface.co/openbmb/MiniCPM-o-2_6-int4/resolve/2b72b5775e2c4dd617bcfd088a146cfbd698ce71/config.json</x:v>
      </x:c>
      <x:c r="E54" s="28"/>
    </x:row>
    <x:row r="55" ht="24" hidden="0" customHeight="1">
      <x:c r="A55" s="28" t="str">
        <x:v>image_size</x:v>
      </x:c>
      <x:c r="B55" s="28" t="n">
        <x:v>448</x:v>
      </x:c>
      <x:c r="C55" s="28"/>
      <x:c r="D55" s="28" t="str">
        <x:v>https://huggingface.co/openbmb/MiniCPM-o-2_6-int4/resolve/2b72b5775e2c4dd617bcfd088a146cfbd698ce71/config.json</x:v>
      </x:c>
      <x:c r="E55" s="28"/>
    </x:row>
    <x:row r="56" ht="24" hidden="0" customHeight="1">
      <x:c r="A56" s="28" t="str">
        <x:v>audio_chunk_length</x:v>
      </x:c>
      <x:c r="B56" s="28" t="n">
        <x:v>1</x:v>
      </x:c>
      <x:c r="C56" s="28"/>
      <x:c r="D56" s="28" t="str">
        <x:v>https://huggingface.co/openbmb/MiniCPM-o-2_6-int4/resolve/2b72b5775e2c4dd617bcfd088a146cfbd698ce71/config.json</x:v>
      </x:c>
      <x:c r="E56" s="28"/>
    </x:row>
    <x:row r="57" ht="24" hidden="0" customHeight="1">
      <x:c r="A57" s="28" t="str">
        <x:v>audio_config.architectures</x:v>
      </x:c>
      <x:c r="B57" s="28" t="str">
        <x:v>["MiniCPMWhisperEncoder"]</x:v>
      </x:c>
      <x:c r="C57" s="28"/>
      <x:c r="D57" s="28" t="str">
        <x:v>https://huggingface.co/openbmb/MiniCPM-o-2_6-int4/resolve/2b72b5775e2c4dd617bcfd088a146cfbd698ce71/config.json</x:v>
      </x:c>
      <x:c r="E57" s="28"/>
    </x:row>
    <x:row r="58" ht="24" hidden="0" customHeight="1">
      <x:c r="A58" s="28" t="str">
        <x:v>audio_config.begin_suppress_tokens</x:v>
      </x:c>
      <x:c r="B58" s="28" t="str">
        <x:v>[220,50257]</x:v>
      </x:c>
      <x:c r="C58" s="28"/>
      <x:c r="D58" s="28" t="str">
        <x:v>https://huggingface.co/openbmb/MiniCPM-o-2_6-int4/resolve/2b72b5775e2c4dd617bcfd088a146cfbd698ce71/config.json</x:v>
      </x:c>
      <x:c r="E58" s="28"/>
    </x:row>
    <x:row r="59" ht="24" hidden="0" customHeight="1">
      <x:c r="A59" s="28" t="str">
        <x:v>audio_config.bos_token_id</x:v>
      </x:c>
      <x:c r="B59" s="28" t="n">
        <x:v>50257</x:v>
      </x:c>
      <x:c r="C59" s="28"/>
      <x:c r="D59" s="28" t="str">
        <x:v>https://huggingface.co/openbmb/MiniCPM-o-2_6-int4/resolve/2b72b5775e2c4dd617bcfd088a146cfbd698ce71/config.json</x:v>
      </x:c>
      <x:c r="E59" s="28"/>
    </x:row>
    <x:row r="60" ht="24" hidden="0" customHeight="1">
      <x:c r="A60" s="28" t="str">
        <x:v>audio_config.d_model</x:v>
      </x:c>
      <x:c r="B60" s="28" t="n">
        <x:v>1024</x:v>
      </x:c>
      <x:c r="C60" s="28"/>
      <x:c r="D60" s="28" t="str">
        <x:v>https://huggingface.co/openbmb/MiniCPM-o-2_6-int4/resolve/2b72b5775e2c4dd617bcfd088a146cfbd698ce71/config.json</x:v>
      </x:c>
      <x:c r="E60" s="28"/>
    </x:row>
    <x:row r="61" ht="24" hidden="0" customHeight="1">
      <x:c r="A61" s="28" t="str">
        <x:v>audio_config.decoder_attention_heads</x:v>
      </x:c>
      <x:c r="B61" s="28" t="n">
        <x:v>16</x:v>
      </x:c>
      <x:c r="C61" s="28"/>
      <x:c r="D61" s="28" t="str">
        <x:v>https://huggingface.co/openbmb/MiniCPM-o-2_6-int4/resolve/2b72b5775e2c4dd617bcfd088a146cfbd698ce71/config.json</x:v>
      </x:c>
      <x:c r="E61" s="28"/>
    </x:row>
    <x:row r="62" ht="24" hidden="0" customHeight="1">
      <x:c r="A62" s="28" t="str">
        <x:v>audio_config.decoder_ffn_dim</x:v>
      </x:c>
      <x:c r="B62" s="28" t="n">
        <x:v>4096</x:v>
      </x:c>
      <x:c r="C62" s="28"/>
      <x:c r="D62" s="28" t="str">
        <x:v>https://huggingface.co/openbmb/MiniCPM-o-2_6-int4/resolve/2b72b5775e2c4dd617bcfd088a146cfbd698ce71/config.json</x:v>
      </x:c>
      <x:c r="E62" s="28"/>
    </x:row>
    <x:row r="63" ht="24" hidden="0" customHeight="1">
      <x:c r="A63" s="28" t="str">
        <x:v>audio_config.decoder_layers</x:v>
      </x:c>
      <x:c r="B63" s="28" t="n">
        <x:v>24</x:v>
      </x:c>
      <x:c r="C63" s="28"/>
      <x:c r="D63" s="28" t="str">
        <x:v>https://huggingface.co/openbmb/MiniCPM-o-2_6-int4/resolve/2b72b5775e2c4dd617bcfd088a146cfbd698ce71/config.json</x:v>
      </x:c>
      <x:c r="E63" s="28"/>
    </x:row>
    <x:row r="64" ht="24" hidden="0" customHeight="1">
      <x:c r="A64" s="28" t="str">
        <x:v>audio_config.decoder_start_token_id</x:v>
      </x:c>
      <x:c r="B64" s="28" t="n">
        <x:v>50258</x:v>
      </x:c>
      <x:c r="C64" s="28"/>
      <x:c r="D64" s="28" t="str">
        <x:v>https://huggingface.co/openbmb/MiniCPM-o-2_6-int4/resolve/2b72b5775e2c4dd617bcfd088a146cfbd698ce71/config.json</x:v>
      </x:c>
      <x:c r="E64" s="28"/>
    </x:row>
    <x:row r="65" ht="24" hidden="0" customHeight="1">
      <x:c r="A65" s="28" t="str">
        <x:v>audio_config.encoder_attention_heads</x:v>
      </x:c>
      <x:c r="B65" s="28" t="n">
        <x:v>16</x:v>
      </x:c>
      <x:c r="C65" s="28"/>
      <x:c r="D65" s="28" t="str">
        <x:v>https://huggingface.co/openbmb/MiniCPM-o-2_6-int4/resolve/2b72b5775e2c4dd617bcfd088a146cfbd698ce71/config.json</x:v>
      </x:c>
      <x:c r="E65" s="28"/>
    </x:row>
    <x:row r="66" ht="24" hidden="0" customHeight="1">
      <x:c r="A66" s="28" t="str">
        <x:v>audio_config.encoder_ffn_dim</x:v>
      </x:c>
      <x:c r="B66" s="28" t="n">
        <x:v>4096</x:v>
      </x:c>
      <x:c r="C66" s="28"/>
      <x:c r="D66" s="28" t="str">
        <x:v>https://huggingface.co/openbmb/MiniCPM-o-2_6-int4/resolve/2b72b5775e2c4dd617bcfd088a146cfbd698ce71/config.json</x:v>
      </x:c>
      <x:c r="E66" s="28"/>
    </x:row>
    <x:row r="67" ht="24" hidden="0" customHeight="1">
      <x:c r="A67" s="28" t="str">
        <x:v>audio_config.encoder_layers</x:v>
      </x:c>
      <x:c r="B67" s="28" t="n">
        <x:v>24</x:v>
      </x:c>
      <x:c r="C67" s="28"/>
      <x:c r="D67" s="28" t="str">
        <x:v>https://huggingface.co/openbmb/MiniCPM-o-2_6-int4/resolve/2b72b5775e2c4dd617bcfd088a146cfbd698ce71/config.json</x:v>
      </x:c>
      <x:c r="E67" s="28"/>
    </x:row>
    <x:row r="68" ht="24" hidden="0" customHeight="1">
      <x:c r="A68" s="28" t="str">
        <x:v>audio_config.eos_token_id</x:v>
      </x:c>
      <x:c r="B68" s="28" t="n">
        <x:v>50257</x:v>
      </x:c>
      <x:c r="C68" s="28"/>
      <x:c r="D68" s="28" t="str">
        <x:v>https://huggingface.co/openbmb/MiniCPM-o-2_6-int4/resolve/2b72b5775e2c4dd617bcfd088a146cfbd698ce71/config.json</x:v>
      </x:c>
      <x:c r="E68" s="28"/>
    </x:row>
    <x:row r="69" ht="24" hidden="0" customHeight="1">
      <x:c r="A69" s="28" t="str">
        <x:v>audio_config.forced_decoder_ids</x:v>
      </x:c>
      <x:c r="B69" s="28" t="str">
        <x:v>[[1,50259],[2,50359],[3,50363]]</x:v>
      </x:c>
      <x:c r="C69" s="28"/>
      <x:c r="D69" s="28" t="str">
        <x:v>https://huggingface.co/openbmb/MiniCPM-o-2_6-int4/resolve/2b72b5775e2c4dd617bcfd088a146cfbd698ce71/config.json</x:v>
      </x:c>
      <x:c r="E69" s="28"/>
    </x:row>
    <x:row r="70" ht="24" hidden="0" customHeight="1">
      <x:c r="A70" s="28" t="str">
        <x:v>audio_config.max_length</x:v>
      </x:c>
      <x:c r="B70" s="28" t="n">
        <x:v>448</x:v>
      </x:c>
      <x:c r="C70" s="28"/>
      <x:c r="D70" s="28" t="str">
        <x:v>https://huggingface.co/openbmb/MiniCPM-o-2_6-int4/resolve/2b72b5775e2c4dd617bcfd088a146cfbd698ce71/config.json</x:v>
      </x:c>
      <x:c r="E70" s="28"/>
    </x:row>
    <x:row r="71" ht="24" hidden="0" customHeight="1">
      <x:c r="A71" s="28" t="str">
        <x:v>audio_config.model_type</x:v>
      </x:c>
      <x:c r="B71" s="28" t="str">
        <x:v>whisper</x:v>
      </x:c>
      <x:c r="C71" s="28"/>
      <x:c r="D71" s="28" t="str">
        <x:v>https://huggingface.co/openbmb/MiniCPM-o-2_6-int4/resolve/2b72b5775e2c4dd617bcfd088a146cfbd698ce71/config.json</x:v>
      </x:c>
      <x:c r="E71" s="28"/>
    </x:row>
    <x:row r="72" ht="24" hidden="0" customHeight="1">
      <x:c r="A72" s="28" t="str">
        <x:v>audio_config.num_hidden_layers</x:v>
      </x:c>
      <x:c r="B72" s="28" t="n">
        <x:v>24</x:v>
      </x:c>
      <x:c r="C72" s="28"/>
      <x:c r="D72" s="28" t="str">
        <x:v>https://huggingface.co/openbmb/MiniCPM-o-2_6-int4/resolve/2b72b5775e2c4dd617bcfd088a146cfbd698ce71/config.json</x:v>
      </x:c>
      <x:c r="E72" s="28"/>
    </x:row>
    <x:row r="73" ht="24" hidden="0" customHeight="1">
      <x:c r="A73" s="28" t="str">
        <x:v>audio_config.pad_token_id</x:v>
      </x:c>
      <x:c r="B73" s="28" t="n">
        <x:v>50257</x:v>
      </x:c>
      <x:c r="C73" s="28"/>
      <x:c r="D73" s="28" t="str">
        <x:v>https://huggingface.co/openbmb/MiniCPM-o-2_6-int4/resolve/2b72b5775e2c4dd617bcfd088a146cfbd698ce71/config.json</x:v>
      </x:c>
      <x:c r="E73" s="28"/>
    </x:row>
    <x:row r="74" ht="48" hidden="0" customHeight="1">
      <x:c r="A74" s="28" t="str">
        <x:v>audio_config.suppress_tokens</x:v>
      </x:c>
      <x:c r="B74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4" s="28"/>
      <x:c r="D74" s="28" t="str">
        <x:v>https://huggingface.co/openbmb/MiniCPM-o-2_6-int4/resolve/2b72b5775e2c4dd617bcfd088a146cfbd698ce71/config.json</x:v>
      </x:c>
      <x:c r="E74" s="28"/>
    </x:row>
    <x:row r="75" ht="24" hidden="0" customHeight="1">
      <x:c r="A75" s="28" t="str">
        <x:v>audio_config.torch_dtype</x:v>
      </x:c>
      <x:c r="B75" s="28" t="str">
        <x:v>float32</x:v>
      </x:c>
      <x:c r="C75" s="28"/>
      <x:c r="D75" s="28" t="str">
        <x:v>https://huggingface.co/openbmb/MiniCPM-o-2_6-int4/resolve/2b72b5775e2c4dd617bcfd088a146cfbd698ce71/config.json</x:v>
      </x:c>
      <x:c r="E75" s="28"/>
    </x:row>
    <x:row r="76" ht="24" hidden="0" customHeight="1">
      <x:c r="A76" s="28" t="str">
        <x:v>audio_pool_step</x:v>
      </x:c>
      <x:c r="B76" s="28" t="n">
        <x:v>2</x:v>
      </x:c>
      <x:c r="C76" s="28"/>
      <x:c r="D76" s="28" t="str">
        <x:v>https://huggingface.co/openbmb/MiniCPM-o-2_6-int4/resolve/2b72b5775e2c4dd617bcfd088a146cfbd698ce71/config.json</x:v>
      </x:c>
      <x:c r="E76" s="28"/>
    </x:row>
    <x:row r="77" ht="24" hidden="0" customHeight="1">
      <x:c r="A77" s="28" t="str">
        <x:v>auto_map.AutoConfig</x:v>
      </x:c>
      <x:c r="B77" s="28" t="str">
        <x:v>configuration_minicpm.MiniCPMOConfig</x:v>
      </x:c>
      <x:c r="C77" s="28"/>
      <x:c r="D77" s="28" t="str">
        <x:v>https://huggingface.co/openbmb/MiniCPM-o-2_6-int4/resolve/2b72b5775e2c4dd617bcfd088a146cfbd698ce71/config.json</x:v>
      </x:c>
      <x:c r="E77" s="28"/>
    </x:row>
    <x:row r="78" ht="24" hidden="0" customHeight="1">
      <x:c r="A78" s="28" t="str">
        <x:v>auto_map.AutoModel</x:v>
      </x:c>
      <x:c r="B78" s="28" t="str">
        <x:v>modeling_minicpmo.MiniCPMO</x:v>
      </x:c>
      <x:c r="C78" s="28"/>
      <x:c r="D78" s="28" t="str">
        <x:v>https://huggingface.co/openbmb/MiniCPM-o-2_6-int4/resolve/2b72b5775e2c4dd617bcfd088a146cfbd698ce71/config.json</x:v>
      </x:c>
      <x:c r="E78" s="28"/>
    </x:row>
    <x:row r="79" ht="24" hidden="0" customHeight="1">
      <x:c r="A79" s="28" t="str">
        <x:v>auto_map.AutoModelForCausalLM</x:v>
      </x:c>
      <x:c r="B79" s="28" t="str">
        <x:v>modeling_minicpmo.MiniCPMO</x:v>
      </x:c>
      <x:c r="C79" s="28"/>
      <x:c r="D79" s="28" t="str">
        <x:v>https://huggingface.co/openbmb/MiniCPM-o-2_6-int4/resolve/2b72b5775e2c4dd617bcfd088a146cfbd698ce71/config.json</x:v>
      </x:c>
      <x:c r="E79" s="28"/>
    </x:row>
    <x:row r="80" ht="24" hidden="0" customHeight="1">
      <x:c r="A80" s="28" t="str">
        <x:v>chunk_input</x:v>
      </x:c>
      <x:c r="B80" s="30" t="b">
        <x:v>1</x:v>
      </x:c>
      <x:c r="C80" s="28"/>
      <x:c r="D80" s="28" t="str">
        <x:v>https://huggingface.co/openbmb/MiniCPM-o-2_6-int4/resolve/2b72b5775e2c4dd617bcfd088a146cfbd698ce71/config.json</x:v>
      </x:c>
      <x:c r="E80" s="28"/>
    </x:row>
    <x:row r="81" ht="24" hidden="0" customHeight="1">
      <x:c r="A81" s="28" t="str">
        <x:v>listen_speak_type</x:v>
      </x:c>
      <x:c r="B81" s="28" t="str">
        <x:v>asr</x:v>
      </x:c>
      <x:c r="C81" s="28"/>
      <x:c r="D81" s="28" t="str">
        <x:v>https://huggingface.co/openbmb/MiniCPM-o-2_6-int4/resolve/2b72b5775e2c4dd617bcfd088a146cfbd698ce71/config.json</x:v>
      </x:c>
      <x:c r="E81" s="28"/>
    </x:row>
    <x:row r="82" ht="24" hidden="0" customHeight="1">
      <x:c r="A82" s="28" t="str">
        <x:v>model_type</x:v>
      </x:c>
      <x:c r="B82" s="28" t="str">
        <x:v>minicpmo</x:v>
      </x:c>
      <x:c r="C82" s="28"/>
      <x:c r="D82" s="28" t="str">
        <x:v>https://huggingface.co/openbmb/MiniCPM-o-2_6-int4/resolve/2b72b5775e2c4dd617bcfd088a146cfbd698ce71/config.json</x:v>
      </x:c>
      <x:c r="E82" s="28"/>
    </x:row>
    <x:row r="83" ht="24" hidden="0" customHeight="1">
      <x:c r="A83" s="28" t="str">
        <x:v>patch_size</x:v>
      </x:c>
      <x:c r="B83" s="28" t="n">
        <x:v>14</x:v>
      </x:c>
      <x:c r="C83" s="28"/>
      <x:c r="D83" s="28" t="str">
        <x:v>https://huggingface.co/openbmb/MiniCPM-o-2_6-int4/resolve/2b72b5775e2c4dd617bcfd088a146cfbd698ce71/config.json</x:v>
      </x:c>
      <x:c r="E83" s="28"/>
    </x:row>
    <x:row r="84" ht="24" hidden="0" customHeight="1">
      <x:c r="A84" s="28" t="str">
        <x:v>query_num</x:v>
      </x:c>
      <x:c r="B84" s="28" t="n">
        <x:v>64</x:v>
      </x:c>
      <x:c r="C84" s="28"/>
      <x:c r="D84" s="28" t="str">
        <x:v>https://huggingface.co/openbmb/MiniCPM-o-2_6-int4/resolve/2b72b5775e2c4dd617bcfd088a146cfbd698ce71/config.json</x:v>
      </x:c>
      <x:c r="E84" s="28"/>
    </x:row>
    <x:row r="85" ht="24" hidden="0" customHeight="1">
      <x:c r="A85" s="28" t="str">
        <x:v>slice_config.max_slice_nums</x:v>
      </x:c>
      <x:c r="B85" s="28" t="n">
        <x:v>9</x:v>
      </x:c>
      <x:c r="C85" s="28"/>
      <x:c r="D85" s="28" t="str">
        <x:v>https://huggingface.co/openbmb/MiniCPM-o-2_6-int4/resolve/2b72b5775e2c4dd617bcfd088a146cfbd698ce71/config.json</x:v>
      </x:c>
      <x:c r="E85" s="28"/>
    </x:row>
    <x:row r="86" ht="24" hidden="0" customHeight="1">
      <x:c r="A86" s="28" t="str">
        <x:v>slice_config.model_type</x:v>
      </x:c>
      <x:c r="B86" s="28" t="str">
        <x:v>minicpmv</x:v>
      </x:c>
      <x:c r="C86" s="28"/>
      <x:c r="D86" s="28" t="str">
        <x:v>https://huggingface.co/openbmb/MiniCPM-o-2_6-int4/resolve/2b72b5775e2c4dd617bcfd088a146cfbd698ce71/config.json</x:v>
      </x:c>
      <x:c r="E86" s="28"/>
    </x:row>
    <x:row r="87" ht="24" hidden="0" customHeight="1">
      <x:c r="A87" s="28" t="str">
        <x:v>slice_mode</x:v>
      </x:c>
      <x:c r="B87" s="30" t="b">
        <x:v>1</x:v>
      </x:c>
      <x:c r="C87" s="28"/>
      <x:c r="D87" s="28" t="str">
        <x:v>https://huggingface.co/openbmb/MiniCPM-o-2_6-int4/resolve/2b72b5775e2c4dd617bcfd088a146cfbd698ce71/config.json</x:v>
      </x:c>
      <x:c r="E87" s="28"/>
    </x:row>
    <x:row r="88" ht="24" hidden="0" customHeight="1">
      <x:c r="A88" s="28" t="str">
        <x:v>torch_dtype</x:v>
      </x:c>
      <x:c r="B88" s="28" t="str">
        <x:v>bfloat16</x:v>
      </x:c>
      <x:c r="C88" s="28"/>
      <x:c r="D88" s="28" t="str">
        <x:v>https://huggingface.co/openbmb/MiniCPM-o-2_6-int4/resolve/2b72b5775e2c4dd617bcfd088a146cfbd698ce71/config.json</x:v>
      </x:c>
      <x:c r="E88" s="28"/>
    </x:row>
    <x:row r="89" ht="24" hidden="0" customHeight="1">
      <x:c r="A89" s="28" t="str">
        <x:v>transformers_version</x:v>
      </x:c>
      <x:c r="B89" s="28" t="str">
        <x:v>4.44.2</x:v>
      </x:c>
      <x:c r="C89" s="28"/>
      <x:c r="D89" s="28" t="str">
        <x:v>https://huggingface.co/openbmb/MiniCPM-o-2_6-int4/resolve/2b72b5775e2c4dd617bcfd088a146cfbd698ce71/config.json</x:v>
      </x:c>
      <x:c r="E89" s="28"/>
    </x:row>
    <x:row r="90" ht="24" hidden="0" customHeight="1">
      <x:c r="A90" s="28" t="str">
        <x:v>tts_config.model_type</x:v>
      </x:c>
      <x:c r="B90" s="28" t="str">
        <x:v>conditional_chattts</x:v>
      </x:c>
      <x:c r="C90" s="28"/>
      <x:c r="D90" s="28" t="str">
        <x:v>https://huggingface.co/openbmb/MiniCPM-o-2_6-int4/resolve/2b72b5775e2c4dd617bcfd088a146cfbd698ce71/config.json</x:v>
      </x:c>
      <x:c r="E90" s="28"/>
    </x:row>
    <x:row r="91" ht="24" hidden="0" customHeight="1">
      <x:c r="A91" s="28" t="str">
        <x:v>tts_config.llm_dim</x:v>
      </x:c>
      <x:c r="B91" s="28" t="n">
        <x:v>3584</x:v>
      </x:c>
      <x:c r="C91" s="28"/>
      <x:c r="D91" s="28" t="str">
        <x:v>https://huggingface.co/openbmb/MiniCPM-o-2_6-int4/resolve/2b72b5775e2c4dd617bcfd088a146cfbd698ce71/config.json</x:v>
      </x:c>
      <x:c r="E91" s="28"/>
    </x:row>
    <x:row r="92" ht="24" hidden="0" customHeight="1">
      <x:c r="A92" s="28" t="str">
        <x:v>use_cache</x:v>
      </x:c>
      <x:c r="B92" s="30" t="b">
        <x:v>1</x:v>
      </x:c>
      <x:c r="C92" s="28"/>
      <x:c r="D92" s="28" t="str">
        <x:v>https://huggingface.co/openbmb/MiniCPM-o-2_6-int4/resolve/2b72b5775e2c4dd617bcfd088a146cfbd698ce71/config.json</x:v>
      </x:c>
      <x:c r="E92" s="28"/>
    </x:row>
    <x:row r="93" ht="24" hidden="0" customHeight="1">
      <x:c r="A93" s="28" t="str">
        <x:v>use_image_id</x:v>
      </x:c>
      <x:c r="B93" s="30" t="b">
        <x:v>1</x:v>
      </x:c>
      <x:c r="C93" s="28"/>
      <x:c r="D93" s="28" t="str">
        <x:v>https://huggingface.co/openbmb/MiniCPM-o-2_6-int4/resolve/2b72b5775e2c4dd617bcfd088a146cfbd698ce71/config.json</x:v>
      </x:c>
      <x:c r="E93" s="28"/>
    </x:row>
    <x:row r="94" ht="24" hidden="0" customHeight="1">
      <x:c r="A94" s="28" t="str">
        <x:v>version</x:v>
      </x:c>
      <x:c r="B94" s="28" t="n">
        <x:v>2.6</x:v>
      </x:c>
      <x:c r="C94" s="28"/>
      <x:c r="D94" s="28" t="str">
        <x:v>https://huggingface.co/openbmb/MiniCPM-o-2_6-int4/resolve/2b72b5775e2c4dd617bcfd088a146cfbd698ce71/config.json</x:v>
      </x:c>
      <x:c r="E94" s="28"/>
    </x:row>
    <x:row r="95" ht="24" hidden="0" customHeight="1">
      <x:c r="A95" s="28" t="str">
        <x:v>vision_batch_size</x:v>
      </x:c>
      <x:c r="B95" s="28" t="n">
        <x:v>16</x:v>
      </x:c>
      <x:c r="C95" s="28"/>
      <x:c r="D95" s="28" t="str">
        <x:v>https://huggingface.co/openbmb/MiniCPM-o-2_6-int4/resolve/2b72b5775e2c4dd617bcfd088a146cfbd698ce71/config.json</x:v>
      </x:c>
      <x:c r="E95" s="28"/>
    </x:row>
    <x:row r="96" ht="24" hidden="0" customHeight="1">
      <x:c r="A96" s="28" t="str">
        <x:v>vision_config.hidden_size</x:v>
      </x:c>
      <x:c r="B96" s="28" t="n">
        <x:v>1152</x:v>
      </x:c>
      <x:c r="C96" s="28"/>
      <x:c r="D96" s="28" t="str">
        <x:v>https://huggingface.co/openbmb/MiniCPM-o-2_6-int4/resolve/2b72b5775e2c4dd617bcfd088a146cfbd698ce71/config.json</x:v>
      </x:c>
      <x:c r="E96" s="28"/>
    </x:row>
    <x:row r="97" ht="24" hidden="0" customHeight="1">
      <x:c r="A97" s="28" t="str">
        <x:v>vision_config.image_size</x:v>
      </x:c>
      <x:c r="B97" s="28" t="n">
        <x:v>980</x:v>
      </x:c>
      <x:c r="C97" s="28"/>
      <x:c r="D97" s="28" t="str">
        <x:v>https://huggingface.co/openbmb/MiniCPM-o-2_6-int4/resolve/2b72b5775e2c4dd617bcfd088a146cfbd698ce71/config.json</x:v>
      </x:c>
      <x:c r="E97" s="28"/>
    </x:row>
    <x:row r="98" ht="24" hidden="0" customHeight="1">
      <x:c r="A98" s="28" t="str">
        <x:v>vision_config.intermediate_size</x:v>
      </x:c>
      <x:c r="B98" s="28" t="n">
        <x:v>4304</x:v>
      </x:c>
      <x:c r="C98" s="28"/>
      <x:c r="D98" s="28" t="str">
        <x:v>https://huggingface.co/openbmb/MiniCPM-o-2_6-int4/resolve/2b72b5775e2c4dd617bcfd088a146cfbd698ce71/config.json</x:v>
      </x:c>
      <x:c r="E98" s="28"/>
    </x:row>
    <x:row r="99" ht="24" hidden="0" customHeight="1">
      <x:c r="A99" s="28" t="str">
        <x:v>vision_config.model_type</x:v>
      </x:c>
      <x:c r="B99" s="28" t="str">
        <x:v>siglip_vision_model</x:v>
      </x:c>
      <x:c r="C99" s="28"/>
      <x:c r="D99" s="28" t="str">
        <x:v>https://huggingface.co/openbmb/MiniCPM-o-2_6-int4/resolve/2b72b5775e2c4dd617bcfd088a146cfbd698ce71/config.json</x:v>
      </x:c>
      <x:c r="E99" s="28"/>
    </x:row>
    <x:row r="100" ht="24" hidden="0" customHeight="1">
      <x:c r="A100" s="28" t="str">
        <x:v>vision_config.num_attention_heads</x:v>
      </x:c>
      <x:c r="B100" s="28" t="n">
        <x:v>16</x:v>
      </x:c>
      <x:c r="C100" s="28"/>
      <x:c r="D100" s="28" t="str">
        <x:v>https://huggingface.co/openbmb/MiniCPM-o-2_6-int4/resolve/2b72b5775e2c4dd617bcfd088a146cfbd698ce71/config.json</x:v>
      </x:c>
      <x:c r="E100" s="28"/>
    </x:row>
    <x:row r="101" ht="24" hidden="0" customHeight="1">
      <x:c r="A101" s="28" t="str">
        <x:v>vision_config.num_hidden_layers</x:v>
      </x:c>
      <x:c r="B101" s="28" t="n">
        <x:v>27</x:v>
      </x:c>
      <x:c r="C101" s="28"/>
      <x:c r="D101" s="28" t="str">
        <x:v>https://huggingface.co/openbmb/MiniCPM-o-2_6-int4/resolve/2b72b5775e2c4dd617bcfd088a146cfbd698ce71/config.json</x:v>
      </x:c>
      <x:c r="E101" s="28"/>
    </x:row>
    <x:row r="102" ht="24" hidden="0" customHeight="1">
      <x:c r="A102" s="28" t="str">
        <x:v>vision_config.patch_size</x:v>
      </x:c>
      <x:c r="B102" s="28" t="n">
        <x:v>14</x:v>
      </x:c>
      <x:c r="C102" s="28"/>
      <x:c r="D102" s="28" t="str">
        <x:v>https://huggingface.co/openbmb/MiniCPM-o-2_6-int4/resolve/2b72b5775e2c4dd617bcfd088a146cfbd698ce71/config.json</x:v>
      </x:c>
      <x:c r="E102" s="28"/>
    </x:row>
    <x:row r="103" ht="24" hidden="0" customHeight="1">
      <x:c r="A103" s="28" t="str">
        <x:v>quantization_config.bits</x:v>
      </x:c>
      <x:c r="B103" s="28" t="n">
        <x:v>4</x:v>
      </x:c>
      <x:c r="C103" s="28"/>
      <x:c r="D103" s="28" t="str">
        <x:v>https://huggingface.co/openbmb/MiniCPM-o-2_6-int4/resolve/2b72b5775e2c4dd617bcfd088a146cfbd698ce71/config.json</x:v>
      </x:c>
      <x:c r="E103" s="28"/>
    </x:row>
    <x:row r="104" ht="24" hidden="0" customHeight="1">
      <x:c r="A104" s="28" t="str">
        <x:v>quantization_config.checkpoint_format</x:v>
      </x:c>
      <x:c r="B104" s="28" t="str">
        <x:v>gptq</x:v>
      </x:c>
      <x:c r="C104" s="28"/>
      <x:c r="D104" s="28" t="str">
        <x:v>https://huggingface.co/openbmb/MiniCPM-o-2_6-int4/resolve/2b72b5775e2c4dd617bcfd088a146cfbd698ce71/config.json</x:v>
      </x:c>
      <x:c r="E104" s="28"/>
    </x:row>
    <x:row r="105" ht="24" hidden="0" customHeight="1">
      <x:c r="A105" s="28" t="str">
        <x:v>quantization_config.damp_percent</x:v>
      </x:c>
      <x:c r="B105" s="28" t="n">
        <x:v>0.01</x:v>
      </x:c>
      <x:c r="C105" s="28"/>
      <x:c r="D105" s="28" t="str">
        <x:v>https://huggingface.co/openbmb/MiniCPM-o-2_6-int4/resolve/2b72b5775e2c4dd617bcfd088a146cfbd698ce71/config.json</x:v>
      </x:c>
      <x:c r="E105" s="28"/>
    </x:row>
    <x:row r="106" ht="24" hidden="0" customHeight="1">
      <x:c r="A106" s="28" t="str">
        <x:v>quantization_config.desc_act</x:v>
      </x:c>
      <x:c r="B106" s="30" t="b">
        <x:v>1</x:v>
      </x:c>
      <x:c r="C106" s="28"/>
      <x:c r="D106" s="28" t="str">
        <x:v>https://huggingface.co/openbmb/MiniCPM-o-2_6-int4/resolve/2b72b5775e2c4dd617bcfd088a146cfbd698ce71/config.json</x:v>
      </x:c>
      <x:c r="E106" s="28"/>
    </x:row>
    <x:row r="107" ht="24" hidden="0" customHeight="1">
      <x:c r="A107" s="28" t="str">
        <x:v>quantization_config.group_size</x:v>
      </x:c>
      <x:c r="B107" s="28" t="n">
        <x:v>-1</x:v>
      </x:c>
      <x:c r="C107" s="28"/>
      <x:c r="D107" s="28" t="str">
        <x:v>https://huggingface.co/openbmb/MiniCPM-o-2_6-int4/resolve/2b72b5775e2c4dd617bcfd088a146cfbd698ce71/config.json</x:v>
      </x:c>
      <x:c r="E107" s="28"/>
    </x:row>
    <x:row r="108" ht="24" hidden="0" customHeight="1">
      <x:c r="A108" s="28" t="str">
        <x:v>quantization_config.lm_head</x:v>
      </x:c>
      <x:c r="B108" s="30" t="b">
        <x:v>0</x:v>
      </x:c>
      <x:c r="C108" s="28"/>
      <x:c r="D108" s="28" t="str">
        <x:v>https://huggingface.co/openbmb/MiniCPM-o-2_6-int4/resolve/2b72b5775e2c4dd617bcfd088a146cfbd698ce71/config.json</x:v>
      </x:c>
      <x:c r="E108" s="28"/>
    </x:row>
    <x:row r="109" ht="24" hidden="0" customHeight="1">
      <x:c r="A109" s="28" t="str">
        <x:v>quantization_config.model_file_base_name</x:v>
      </x:c>
      <x:c r="B109" s="28" t="str">
        <x:v>null</x:v>
      </x:c>
      <x:c r="C109" s="28"/>
      <x:c r="D109" s="28" t="str">
        <x:v>https://huggingface.co/openbmb/MiniCPM-o-2_6-int4/resolve/2b72b5775e2c4dd617bcfd088a146cfbd698ce71/config.json</x:v>
      </x:c>
      <x:c r="E109" s="28"/>
    </x:row>
    <x:row r="110" ht="24" hidden="0" customHeight="1">
      <x:c r="A110" s="28" t="str">
        <x:v>quantization_config.model_name_or_path</x:v>
      </x:c>
      <x:c r="B110" s="28" t="str">
        <x:v>null</x:v>
      </x:c>
      <x:c r="C110" s="28"/>
      <x:c r="D110" s="28" t="str">
        <x:v>https://huggingface.co/openbmb/MiniCPM-o-2_6-int4/resolve/2b72b5775e2c4dd617bcfd088a146cfbd698ce71/config.json</x:v>
      </x:c>
      <x:c r="E110" s="28"/>
    </x:row>
    <x:row r="111" ht="24" hidden="0" customHeight="1">
      <x:c r="A111" s="28" t="str">
        <x:v>quantization_config.quant_method</x:v>
      </x:c>
      <x:c r="B111" s="28" t="str">
        <x:v>gptq</x:v>
      </x:c>
      <x:c r="C111" s="28"/>
      <x:c r="D111" s="28" t="str">
        <x:v>https://huggingface.co/openbmb/MiniCPM-o-2_6-int4/resolve/2b72b5775e2c4dd617bcfd088a146cfbd698ce71/config.json</x:v>
      </x:c>
      <x:c r="E111" s="28"/>
    </x:row>
    <x:row r="112" ht="24" hidden="0" customHeight="1">
      <x:c r="A112" s="28" t="str">
        <x:v>quantization_config.static_groups</x:v>
      </x:c>
      <x:c r="B112" s="30" t="b">
        <x:v>0</x:v>
      </x:c>
      <x:c r="C112" s="28"/>
      <x:c r="D112" s="28" t="str">
        <x:v>https://huggingface.co/openbmb/MiniCPM-o-2_6-int4/resolve/2b72b5775e2c4dd617bcfd088a146cfbd698ce71/config.json</x:v>
      </x:c>
      <x:c r="E112" s="28"/>
    </x:row>
    <x:row r="113" ht="24" hidden="0" customHeight="1">
      <x:c r="A113" s="28" t="str">
        <x:v>quantization_config.sym</x:v>
      </x:c>
      <x:c r="B113" s="30" t="b">
        <x:v>1</x:v>
      </x:c>
      <x:c r="C113" s="28"/>
      <x:c r="D113" s="28" t="str">
        <x:v>https://huggingface.co/openbmb/MiniCPM-o-2_6-int4/resolve/2b72b5775e2c4dd617bcfd088a146cfbd698ce71/config.json</x:v>
      </x:c>
      <x:c r="E113" s="28"/>
    </x:row>
    <x:row r="114" ht="24" hidden="0" customHeight="1">
      <x:c r="A114" s="28" t="str">
        <x:v>quantization_config.true_sequential</x:v>
      </x:c>
      <x:c r="B114" s="30" t="b">
        <x:v>1</x:v>
      </x:c>
      <x:c r="C114" s="28"/>
      <x:c r="D114" s="28" t="str">
        <x:v>https://huggingface.co/openbmb/MiniCPM-o-2_6-int4/resolve/2b72b5775e2c4dd617bcfd088a146cfbd698ce71/config.json</x:v>
      </x:c>
      <x:c r="E114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