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8f9a8bff4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347e0bc0e5b45eb"/>
    <x:sheet xmlns:r="http://schemas.openxmlformats.org/officeDocument/2006/relationships" name="模型参数" sheetId="2" r:id="Rca34c5f2d5f5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3c5ae71e44c1e" /><Relationship Type="http://schemas.openxmlformats.org/officeDocument/2006/relationships/theme" Target="/xl/theme/theme1.xml" Id="R5d4c1fd73da24ad1" /><Relationship Type="http://schemas.microsoft.com/office/2022/11/relationships/FeaturePropertyBag" Target="/xl/featurePropertyBag/featurePropertyBag.xml" Id="Rede5ad4eaadc419b" /><Relationship Type="http://schemas.openxmlformats.org/officeDocument/2006/relationships/sharedStrings" Target="/xl/sharedStrings.xml" Id="R009f4d7de673406c" /><Relationship Type="http://schemas.openxmlformats.org/officeDocument/2006/relationships/worksheet" Target="/xl/worksheets/sheet1.xml" Id="R8347e0bc0e5b45eb" /><Relationship Type="http://schemas.openxmlformats.org/officeDocument/2006/relationships/worksheet" Target="/xl/worksheets/sheet2.xml" Id="Rca34c5f2d5f540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https://huggingface.co/FlagRelease/MiniCPM-o-4.5-metax-FlagOS/resolve/ad47fc00d87baa857008f8da5e0cbf37a913dafb/config.json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https://huggingface.co/FlagRelease/MiniCPM-o-4.5-metax-FlagOS/resolve/ad47fc00d87baa857008f8da5e0cbf37a913dafb/config.json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https://huggingface.co/FlagRelease/MiniCPM-o-4.5-metax-FlagOS/resolve/ad47fc00d87baa857008f8da5e0cbf37a913dafb/config.json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https://huggingface.co/FlagRelease/MiniCPM-o-4.5-metax-FlagOS/resolve/ad47fc00d87baa857008f8da5e0cbf37a913dafb/config.json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https://huggingface.co/FlagRelease/MiniCPM-o-4.5-metax-FlagOS/resolve/ad47fc00d87baa857008f8da5e0cbf37a913dafb/config.json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https://huggingface.co/FlagRelease/MiniCPM-o-4.5-metax-FlagOS/resolve/ad47fc00d87baa857008f8da5e0cbf37a913dafb/config.json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https://huggingface.co/FlagRelease/MiniCPM-o-4.5-metax-FlagOS/resolve/ad47fc00d87baa857008f8da5e0cbf37a913dafb/config.json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https://huggingface.co/FlagRelease/MiniCPM-o-4.5-metax-FlagOS/resolve/ad47fc00d87baa857008f8da5e0cbf37a913dafb/config.json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https://huggingface.co/FlagRelease/MiniCPM-o-4.5-metax-FlagOS/resolve/ad47fc00d87baa857008f8da5e0cbf37a913dafb/config.json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https://huggingface.co/FlagRelease/MiniCPM-o-4.5-metax-FlagOS/resolve/ad47fc00d87baa857008f8da5e0cbf37a913dafb/config.json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https://huggingface.co/FlagRelease/MiniCPM-o-4.5-metax-FlagOS/resolve/ad47fc00d87baa857008f8da5e0cbf37a913dafb/config.json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https://huggingface.co/FlagRelease/MiniCPM-o-4.5-metax-FlagOS/resolve/ad47fc00d87baa857008f8da5e0cbf37a913dafb/config.json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https://huggingface.co/FlagRelease/MiniCPM-o-4.5-metax-FlagOS/resolve/ad47fc00d87baa857008f8da5e0cbf37a913dafb/config.json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https://huggingface.co/FlagRelease/MiniCPM-o-4.5-metax-FlagOS/resolve/ad47fc00d87baa857008f8da5e0cbf37a913dafb/config.json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https://huggingface.co/FlagRelease/MiniCPM-o-4.5-metax-FlagOS/resolve/ad47fc00d87baa857008f8da5e0cbf37a913dafb/config.json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https://huggingface.co/FlagRelease/MiniCPM-o-4.5-metax-FlagOS/resolve/ad47fc00d87baa857008f8da5e0cbf37a913dafb/config.json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https://huggingface.co/FlagRelease/MiniCPM-o-4.5-metax-FlagOS/resolve/ad47fc00d87baa857008f8da5e0cbf37a913dafb/config.json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https://huggingface.co/FlagRelease/MiniCPM-o-4.5-metax-FlagOS/resolve/ad47fc00d87baa857008f8da5e0cbf37a913dafb/config.json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https://huggingface.co/FlagRelease/MiniCPM-o-4.5-metax-FlagOS/resolve/ad47fc00d87baa857008f8da5e0cbf37a913dafb/config.json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https://huggingface.co/FlagRelease/MiniCPM-o-4.5-metax-FlagOS/resolve/ad47fc00d87baa857008f8da5e0cbf37a913dafb/config.json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https://huggingface.co/FlagRelease/MiniCPM-o-4.5-metax-FlagOS/resolve/ad47fc00d87baa857008f8da5e0cbf37a913dafb/config.json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https://huggingface.co/FlagRelease/MiniCPM-o-4.5-metax-FlagOS/resolve/ad47fc00d87baa857008f8da5e0cbf37a913dafb/config.json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https://huggingface.co/FlagRelease/MiniCPM-o-4.5-metax-FlagOS/resolve/ad47fc00d87baa857008f8da5e0cbf37a913dafb/config.json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https://huggingface.co/FlagRelease/MiniCPM-o-4.5-metax-FlagOS/resolve/ad47fc00d87baa857008f8da5e0cbf37a913dafb/config.json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https://huggingface.co/FlagRelease/MiniCPM-o-4.5-metax-FlagOS/resolve/ad47fc00d87baa857008f8da5e0cbf37a913dafb/config.json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https://huggingface.co/FlagRelease/MiniCPM-o-4.5-metax-FlagOS/resolve/ad47fc00d87baa857008f8da5e0cbf37a913dafb/config.json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https://huggingface.co/FlagRelease/MiniCPM-o-4.5-metax-FlagOS/resolve/ad47fc00d87baa857008f8da5e0cbf37a913dafb/config.json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https://huggingface.co/FlagRelease/MiniCPM-o-4.5-metax-FlagOS/resolve/ad47fc00d87baa857008f8da5e0cbf37a913dafb/config.json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https://huggingface.co/FlagRelease/MiniCPM-o-4.5-metax-FlagOS/resolve/ad47fc00d87baa857008f8da5e0cbf37a913dafb/config.json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https://huggingface.co/FlagRelease/MiniCPM-o-4.5-metax-FlagOS/resolve/ad47fc00d87baa857008f8da5e0cbf37a913dafb/config.json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https://huggingface.co/FlagRelease/MiniCPM-o-4.5-metax-FlagOS/resolve/ad47fc00d87baa857008f8da5e0cbf37a913dafb/config.json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https://huggingface.co/FlagRelease/MiniCPM-o-4.5-metax-FlagOS/resolve/ad47fc00d87baa857008f8da5e0cbf37a913dafb/config.json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https://huggingface.co/FlagRelease/MiniCPM-o-4.5-metax-FlagOS/resolve/ad47fc00d87baa857008f8da5e0cbf37a913dafb/config.json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https://huggingface.co/FlagRelease/MiniCPM-o-4.5-metax-FlagOS/resolve/ad47fc00d87baa857008f8da5e0cbf37a913dafb/config.json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https://huggingface.co/FlagRelease/MiniCPM-o-4.5-metax-FlagOS/resolve/ad47fc00d87baa857008f8da5e0cbf37a913dafb/config.json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https://huggingface.co/FlagRelease/MiniCPM-o-4.5-metax-FlagOS/resolve/ad47fc00d87baa857008f8da5e0cbf37a913dafb/config.json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https://huggingface.co/FlagRelease/MiniCPM-o-4.5-metax-FlagOS/resolve/ad47fc00d87baa857008f8da5e0cbf37a913dafb/config.json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https://huggingface.co/FlagRelease/MiniCPM-o-4.5-metax-FlagOS/resolve/ad47fc00d87baa857008f8da5e0cbf37a913dafb/config.json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https://huggingface.co/FlagRelease/MiniCPM-o-4.5-metax-FlagOS/resolve/ad47fc00d87baa857008f8da5e0cbf37a913dafb/config.json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https://huggingface.co/FlagRelease/MiniCPM-o-4.5-metax-FlagOS/resolve/ad47fc00d87baa857008f8da5e0cbf37a913dafb/config.json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https://huggingface.co/FlagRelease/MiniCPM-o-4.5-metax-FlagOS/resolve/ad47fc00d87baa857008f8da5e0cbf37a913dafb/config.json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https://huggingface.co/FlagRelease/MiniCPM-o-4.5-metax-FlagOS/resolve/ad47fc00d87baa857008f8da5e0cbf37a913dafb/config.json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https://huggingface.co/FlagRelease/MiniCPM-o-4.5-metax-FlagOS/resolve/ad47fc00d87baa857008f8da5e0cbf37a913dafb/config.json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https://huggingface.co/FlagRelease/MiniCPM-o-4.5-metax-FlagOS/resolve/ad47fc00d87baa857008f8da5e0cbf37a913dafb/config.json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https://huggingface.co/FlagRelease/MiniCPM-o-4.5-metax-FlagOS/resolve/ad47fc00d87baa857008f8da5e0cbf37a913dafb/config.json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https://huggingface.co/FlagRelease/MiniCPM-o-4.5-metax-FlagOS/resolve/ad47fc00d87baa857008f8da5e0cbf37a913dafb/config.json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https://huggingface.co/FlagRelease/MiniCPM-o-4.5-metax-FlagOS/resolve/ad47fc00d87baa857008f8da5e0cbf37a913dafb/config.json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https://huggingface.co/FlagRelease/MiniCPM-o-4.5-metax-FlagOS/resolve/ad47fc00d87baa857008f8da5e0cbf37a913dafb/config.json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https://huggingface.co/FlagRelease/MiniCPM-o-4.5-metax-FlagOS/resolve/ad47fc00d87baa857008f8da5e0cbf37a913dafb/config.json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https://huggingface.co/FlagRelease/MiniCPM-o-4.5-metax-FlagOS/resolve/ad47fc00d87baa857008f8da5e0cbf37a913dafb/config.json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https://huggingface.co/FlagRelease/MiniCPM-o-4.5-metax-FlagOS/resolve/ad47fc00d87baa857008f8da5e0cbf37a913dafb/config.json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https://huggingface.co/FlagRelease/MiniCPM-o-4.5-metax-FlagOS/resolve/ad47fc00d87baa857008f8da5e0cbf37a913dafb/config.json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https://huggingface.co/FlagRelease/MiniCPM-o-4.5-metax-FlagOS/resolve/ad47fc00d87baa857008f8da5e0cbf37a913dafb/config.json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https://huggingface.co/FlagRelease/MiniCPM-o-4.5-metax-FlagOS/resolve/ad47fc00d87baa857008f8da5e0cbf37a913dafb/config.json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https://huggingface.co/FlagRelease/MiniCPM-o-4.5-metax-FlagOS/resolve/ad47fc00d87baa857008f8da5e0cbf37a913dafb/config.json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https://huggingface.co/FlagRelease/MiniCPM-o-4.5-metax-FlagOS/resolve/ad47fc00d87baa857008f8da5e0cbf37a913dafb/config.json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https://huggingface.co/FlagRelease/MiniCPM-o-4.5-metax-FlagOS/resolve/ad47fc00d87baa857008f8da5e0cbf37a913dafb/config.json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https://huggingface.co/FlagRelease/MiniCPM-o-4.5-metax-FlagOS/resolve/ad47fc00d87baa857008f8da5e0cbf37a913dafb/config.json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https://huggingface.co/FlagRelease/MiniCPM-o-4.5-metax-FlagOS/resolve/ad47fc00d87baa857008f8da5e0cbf37a913dafb/config.json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https://huggingface.co/FlagRelease/MiniCPM-o-4.5-metax-FlagOS/resolve/ad47fc00d87baa857008f8da5e0cbf37a913dafb/config.json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https://huggingface.co/FlagRelease/MiniCPM-o-4.5-metax-FlagOS/resolve/ad47fc00d87baa857008f8da5e0cbf37a913dafb/config.json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https://huggingface.co/FlagRelease/MiniCPM-o-4.5-metax-FlagOS/resolve/ad47fc00d87baa857008f8da5e0cbf37a913dafb/config.json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https://huggingface.co/FlagRelease/MiniCPM-o-4.5-metax-FlagOS/resolve/ad47fc00d87baa857008f8da5e0cbf37a913dafb/config.json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https://huggingface.co/FlagRelease/MiniCPM-o-4.5-metax-FlagOS/resolve/ad47fc00d87baa857008f8da5e0cbf37a913dafb/config.json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https://huggingface.co/FlagRelease/MiniCPM-o-4.5-metax-FlagOS/resolve/ad47fc00d87baa857008f8da5e0cbf37a913dafb/config.json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https://huggingface.co/FlagRelease/MiniCPM-o-4.5-metax-FlagOS/resolve/ad47fc00d87baa857008f8da5e0cbf37a913dafb/config.json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https://huggingface.co/FlagRelease/MiniCPM-o-4.5-metax-FlagOS/resolve/ad47fc00d87baa857008f8da5e0cbf37a913dafb/config.json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https://huggingface.co/FlagRelease/MiniCPM-o-4.5-metax-FlagOS/resolve/ad47fc00d87baa857008f8da5e0cbf37a913dafb/config.json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https://huggingface.co/FlagRelease/MiniCPM-o-4.5-metax-FlagOS/resolve/ad47fc00d87baa857008f8da5e0cbf37a913dafb/config.json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https://huggingface.co/FlagRelease/MiniCPM-o-4.5-metax-FlagOS/resolve/ad47fc00d87baa857008f8da5e0cbf37a913dafb/config.json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https://huggingface.co/FlagRelease/MiniCPM-o-4.5-metax-FlagOS/resolve/ad47fc00d87baa857008f8da5e0cbf37a913dafb/config.json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https://huggingface.co/FlagRelease/MiniCPM-o-4.5-metax-FlagOS/resolve/ad47fc00d87baa857008f8da5e0cbf37a913dafb/config.json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https://huggingface.co/FlagRelease/MiniCPM-o-4.5-metax-FlagOS/resolve/ad47fc00d87baa857008f8da5e0cbf37a913dafb/config.json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https://huggingface.co/FlagRelease/MiniCPM-o-4.5-metax-FlagOS/resolve/ad47fc00d87baa857008f8da5e0cbf37a913dafb/config.json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https://huggingface.co/FlagRelease/MiniCPM-o-4.5-metax-FlagOS/resolve/ad47fc00d87baa857008f8da5e0cbf37a913dafb/config.json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https://huggingface.co/FlagRelease/MiniCPM-o-4.5-metax-FlagOS/resolve/ad47fc00d87baa857008f8da5e0cbf37a913dafb/config.json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https://huggingface.co/FlagRelease/MiniCPM-o-4.5-metax-FlagOS/resolve/ad47fc00d87baa857008f8da5e0cbf37a913dafb/config.json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https://huggingface.co/FlagRelease/MiniCPM-o-4.5-metax-FlagOS/resolve/ad47fc00d87baa857008f8da5e0cbf37a913dafb/config.json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https://huggingface.co/FlagRelease/MiniCPM-o-4.5-metax-FlagOS/resolve/ad47fc00d87baa857008f8da5e0cbf37a913dafb/config.json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https://huggingface.co/FlagRelease/MiniCPM-o-4.5-metax-FlagOS/resolve/ad47fc00d87baa857008f8da5e0cbf37a913dafb/config.json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https://huggingface.co/FlagRelease/MiniCPM-o-4.5-metax-FlagOS/resolve/ad47fc00d87baa857008f8da5e0cbf37a913dafb/config.json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https://huggingface.co/FlagRelease/MiniCPM-o-4.5-metax-FlagOS/resolve/ad47fc00d87baa857008f8da5e0cbf37a913dafb/config.json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https://huggingface.co/FlagRelease/MiniCPM-o-4.5-metax-FlagOS/resolve/ad47fc00d87baa857008f8da5e0cbf37a913dafb/config.json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https://huggingface.co/FlagRelease/MiniCPM-o-4.5-metax-FlagOS/resolve/ad47fc00d87baa857008f8da5e0cbf37a913dafb/config.json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https://huggingface.co/FlagRelease/MiniCPM-o-4.5-metax-FlagOS/resolve/ad47fc00d87baa857008f8da5e0cbf37a913dafb/config.json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https://huggingface.co/FlagRelease/MiniCPM-o-4.5-metax-FlagOS/resolve/ad47fc00d87baa857008f8da5e0cbf37a913dafb/config.json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https://huggingface.co/FlagRelease/MiniCPM-o-4.5-metax-FlagOS/resolve/ad47fc00d87baa857008f8da5e0cbf37a913dafb/config.json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https://huggingface.co/FlagRelease/MiniCPM-o-4.5-metax-FlagOS/resolve/ad47fc00d87baa857008f8da5e0cbf37a913dafb/config.json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https://huggingface.co/FlagRelease/MiniCPM-o-4.5-metax-FlagOS/resolve/ad47fc00d87baa857008f8da5e0cbf37a913dafb/config.json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https://huggingface.co/FlagRelease/MiniCPM-o-4.5-metax-FlagOS/resolve/ad47fc00d87baa857008f8da5e0cbf37a913dafb/config.json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https://huggingface.co/FlagRelease/MiniCPM-o-4.5-metax-FlagOS/resolve/ad47fc00d87baa857008f8da5e0cbf37a913dafb/config.json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https://huggingface.co/FlagRelease/MiniCPM-o-4.5-metax-FlagOS/resolve/ad47fc00d87baa857008f8da5e0cbf37a913dafb/config.json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https://huggingface.co/FlagRelease/MiniCPM-o-4.5-metax-FlagOS/resolve/ad47fc00d87baa857008f8da5e0cbf37a913dafb/config.json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https://huggingface.co/FlagRelease/MiniCPM-o-4.5-metax-FlagOS/resolve/ad47fc00d87baa857008f8da5e0cbf37a913dafb/config.json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https://huggingface.co/FlagRelease/MiniCPM-o-4.5-metax-FlagOS/resolve/ad47fc00d87baa857008f8da5e0cbf37a913dafb/config.json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https://huggingface.co/FlagRelease/MiniCPM-o-4.5-metax-FlagOS/resolve/ad47fc00d87baa857008f8da5e0cbf37a913dafb/config.json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https://huggingface.co/FlagRelease/MiniCPM-o-4.5-metax-FlagOS/resolve/ad47fc00d87baa857008f8da5e0cbf37a913dafb/config.json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https://huggingface.co/FlagRelease/MiniCPM-o-4.5-metax-FlagOS/resolve/ad47fc00d87baa857008f8da5e0cbf37a913dafb/config.json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https://huggingface.co/FlagRelease/MiniCPM-o-4.5-metax-FlagOS/resolve/ad47fc00d87baa857008f8da5e0cbf37a913dafb/config.json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https://huggingface.co/FlagRelease/MiniCPM-o-4.5-metax-FlagOS/resolve/ad47fc00d87baa857008f8da5e0cbf37a913dafb/config.json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https://huggingface.co/FlagRelease/MiniCPM-o-4.5-metax-FlagOS/resolve/ad47fc00d87baa857008f8da5e0cbf37a913dafb/config.json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https://huggingface.co/FlagRelease/MiniCPM-o-4.5-metax-FlagOS/resolve/ad47fc00d87baa857008f8da5e0cbf37a913dafb/config.json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https://huggingface.co/FlagRelease/MiniCPM-o-4.5-metax-FlagOS/resolve/ad47fc00d87baa857008f8da5e0cbf37a913dafb/config.json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https://huggingface.co/FlagRelease/MiniCPM-o-4.5-metax-FlagOS/resolve/ad47fc00d87baa857008f8da5e0cbf37a913dafb/config.json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https://huggingface.co/FlagRelease/MiniCPM-o-4.5-metax-FlagOS/resolve/ad47fc00d87baa857008f8da5e0cbf37a913dafb/config.json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https://huggingface.co/FlagRelease/MiniCPM-o-4.5-metax-FlagOS/resolve/ad47fc00d87baa857008f8da5e0cbf37a913dafb/config.json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https://huggingface.co/FlagRelease/MiniCPM-o-4.5-metax-FlagOS/resolve/ad47fc00d87baa857008f8da5e0cbf37a913dafb/config.json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https://huggingface.co/FlagRelease/MiniCPM-o-4.5-metax-FlagOS/resolve/ad47fc00d87baa857008f8da5e0cbf37a913dafb/config.json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https://huggingface.co/FlagRelease/MiniCPM-o-4.5-metax-FlagOS/resolve/ad47fc00d87baa857008f8da5e0cbf37a913dafb/config.json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https://huggingface.co/FlagRelease/MiniCPM-o-4.5-metax-FlagOS/resolve/ad47fc00d87baa857008f8da5e0cbf37a913dafb/config.json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https://huggingface.co/FlagRelease/MiniCPM-o-4.5-metax-FlagOS/resolve/ad47fc00d87baa857008f8da5e0cbf37a913dafb/config.json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https://huggingface.co/FlagRelease/MiniCPM-o-4.5-metax-FlagOS/resolve/ad47fc00d87baa857008f8da5e0cbf37a913dafb/config.json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https://huggingface.co/FlagRelease/MiniCPM-o-4.5-metax-FlagOS/resolve/ad47fc00d87baa857008f8da5e0cbf37a913dafb/config.json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https://huggingface.co/FlagRelease/MiniCPM-o-4.5-metax-FlagOS/resolve/ad47fc00d87baa857008f8da5e0cbf37a913dafb/config.json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https://huggingface.co/FlagRelease/MiniCPM-o-4.5-metax-FlagOS/resolve/ad47fc00d87baa857008f8da5e0cbf37a913dafb/config.json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https://huggingface.co/FlagRelease/MiniCPM-o-4.5-metax-FlagOS/resolve/ad47fc00d87baa857008f8da5e0cbf37a913dafb/config.json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https://huggingface.co/FlagRelease/MiniCPM-o-4.5-metax-FlagOS/resolve/ad47fc00d87baa857008f8da5e0cbf37a913dafb/config.json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https://huggingface.co/FlagRelease/MiniCPM-o-4.5-metax-FlagOS/resolve/ad47fc00d87baa857008f8da5e0cbf37a913dafb/config.json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https://huggingface.co/FlagRelease/MiniCPM-o-4.5-metax-FlagOS/resolve/ad47fc00d87baa857008f8da5e0cbf37a913dafb/config.json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https://huggingface.co/FlagRelease/MiniCPM-o-4.5-metax-FlagOS/resolve/ad47fc00d87baa857008f8da5e0cbf37a913dafb/config.json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https://huggingface.co/FlagRelease/MiniCPM-o-4.5-metax-FlagOS/resolve/ad47fc00d87baa857008f8da5e0cbf37a913dafb/config.json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https://huggingface.co/FlagRelease/MiniCPM-o-4.5-metax-FlagOS/resolve/ad47fc00d87baa857008f8da5e0cbf37a913dafb/config.json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https://huggingface.co/FlagRelease/MiniCPM-o-4.5-metax-FlagOS/resolve/ad47fc00d87baa857008f8da5e0cbf37a913dafb/config.json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https://huggingface.co/FlagRelease/MiniCPM-o-4.5-metax-FlagOS/resolve/ad47fc00d87baa857008f8da5e0cbf37a913dafb/config.json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https://huggingface.co/FlagRelease/MiniCPM-o-4.5-metax-FlagOS/resolve/ad47fc00d87baa857008f8da5e0cbf37a913dafb/config.json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https://huggingface.co/FlagRelease/MiniCPM-o-4.5-metax-FlagOS/resolve/ad47fc00d87baa857008f8da5e0cbf37a913dafb/config.json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https://huggingface.co/FlagRelease/MiniCPM-o-4.5-metax-FlagOS/resolve/ad47fc00d87baa857008f8da5e0cbf37a913dafb/config.json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https://huggingface.co/FlagRelease/MiniCPM-o-4.5-metax-FlagOS/resolve/ad47fc00d87baa857008f8da5e0cbf37a913dafb/config.json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https://huggingface.co/FlagRelease/MiniCPM-o-4.5-metax-FlagOS/resolve/ad47fc00d87baa857008f8da5e0cbf37a913dafb/config.json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https://huggingface.co/FlagRelease/MiniCPM-o-4.5-metax-FlagOS/resolve/ad47fc00d87baa857008f8da5e0cbf37a913dafb/config.json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https://huggingface.co/FlagRelease/MiniCPM-o-4.5-metax-FlagOS/resolve/ad47fc00d87baa857008f8da5e0cbf37a913dafb/config.json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https://huggingface.co/FlagRelease/MiniCPM-o-4.5-metax-FlagOS/resolve/ad47fc00d87baa857008f8da5e0cbf37a913dafb/config.json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https://huggingface.co/FlagRelease/MiniCPM-o-4.5-metax-FlagOS/resolve/ad47fc00d87baa857008f8da5e0cbf37a913dafb/config.json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https://huggingface.co/FlagRelease/MiniCPM-o-4.5-metax-FlagOS/resolve/ad47fc00d87baa857008f8da5e0cbf37a913dafb/config.json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https://huggingface.co/FlagRelease/MiniCPM-o-4.5-metax-FlagOS/resolve/ad47fc00d87baa857008f8da5e0cbf37a913dafb/config.json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https://huggingface.co/FlagRelease/MiniCPM-o-4.5-metax-FlagOS/resolve/ad47fc00d87baa857008f8da5e0cbf37a913dafb/config.json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https://huggingface.co/FlagRelease/MiniCPM-o-4.5-metax-FlagOS/resolve/ad47fc00d87baa857008f8da5e0cbf37a913dafb/config.json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https://huggingface.co/FlagRelease/MiniCPM-o-4.5-metax-FlagOS/resolve/ad47fc00d87baa857008f8da5e0cbf37a913dafb/config.json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https://huggingface.co/FlagRelease/MiniCPM-o-4.5-metax-FlagOS/resolve/ad47fc00d87baa857008f8da5e0cbf37a913dafb/config.json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https://huggingface.co/FlagRelease/MiniCPM-o-4.5-metax-FlagOS/resolve/ad47fc00d87baa857008f8da5e0cbf37a913dafb/config.json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https://huggingface.co/FlagRelease/MiniCPM-o-4.5-metax-FlagOS/resolve/ad47fc00d87baa857008f8da5e0cbf37a913dafb/config.json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https://huggingface.co/FlagRelease/MiniCPM-o-4.5-metax-FlagOS/resolve/ad47fc00d87baa857008f8da5e0cbf37a913dafb/config.json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https://huggingface.co/FlagRelease/MiniCPM-o-4.5-metax-FlagOS/resolve/ad47fc00d87baa857008f8da5e0cbf37a913dafb/config.json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https://huggingface.co/FlagRelease/MiniCPM-o-4.5-metax-FlagOS/resolve/ad47fc00d87baa857008f8da5e0cbf37a913dafb/config.json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https://huggingface.co/FlagRelease/MiniCPM-o-4.5-metax-FlagOS/resolve/ad47fc00d87baa857008f8da5e0cbf37a913dafb/config.json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https://huggingface.co/FlagRelease/MiniCPM-o-4.5-metax-FlagOS/resolve/ad47fc00d87baa857008f8da5e0cbf37a913dafb/config.json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https://huggingface.co/FlagRelease/MiniCPM-o-4.5-metax-FlagOS/resolve/ad47fc00d87baa857008f8da5e0cbf37a913dafb/config.json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https://huggingface.co/FlagRelease/MiniCPM-o-4.5-metax-FlagOS/resolve/ad47fc00d87baa857008f8da5e0cbf37a913dafb/config.json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https://huggingface.co/FlagRelease/MiniCPM-o-4.5-metax-FlagOS/resolve/ad47fc00d87baa857008f8da5e0cbf37a913dafb/config.json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https://huggingface.co/FlagRelease/MiniCPM-o-4.5-metax-FlagOS/resolve/ad47fc00d87baa857008f8da5e0cbf37a913dafb/config.json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https://huggingface.co/FlagRelease/MiniCPM-o-4.5-metax-FlagOS/resolve/ad47fc00d87baa857008f8da5e0cbf37a913dafb/config.json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https://huggingface.co/FlagRelease/MiniCPM-o-4.5-metax-FlagOS/resolve/ad47fc00d87baa857008f8da5e0cbf37a913dafb/config.json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https://huggingface.co/FlagRelease/MiniCPM-o-4.5-metax-FlagOS/resolve/ad47fc00d87baa857008f8da5e0cbf37a913dafb/config.json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https://huggingface.co/FlagRelease/MiniCPM-o-4.5-metax-FlagOS/resolve/ad47fc00d87baa857008f8da5e0cbf37a913dafb/config.json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https://huggingface.co/FlagRelease/MiniCPM-o-4.5-metax-FlagOS/resolve/ad47fc00d87baa857008f8da5e0cbf37a913dafb/config.json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https://huggingface.co/FlagRelease/MiniCPM-o-4.5-metax-FlagOS/resolve/ad47fc00d87baa857008f8da5e0cbf37a913dafb/config.json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https://huggingface.co/FlagRelease/MiniCPM-o-4.5-metax-FlagOS/resolve/ad47fc00d87baa857008f8da5e0cbf37a913dafb/config.json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https://huggingface.co/FlagRelease/MiniCPM-o-4.5-metax-FlagOS/resolve/ad47fc00d87baa857008f8da5e0cbf37a913dafb/config.json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https://huggingface.co/FlagRelease/MiniCPM-o-4.5-metax-FlagOS/resolve/ad47fc00d87baa857008f8da5e0cbf37a913dafb/config.json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https://huggingface.co/FlagRelease/MiniCPM-o-4.5-metax-FlagOS/resolve/ad47fc00d87baa857008f8da5e0cbf37a913dafb/config.json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https://huggingface.co/FlagRelease/MiniCPM-o-4.5-metax-FlagOS/resolve/ad47fc00d87baa857008f8da5e0cbf37a913dafb/config.json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https://huggingface.co/FlagRelease/MiniCPM-o-4.5-metax-FlagOS/resolve/ad47fc00d87baa857008f8da5e0cbf37a913dafb/config.json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https://huggingface.co/FlagRelease/MiniCPM-o-4.5-metax-FlagOS/resolve/ad47fc00d87baa857008f8da5e0cbf37a913dafb/config.json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https://huggingface.co/FlagRelease/MiniCPM-o-4.5-metax-FlagOS/resolve/ad47fc00d87baa857008f8da5e0cbf37a913dafb/config.json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https://huggingface.co/FlagRelease/MiniCPM-o-4.5-metax-FlagOS/resolve/ad47fc00d87baa857008f8da5e0cbf37a913dafb/config.json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https://huggingface.co/FlagRelease/MiniCPM-o-4.5-metax-FlagOS/resolve/ad47fc00d87baa857008f8da5e0cbf37a913dafb/config.json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https://huggingface.co/FlagRelease/MiniCPM-o-4.5-metax-FlagOS/resolve/ad47fc00d87baa857008f8da5e0cbf37a913dafb/config.json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https://huggingface.co/FlagRelease/MiniCPM-o-4.5-metax-FlagOS/resolve/ad47fc00d87baa857008f8da5e0cbf37a913dafb/config.json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https://huggingface.co/FlagRelease/MiniCPM-o-4.5-metax-FlagOS/resolve/ad47fc00d87baa857008f8da5e0cbf37a913dafb/config.json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https://huggingface.co/FlagRelease/MiniCPM-o-4.5-metax-FlagOS/resolve/ad47fc00d87baa857008f8da5e0cbf37a913dafb/config.json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https://huggingface.co/FlagRelease/MiniCPM-o-4.5-metax-FlagOS/resolve/ad47fc00d87baa857008f8da5e0cbf37a913dafb/config.json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https://huggingface.co/FlagRelease/MiniCPM-o-4.5-metax-FlagOS/resolve/ad47fc00d87baa857008f8da5e0cbf37a913dafb/config.json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https://huggingface.co/FlagRelease/MiniCPM-o-4.5-metax-FlagOS/resolve/ad47fc00d87baa857008f8da5e0cbf37a913dafb/config.json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https://huggingface.co/FlagRelease/MiniCPM-o-4.5-metax-FlagOS/resolve/ad47fc00d87baa857008f8da5e0cbf37a913dafb/config.json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https://huggingface.co/FlagRelease/MiniCPM-o-4.5-metax-FlagOS/resolve/ad47fc00d87baa857008f8da5e0cbf37a913dafb/config.json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https://huggingface.co/FlagRelease/MiniCPM-o-4.5-metax-FlagOS/resolve/ad47fc00d87baa857008f8da5e0cbf37a913dafb/config.json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https://huggingface.co/FlagRelease/MiniCPM-o-4.5-metax-FlagOS/resolve/ad47fc00d87baa857008f8da5e0cbf37a913dafb/config.json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https://huggingface.co/FlagRelease/MiniCPM-o-4.5-metax-FlagOS/resolve/ad47fc00d87baa857008f8da5e0cbf37a913dafb/config.json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https://huggingface.co/FlagRelease/MiniCPM-o-4.5-metax-FlagOS/resolve/ad47fc00d87baa857008f8da5e0cbf37a913dafb/config.json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https://huggingface.co/FlagRelease/MiniCPM-o-4.5-metax-FlagOS/resolve/ad47fc00d87baa857008f8da5e0cbf37a913dafb/config.json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https://huggingface.co/FlagRelease/MiniCPM-o-4.5-metax-FlagOS/resolve/ad47fc00d87baa857008f8da5e0cbf37a913dafb/config.json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https://huggingface.co/FlagRelease/MiniCPM-o-4.5-metax-FlagOS/resolve/ad47fc00d87baa857008f8da5e0cbf37a913dafb/config.json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https://huggingface.co/FlagRelease/MiniCPM-o-4.5-metax-FlagOS/resolve/ad47fc00d87baa857008f8da5e0cbf37a913dafb/config.json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https://huggingface.co/FlagRelease/MiniCPM-o-4.5-metax-FlagOS/resolve/ad47fc00d87baa857008f8da5e0cbf37a913dafb/config.json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https://huggingface.co/FlagRelease/MiniCPM-o-4.5-metax-FlagOS/resolve/ad47fc00d87baa857008f8da5e0cbf37a913dafb/config.json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https://huggingface.co/FlagRelease/MiniCPM-o-4.5-metax-FlagOS/resolve/ad47fc00d87baa857008f8da5e0cbf37a913dafb/config.json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https://huggingface.co/FlagRelease/MiniCPM-o-4.5-metax-FlagOS/resolve/ad47fc00d87baa857008f8da5e0cbf37a913dafb/config.json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https://huggingface.co/FlagRelease/MiniCPM-o-4.5-metax-FlagOS/resolve/ad47fc00d87baa857008f8da5e0cbf37a913dafb/config.json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https://huggingface.co/FlagRelease/MiniCPM-o-4.5-metax-FlagOS/resolve/ad47fc00d87baa857008f8da5e0cbf37a913dafb/config.json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https://huggingface.co/FlagRelease/MiniCPM-o-4.5-metax-FlagOS/resolve/ad47fc00d87baa857008f8da5e0cbf37a913dafb/config.json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https://huggingface.co/FlagRelease/MiniCPM-o-4.5-metax-FlagOS/resolve/ad47fc00d87baa857008f8da5e0cbf37a913dafb/config.json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https://huggingface.co/FlagRelease/MiniCPM-o-4.5-metax-FlagOS/resolve/ad47fc00d87baa857008f8da5e0cbf37a913dafb/config.json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https://huggingface.co/FlagRelease/MiniCPM-o-4.5-metax-FlagOS/resolve/ad47fc00d87baa857008f8da5e0cbf37a913dafb/config.json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https://huggingface.co/FlagRelease/MiniCPM-o-4.5-metax-FlagOS/resolve/ad47fc00d87baa857008f8da5e0cbf37a913dafb/config.json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https://huggingface.co/FlagRelease/MiniCPM-o-4.5-metax-FlagOS/resolve/ad47fc00d87baa857008f8da5e0cbf37a913dafb/config.json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https://huggingface.co/FlagRelease/MiniCPM-o-4.5-metax-FlagOS/resolve/ad47fc00d87baa857008f8da5e0cbf37a913dafb/config.json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https://huggingface.co/FlagRelease/MiniCPM-o-4.5-metax-FlagOS/resolve/ad47fc00d87baa857008f8da5e0cbf37a913dafb/config.json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https://huggingface.co/FlagRelease/MiniCPM-o-4.5-metax-FlagOS/resolve/ad47fc00d87baa857008f8da5e0cbf37a913dafb/config.json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https://huggingface.co/FlagRelease/MiniCPM-o-4.5-metax-FlagOS/resolve/ad47fc00d87baa857008f8da5e0cbf37a913dafb/config.json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https://huggingface.co/FlagRelease/MiniCPM-o-4.5-metax-FlagOS/resolve/ad47fc00d87baa857008f8da5e0cbf37a913dafb/config.json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https://huggingface.co/FlagRelease/MiniCPM-o-4.5-metax-FlagOS/resolve/ad47fc00d87baa857008f8da5e0cbf37a913dafb/config.json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https://huggingface.co/FlagRelease/MiniCPM-o-4.5-metax-FlagOS/resolve/ad47fc00d87baa857008f8da5e0cbf37a913dafb/config.json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https://huggingface.co/FlagRelease/MiniCPM-o-4.5-metax-FlagOS/resolve/ad47fc00d87baa857008f8da5e0cbf37a913dafb/config.json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https://huggingface.co/FlagRelease/MiniCPM-o-4.5-metax-FlagOS/resolve/ad47fc00d87baa857008f8da5e0cbf37a913dafb/config.json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https://huggingface.co/FlagRelease/MiniCPM-o-4.5-metax-FlagOS/resolve/ad47fc00d87baa857008f8da5e0cbf37a913dafb/config.json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https://huggingface.co/FlagRelease/MiniCPM-o-4.5-metax-FlagOS/resolve/ad47fc00d87baa857008f8da5e0cbf37a913dafb/config.json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https://huggingface.co/FlagRelease/MiniCPM-o-4.5-metax-FlagOS/resolve/ad47fc00d87baa857008f8da5e0cbf37a913dafb/config.json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https://huggingface.co/FlagRelease/MiniCPM-o-4.5-metax-FlagOS/resolve/ad47fc00d87baa857008f8da5e0cbf37a913dafb/config.json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https://huggingface.co/FlagRelease/MiniCPM-o-4.5-metax-FlagOS/resolve/ad47fc00d87baa857008f8da5e0cbf37a913dafb/config.json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https://huggingface.co/FlagRelease/MiniCPM-o-4.5-metax-FlagOS/resolve/ad47fc00d87baa857008f8da5e0cbf37a913dafb/config.json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https://huggingface.co/FlagRelease/MiniCPM-o-4.5-metax-FlagOS/resolve/ad47fc00d87baa857008f8da5e0cbf37a913dafb/config.json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https://huggingface.co/FlagRelease/MiniCPM-o-4.5-metax-FlagOS/resolve/ad47fc00d87baa857008f8da5e0cbf37a913dafb/config.json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https://huggingface.co/FlagRelease/MiniCPM-o-4.5-metax-FlagOS/resolve/ad47fc00d87baa857008f8da5e0cbf37a913dafb/config.json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https://huggingface.co/FlagRelease/MiniCPM-o-4.5-metax-FlagOS/resolve/ad47fc00d87baa857008f8da5e0cbf37a913dafb/config.json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https://huggingface.co/FlagRelease/MiniCPM-o-4.5-metax-FlagOS/resolve/ad47fc00d87baa857008f8da5e0cbf37a913dafb/config.json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https://huggingface.co/FlagRelease/MiniCPM-o-4.5-metax-FlagOS/resolve/ad47fc00d87baa857008f8da5e0cbf37a913dafb/config.json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https://huggingface.co/FlagRelease/MiniCPM-o-4.5-metax-FlagOS/resolve/ad47fc00d87baa857008f8da5e0cbf37a913dafb/config.json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https://huggingface.co/FlagRelease/MiniCPM-o-4.5-metax-FlagOS/resolve/ad47fc00d87baa857008f8da5e0cbf37a913dafb/config.json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https://huggingface.co/FlagRelease/MiniCPM-o-4.5-metax-FlagOS/resolve/ad47fc00d87baa857008f8da5e0cbf37a913dafb/config.json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https://huggingface.co/FlagRelease/MiniCPM-o-4.5-metax-FlagOS/resolve/ad47fc00d87baa857008f8da5e0cbf37a913dafb/config.json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https://huggingface.co/FlagRelease/MiniCPM-o-4.5-metax-FlagOS/resolve/ad47fc00d87baa857008f8da5e0cbf37a913dafb/config.json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https://huggingface.co/FlagRelease/MiniCPM-o-4.5-metax-FlagOS/resolve/ad47fc00d87baa857008f8da5e0cbf37a913dafb/config.json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https://huggingface.co/FlagRelease/MiniCPM-o-4.5-metax-FlagOS/resolve/ad47fc00d87baa857008f8da5e0cbf37a913dafb/config.json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https://huggingface.co/FlagRelease/MiniCPM-o-4.5-metax-FlagOS/resolve/ad47fc00d87baa857008f8da5e0cbf37a913dafb/config.json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https://huggingface.co/FlagRelease/MiniCPM-o-4.5-metax-FlagOS/resolve/ad47fc00d87baa857008f8da5e0cbf37a913dafb/config.json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https://huggingface.co/FlagRelease/MiniCPM-o-4.5-metax-FlagOS/resolve/ad47fc00d87baa857008f8da5e0cbf37a913dafb/config.json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https://huggingface.co/FlagRelease/MiniCPM-o-4.5-metax-FlagOS/resolve/ad47fc00d87baa857008f8da5e0cbf37a913dafb/config.json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https://huggingface.co/FlagRelease/MiniCPM-o-4.5-metax-FlagOS/resolve/ad47fc00d87baa857008f8da5e0cbf37a913dafb/config.json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https://huggingface.co/FlagRelease/MiniCPM-o-4.5-metax-FlagOS/resolve/ad47fc00d87baa857008f8da5e0cbf37a913dafb/config.json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https://huggingface.co/FlagRelease/MiniCPM-o-4.5-metax-FlagOS/resolve/ad47fc00d87baa857008f8da5e0cbf37a913dafb/config.json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https://huggingface.co/FlagRelease/MiniCPM-o-4.5-metax-FlagOS/resolve/ad47fc00d87baa857008f8da5e0cbf37a913dafb/config.json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https://huggingface.co/FlagRelease/MiniCPM-o-4.5-metax-FlagOS/resolve/ad47fc00d87baa857008f8da5e0cbf37a913dafb/config.json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https://huggingface.co/FlagRelease/MiniCPM-o-4.5-metax-FlagOS/resolve/ad47fc00d87baa857008f8da5e0cbf37a913dafb/config.json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https://huggingface.co/FlagRelease/MiniCPM-o-4.5-metax-FlagOS/resolve/ad47fc00d87baa857008f8da5e0cbf37a913dafb/config.json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https://huggingface.co/FlagRelease/MiniCPM-o-4.5-metax-FlagOS/resolve/ad47fc00d87baa857008f8da5e0cbf37a913dafb/config.json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https://huggingface.co/FlagRelease/MiniCPM-o-4.5-metax-FlagOS/resolve/ad47fc00d87baa857008f8da5e0cbf37a913dafb/config.json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https://huggingface.co/FlagRelease/MiniCPM-o-4.5-metax-FlagOS/resolve/ad47fc00d87baa857008f8da5e0cbf37a913dafb/config.json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https://huggingface.co/FlagRelease/MiniCPM-o-4.5-metax-FlagOS/resolve/ad47fc00d87baa857008f8da5e0cbf37a913dafb/config.json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https://huggingface.co/FlagRelease/MiniCPM-o-4.5-metax-FlagOS/resolve/ad47fc00d87baa857008f8da5e0cbf37a913dafb/config.json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https://huggingface.co/FlagRelease/MiniCPM-o-4.5-metax-FlagOS/resolve/ad47fc00d87baa857008f8da5e0cbf37a913dafb/config.json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https://huggingface.co/FlagRelease/MiniCPM-o-4.5-metax-FlagOS/resolve/ad47fc00d87baa857008f8da5e0cbf37a913dafb/config.json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https://huggingface.co/FlagRelease/MiniCPM-o-4.5-metax-FlagOS/resolve/ad47fc00d87baa857008f8da5e0cbf37a913dafb/config.json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https://huggingface.co/FlagRelease/MiniCPM-o-4.5-metax-FlagOS/resolve/ad47fc00d87baa857008f8da5e0cbf37a913dafb/config.json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https://huggingface.co/FlagRelease/MiniCPM-o-4.5-metax-FlagOS/resolve/ad47fc00d87baa857008f8da5e0cbf37a913dafb/config.json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https://huggingface.co/FlagRelease/MiniCPM-o-4.5-metax-FlagOS/resolve/ad47fc00d87baa857008f8da5e0cbf37a913dafb/config.json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https://huggingface.co/FlagRelease/MiniCPM-o-4.5-metax-FlagOS/resolve/ad47fc00d87baa857008f8da5e0cbf37a913dafb/config.json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https://huggingface.co/FlagRelease/MiniCPM-o-4.5-metax-FlagOS/resolve/ad47fc00d87baa857008f8da5e0cbf37a913dafb/config.json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https://huggingface.co/FlagRelease/MiniCPM-o-4.5-metax-FlagOS/resolve/ad47fc00d87baa857008f8da5e0cbf37a913dafb/config.json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https://huggingface.co/FlagRelease/MiniCPM-o-4.5-metax-FlagOS/resolve/ad47fc00d87baa857008f8da5e0cbf37a913dafb/config.json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https://huggingface.co/FlagRelease/MiniCPM-o-4.5-metax-FlagOS/resolve/ad47fc00d87baa857008f8da5e0cbf37a913dafb/config.json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https://huggingface.co/FlagRelease/MiniCPM-o-4.5-metax-FlagOS/resolve/ad47fc00d87baa857008f8da5e0cbf37a913dafb/config.json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https://huggingface.co/FlagRelease/MiniCPM-o-4.5-metax-FlagOS/resolve/ad47fc00d87baa857008f8da5e0cbf37a913dafb/config.json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https://huggingface.co/FlagRelease/MiniCPM-o-4.5-metax-FlagOS/resolve/ad47fc00d87baa857008f8da5e0cbf37a913dafb/config.json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https://huggingface.co/FlagRelease/MiniCPM-o-4.5-metax-FlagOS/resolve/ad47fc00d87baa857008f8da5e0cbf37a913dafb/config.json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https://huggingface.co/FlagRelease/MiniCPM-o-4.5-metax-FlagOS/resolve/ad47fc00d87baa857008f8da5e0cbf37a913dafb/config.json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https://huggingface.co/FlagRelease/MiniCPM-o-4.5-metax-FlagOS/resolve/ad47fc00d87baa857008f8da5e0cbf37a913dafb/config.json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https://huggingface.co/FlagRelease/MiniCPM-o-4.5-metax-FlagOS/resolve/ad47fc00d87baa857008f8da5e0cbf37a913dafb/config.json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https://huggingface.co/FlagRelease/MiniCPM-o-4.5-metax-FlagOS/resolve/ad47fc00d87baa857008f8da5e0cbf37a913dafb/config.json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https://huggingface.co/FlagRelease/MiniCPM-o-4.5-metax-FlagOS/resolve/ad47fc00d87baa857008f8da5e0cbf37a913dafb/config.json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https://huggingface.co/FlagRelease/MiniCPM-o-4.5-metax-FlagOS/resolve/ad47fc00d87baa857008f8da5e0cbf37a913dafb/config.json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https://huggingface.co/FlagRelease/MiniCPM-o-4.5-metax-FlagOS/resolve/ad47fc00d87baa857008f8da5e0cbf37a913dafb/config.json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https://huggingface.co/FlagRelease/MiniCPM-o-4.5-metax-FlagOS/resolve/ad47fc00d87baa857008f8da5e0cbf37a913dafb/config.json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https://huggingface.co/FlagRelease/MiniCPM-o-4.5-metax-FlagOS/resolve/ad47fc00d87baa857008f8da5e0cbf37a913dafb/config.json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https://huggingface.co/FlagRelease/MiniCPM-o-4.5-metax-FlagOS/resolve/ad47fc00d87baa857008f8da5e0cbf37a913dafb/config.json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https://huggingface.co/FlagRelease/MiniCPM-o-4.5-metax-FlagOS/resolve/ad47fc00d87baa857008f8da5e0cbf37a913dafb/config.json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https://huggingface.co/FlagRelease/MiniCPM-o-4.5-metax-FlagOS/resolve/ad47fc00d87baa857008f8da5e0cbf37a913dafb/config.json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https://huggingface.co/FlagRelease/MiniCPM-o-4.5-metax-FlagOS/resolve/ad47fc00d87baa857008f8da5e0cbf37a913dafb/config.json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https://huggingface.co/FlagRelease/MiniCPM-o-4.5-metax-FlagOS/resolve/ad47fc00d87baa857008f8da5e0cbf37a913dafb/config.json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https://huggingface.co/FlagRelease/MiniCPM-o-4.5-metax-FlagOS/resolve/ad47fc00d87baa857008f8da5e0cbf37a913dafb/config.json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https://huggingface.co/FlagRelease/MiniCPM-o-4.5-metax-FlagOS/resolve/ad47fc00d87baa857008f8da5e0cbf37a913dafb/config.json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https://huggingface.co/FlagRelease/MiniCPM-o-4.5-metax-FlagOS/resolve/ad47fc00d87baa857008f8da5e0cbf37a913dafb/config.json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https://huggingface.co/FlagRelease/MiniCPM-o-4.5-metax-FlagOS/resolve/ad47fc00d87baa857008f8da5e0cbf37a913dafb/config.json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https://huggingface.co/FlagRelease/MiniCPM-o-4.5-metax-FlagOS/resolve/ad47fc00d87baa857008f8da5e0cbf37a913dafb/config.json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https://huggingface.co/FlagRelease/MiniCPM-o-4.5-metax-FlagOS/resolve/ad47fc00d87baa857008f8da5e0cbf37a913dafb/config.json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https://huggingface.co/FlagRelease/MiniCPM-o-4.5-metax-FlagOS/resolve/ad47fc00d87baa857008f8da5e0cbf37a913dafb/config.json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https://huggingface.co/FlagRelease/MiniCPM-o-4.5-metax-FlagOS/resolve/ad47fc00d87baa857008f8da5e0cbf37a913dafb/config.json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https://huggingface.co/FlagRelease/MiniCPM-o-4.5-metax-FlagOS/resolve/ad47fc00d87baa857008f8da5e0cbf37a913dafb/config.json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https://huggingface.co/FlagRelease/MiniCPM-o-4.5-metax-FlagOS/resolve/ad47fc00d87baa857008f8da5e0cbf37a913dafb/config.json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https://huggingface.co/FlagRelease/MiniCPM-o-4.5-metax-FlagOS/resolve/ad47fc00d87baa857008f8da5e0cbf37a913dafb/config.json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https://huggingface.co/FlagRelease/MiniCPM-o-4.5-metax-FlagOS/resolve/ad47fc00d87baa857008f8da5e0cbf37a913dafb/config.json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https://huggingface.co/FlagRelease/MiniCPM-o-4.5-metax-FlagOS/resolve/ad47fc00d87baa857008f8da5e0cbf37a913dafb/config.json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https://huggingface.co/FlagRelease/MiniCPM-o-4.5-metax-FlagOS/resolve/ad47fc00d87baa857008f8da5e0cbf37a913dafb/config.json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https://huggingface.co/FlagRelease/MiniCPM-o-4.5-metax-FlagOS/resolve/ad47fc00d87baa857008f8da5e0cbf37a913dafb/config.json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https://huggingface.co/FlagRelease/MiniCPM-o-4.5-metax-FlagOS/resolve/ad47fc00d87baa857008f8da5e0cbf37a913dafb/config.json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https://huggingface.co/FlagRelease/MiniCPM-o-4.5-metax-FlagOS/resolve/ad47fc00d87baa857008f8da5e0cbf37a913dafb/config.json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https://huggingface.co/FlagRelease/MiniCPM-o-4.5-metax-FlagOS/resolve/ad47fc00d87baa857008f8da5e0cbf37a913dafb/config.json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https://huggingface.co/FlagRelease/MiniCPM-o-4.5-metax-FlagOS/resolve/ad47fc00d87baa857008f8da5e0cbf37a913dafb/config.json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https://huggingface.co/FlagRelease/MiniCPM-o-4.5-metax-FlagOS/resolve/ad47fc00d87baa857008f8da5e0cbf37a913dafb/config.json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https://huggingface.co/FlagRelease/MiniCPM-o-4.5-metax-FlagOS/resolve/ad47fc00d87baa857008f8da5e0cbf37a913dafb/config.json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https://huggingface.co/FlagRelease/MiniCPM-o-4.5-metax-FlagOS/resolve/ad47fc00d87baa857008f8da5e0cbf37a913dafb/config.json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https://huggingface.co/FlagRelease/MiniCPM-o-4.5-metax-FlagOS/resolve/ad47fc00d87baa857008f8da5e0cbf37a913dafb/config.json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https://huggingface.co/FlagRelease/MiniCPM-o-4.5-metax-FlagOS/resolve/ad47fc00d87baa857008f8da5e0cbf37a913dafb/config.json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https://huggingface.co/FlagRelease/MiniCPM-o-4.5-metax-FlagOS/resolve/ad47fc00d87baa857008f8da5e0cbf37a913dafb/config.json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https://huggingface.co/FlagRelease/MiniCPM-o-4.5-metax-FlagOS/resolve/ad47fc00d87baa857008f8da5e0cbf37a913dafb/config.json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https://huggingface.co/FlagRelease/MiniCPM-o-4.5-metax-FlagOS/resolve/ad47fc00d87baa857008f8da5e0cbf37a913dafb/config.json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https://huggingface.co/FlagRelease/MiniCPM-o-4.5-metax-FlagOS/resolve/ad47fc00d87baa857008f8da5e0cbf37a913dafb/config.json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https://huggingface.co/FlagRelease/MiniCPM-o-4.5-metax-FlagOS/resolve/ad47fc00d87baa857008f8da5e0cbf37a913dafb/config.json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https://huggingface.co/FlagRelease/MiniCPM-o-4.5-metax-FlagOS/resolve/ad47fc00d87baa857008f8da5e0cbf37a913dafb/config.json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https://huggingface.co/FlagRelease/MiniCPM-o-4.5-metax-FlagOS/resolve/ad47fc00d87baa857008f8da5e0cbf37a913dafb/config.json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https://huggingface.co/FlagRelease/MiniCPM-o-4.5-metax-FlagOS/resolve/ad47fc00d87baa857008f8da5e0cbf37a913dafb/config.json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https://huggingface.co/FlagRelease/MiniCPM-o-4.5-metax-FlagOS/resolve/ad47fc00d87baa857008f8da5e0cbf37a913dafb/config.json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https://huggingface.co/FlagRelease/MiniCPM-o-4.5-metax-FlagOS/resolve/ad47fc00d87baa857008f8da5e0cbf37a913dafb/config.json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https://huggingface.co/FlagRelease/MiniCPM-o-4.5-metax-FlagOS/resolve/ad47fc00d87baa857008f8da5e0cbf37a913dafb/config.json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https://huggingface.co/FlagRelease/MiniCPM-o-4.5-metax-FlagOS/resolve/ad47fc00d87baa857008f8da5e0cbf37a913dafb/config.json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https://huggingface.co/FlagRelease/MiniCPM-o-4.5-metax-FlagOS/resolve/ad47fc00d87baa857008f8da5e0cbf37a913dafb/config.json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https://huggingface.co/FlagRelease/MiniCPM-o-4.5-metax-FlagOS/resolve/ad47fc00d87baa857008f8da5e0cbf37a913dafb/config.json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https://huggingface.co/FlagRelease/MiniCPM-o-4.5-metax-FlagOS/resolve/ad47fc00d87baa857008f8da5e0cbf37a913dafb/config.json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https://huggingface.co/FlagRelease/MiniCPM-o-4.5-metax-FlagOS/resolve/ad47fc00d87baa857008f8da5e0cbf37a913dafb/config.json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https://huggingface.co/FlagRelease/MiniCPM-o-4.5-metax-FlagOS/resolve/ad47fc00d87baa857008f8da5e0cbf37a913dafb/config.json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https://huggingface.co/FlagRelease/MiniCPM-o-4.5-metax-FlagOS/resolve/ad47fc00d87baa857008f8da5e0cbf37a913dafb/config.json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https://huggingface.co/FlagRelease/MiniCPM-o-4.5-metax-FlagOS/resolve/ad47fc00d87baa857008f8da5e0cbf37a913dafb/config.json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https://huggingface.co/FlagRelease/MiniCPM-o-4.5-metax-FlagOS/resolve/ad47fc00d87baa857008f8da5e0cbf37a913dafb/config.json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https://huggingface.co/FlagRelease/MiniCPM-o-4.5-metax-FlagOS/resolve/ad47fc00d87baa857008f8da5e0cbf37a913dafb/config.json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https://huggingface.co/FlagRelease/MiniCPM-o-4.5-metax-FlagOS/resolve/ad47fc00d87baa857008f8da5e0cbf37a913dafb/config.json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https://huggingface.co/FlagRelease/MiniCPM-o-4.5-metax-FlagOS/resolve/ad47fc00d87baa857008f8da5e0cbf37a913dafb/config.json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https://huggingface.co/FlagRelease/MiniCPM-o-4.5-metax-FlagOS/resolve/ad47fc00d87baa857008f8da5e0cbf37a913dafb/config.json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https://huggingface.co/FlagRelease/MiniCPM-o-4.5-metax-FlagOS/resolve/ad47fc00d87baa857008f8da5e0cbf37a913dafb/config.json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https://huggingface.co/FlagRelease/MiniCPM-o-4.5-metax-FlagOS/resolve/ad47fc00d87baa857008f8da5e0cbf37a913dafb/config.json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https://huggingface.co/FlagRelease/MiniCPM-o-4.5-metax-FlagOS/resolve/ad47fc00d87baa857008f8da5e0cbf37a913dafb/config.json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https://huggingface.co/FlagRelease/MiniCPM-o-4.5-metax-FlagOS/resolve/ad47fc00d87baa857008f8da5e0cbf37a913dafb/config.json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https://huggingface.co/FlagRelease/MiniCPM-o-4.5-metax-FlagOS/resolve/ad47fc00d87baa857008f8da5e0cbf37a913dafb/config.json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https://huggingface.co/FlagRelease/MiniCPM-o-4.5-metax-FlagOS/resolve/ad47fc00d87baa857008f8da5e0cbf37a913dafb/config.json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https://huggingface.co/FlagRelease/MiniCPM-o-4.5-metax-FlagOS/resolve/ad47fc00d87baa857008f8da5e0cbf37a913dafb/config.json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https://huggingface.co/FlagRelease/MiniCPM-o-4.5-metax-FlagOS/resolve/ad47fc00d87baa857008f8da5e0cbf37a913dafb/config.json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https://huggingface.co/FlagRelease/MiniCPM-o-4.5-metax-FlagOS/resolve/ad47fc00d87baa857008f8da5e0cbf37a913dafb/config.json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https://huggingface.co/FlagRelease/MiniCPM-o-4.5-metax-FlagOS/resolve/ad47fc00d87baa857008f8da5e0cbf37a913dafb/config.json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https://huggingface.co/FlagRelease/MiniCPM-o-4.5-metax-FlagOS/resolve/ad47fc00d87baa857008f8da5e0cbf37a913dafb/config.json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https://huggingface.co/FlagRelease/MiniCPM-o-4.5-metax-FlagOS/resolve/ad47fc00d87baa857008f8da5e0cbf37a913dafb/config.json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https://huggingface.co/FlagRelease/MiniCPM-o-4.5-metax-FlagOS/resolve/ad47fc00d87baa857008f8da5e0cbf37a913dafb/config.json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https://huggingface.co/FlagRelease/MiniCPM-o-4.5-metax-FlagOS/resolve/ad47fc00d87baa857008f8da5e0cbf37a913dafb/config.json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https://huggingface.co/FlagRelease/MiniCPM-o-4.5-metax-FlagOS/resolve/ad47fc00d87baa857008f8da5e0cbf37a913dafb/config.json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https://huggingface.co/FlagRelease/MiniCPM-o-4.5-metax-FlagOS/resolve/ad47fc00d87baa857008f8da5e0cbf37a913dafb/config.json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https://huggingface.co/FlagRelease/MiniCPM-o-4.5-metax-FlagOS/resolve/ad47fc00d87baa857008f8da5e0cbf37a913dafb/config.json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https://huggingface.co/FlagRelease/MiniCPM-o-4.5-metax-FlagOS/resolve/ad47fc00d87baa857008f8da5e0cbf37a913dafb/config.json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https://huggingface.co/FlagRelease/MiniCPM-o-4.5-metax-FlagOS/resolve/ad47fc00d87baa857008f8da5e0cbf37a913dafb/config.json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https://huggingface.co/FlagRelease/MiniCPM-o-4.5-metax-FlagOS/resolve/ad47fc00d87baa857008f8da5e0cbf37a913dafb/config.json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https://huggingface.co/FlagRelease/MiniCPM-o-4.5-metax-FlagOS/resolve/ad47fc00d87baa857008f8da5e0cbf37a913dafb/config.json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https://huggingface.co/FlagRelease/MiniCPM-o-4.5-metax-FlagOS/resolve/ad47fc00d87baa857008f8da5e0cbf37a913dafb/config.json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https://huggingface.co/FlagRelease/MiniCPM-o-4.5-metax-FlagOS/resolve/ad47fc00d87baa857008f8da5e0cbf37a913dafb/config.json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https://huggingface.co/FlagRelease/MiniCPM-o-4.5-metax-FlagOS/resolve/ad47fc00d87baa857008f8da5e0cbf37a913dafb/config.json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https://huggingface.co/FlagRelease/MiniCPM-o-4.5-metax-FlagOS/resolve/ad47fc00d87baa857008f8da5e0cbf37a913dafb/config.json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https://huggingface.co/FlagRelease/MiniCPM-o-4.5-metax-FlagOS/resolve/ad47fc00d87baa857008f8da5e0cbf37a913dafb/config.json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https://huggingface.co/FlagRelease/MiniCPM-o-4.5-metax-FlagOS/resolve/ad47fc00d87baa857008f8da5e0cbf37a913dafb/config.json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https://huggingface.co/FlagRelease/MiniCPM-o-4.5-metax-FlagOS/resolve/ad47fc00d87baa857008f8da5e0cbf37a913dafb/config.json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https://huggingface.co/FlagRelease/MiniCPM-o-4.5-metax-FlagOS/resolve/ad47fc00d87baa857008f8da5e0cbf37a913dafb/config.json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https://huggingface.co/FlagRelease/MiniCPM-o-4.5-metax-FlagOS/resolve/ad47fc00d87baa857008f8da5e0cbf37a913dafb/config.json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https://huggingface.co/FlagRelease/MiniCPM-o-4.5-metax-FlagOS/resolve/ad47fc00d87baa857008f8da5e0cbf37a913dafb/config.json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https://huggingface.co/FlagRelease/MiniCPM-o-4.5-metax-FlagOS/resolve/ad47fc00d87baa857008f8da5e0cbf37a913dafb/config.json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https://huggingface.co/FlagRelease/MiniCPM-o-4.5-metax-FlagOS/resolve/ad47fc00d87baa857008f8da5e0cbf37a913dafb/config.json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https://huggingface.co/FlagRelease/MiniCPM-o-4.5-metax-FlagOS/resolve/ad47fc00d87baa857008f8da5e0cbf37a913dafb/config.json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https://huggingface.co/FlagRelease/MiniCPM-o-4.5-metax-FlagOS/resolve/ad47fc00d87baa857008f8da5e0cbf37a913dafb/config.json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https://huggingface.co/FlagRelease/MiniCPM-o-4.5-metax-FlagOS/resolve/ad47fc00d87baa857008f8da5e0cbf37a913dafb/config.json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https://huggingface.co/FlagRelease/MiniCPM-o-4.5-metax-FlagOS/resolve/ad47fc00d87baa857008f8da5e0cbf37a913dafb/config.json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https://huggingface.co/FlagRelease/MiniCPM-o-4.5-metax-FlagOS/resolve/ad47fc00d87baa857008f8da5e0cbf37a913dafb/config.json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https://huggingface.co/FlagRelease/MiniCPM-o-4.5-metax-FlagOS/resolve/ad47fc00d87baa857008f8da5e0cbf37a913dafb/config.json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https://huggingface.co/FlagRelease/MiniCPM-o-4.5-metax-FlagOS/resolve/ad47fc00d87baa857008f8da5e0cbf37a913dafb/config.json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https://huggingface.co/FlagRelease/MiniCPM-o-4.5-metax-FlagOS/resolve/ad47fc00d87baa857008f8da5e0cbf37a913dafb/config.json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https://huggingface.co/FlagRelease/MiniCPM-o-4.5-metax-FlagOS/resolve/ad47fc00d87baa857008f8da5e0cbf37a913dafb/config.json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https://huggingface.co/FlagRelease/MiniCPM-o-4.5-metax-FlagOS/resolve/ad47fc00d87baa857008f8da5e0cbf37a913dafb/config.json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https://huggingface.co/FlagRelease/MiniCPM-o-4.5-metax-FlagOS/resolve/ad47fc00d87baa857008f8da5e0cbf37a913dafb/config.json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https://huggingface.co/FlagRelease/MiniCPM-o-4.5-metax-FlagOS/resolve/ad47fc00d87baa857008f8da5e0cbf37a913dafb/config.json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https://huggingface.co/FlagRelease/MiniCPM-o-4.5-metax-FlagOS/resolve/ad47fc00d87baa857008f8da5e0cbf37a913dafb/config.json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https://huggingface.co/FlagRelease/MiniCPM-o-4.5-metax-FlagOS/resolve/ad47fc00d87baa857008f8da5e0cbf37a913dafb/config.json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https://huggingface.co/FlagRelease/MiniCPM-o-4.5-metax-FlagOS/resolve/ad47fc00d87baa857008f8da5e0cbf37a913dafb/config.json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https://huggingface.co/FlagRelease/MiniCPM-o-4.5-metax-FlagOS/resolve/ad47fc00d87baa857008f8da5e0cbf37a913dafb/config.json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https://huggingface.co/FlagRelease/MiniCPM-o-4.5-metax-FlagOS/resolve/ad47fc00d87baa857008f8da5e0cbf37a913dafb/config.json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https://huggingface.co/FlagRelease/MiniCPM-o-4.5-metax-FlagOS/resolve/ad47fc00d87baa857008f8da5e0cbf37a913dafb/config.json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https://huggingface.co/FlagRelease/MiniCPM-o-4.5-metax-FlagOS/resolve/ad47fc00d87baa857008f8da5e0cbf37a913dafb/config.json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https://huggingface.co/FlagRelease/MiniCPM-o-4.5-metax-FlagOS/resolve/ad47fc00d87baa857008f8da5e0cbf37a913dafb/config.json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https://huggingface.co/FlagRelease/MiniCPM-o-4.5-metax-FlagOS/resolve/ad47fc00d87baa857008f8da5e0cbf37a913dafb/config.json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https://huggingface.co/FlagRelease/MiniCPM-o-4.5-metax-FlagOS/resolve/ad47fc00d87baa857008f8da5e0cbf37a913dafb/config.json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https://huggingface.co/FlagRelease/MiniCPM-o-4.5-metax-FlagOS/resolve/ad47fc00d87baa857008f8da5e0cbf37a913dafb/config.json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https://huggingface.co/FlagRelease/MiniCPM-o-4.5-metax-FlagOS/resolve/ad47fc00d87baa857008f8da5e0cbf37a913dafb/config.json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https://huggingface.co/FlagRelease/MiniCPM-o-4.5-metax-FlagOS/resolve/ad47fc00d87baa857008f8da5e0cbf37a913dafb/config.json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https://huggingface.co/FlagRelease/MiniCPM-o-4.5-metax-FlagOS/resolve/ad47fc00d87baa857008f8da5e0cbf37a913dafb/config.json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https://huggingface.co/FlagRelease/MiniCPM-o-4.5-metax-FlagOS/resolve/ad47fc00d87baa857008f8da5e0cbf37a913dafb/config.json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https://huggingface.co/FlagRelease/MiniCPM-o-4.5-metax-FlagOS/resolve/ad47fc00d87baa857008f8da5e0cbf37a913dafb/config.json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https://huggingface.co/FlagRelease/MiniCPM-o-4.5-metax-FlagOS/resolve/ad47fc00d87baa857008f8da5e0cbf37a913dafb/config.json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https://huggingface.co/FlagRelease/MiniCPM-o-4.5-metax-FlagOS/resolve/ad47fc00d87baa857008f8da5e0cbf37a913dafb/config.json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https://huggingface.co/FlagRelease/MiniCPM-o-4.5-metax-FlagOS/resolve/ad47fc00d87baa857008f8da5e0cbf37a913dafb/config.json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https://huggingface.co/FlagRelease/MiniCPM-o-4.5-metax-FlagOS/resolve/ad47fc00d87baa857008f8da5e0cbf37a913dafb/config.json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https://huggingface.co/FlagRelease/MiniCPM-o-4.5-metax-FlagOS/resolve/ad47fc00d87baa857008f8da5e0cbf37a913dafb/config.json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https://huggingface.co/FlagRelease/MiniCPM-o-4.5-metax-FlagOS/resolve/ad47fc00d87baa857008f8da5e0cbf37a913dafb/config.json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https://huggingface.co/FlagRelease/MiniCPM-o-4.5-metax-FlagOS/resolve/ad47fc00d87baa857008f8da5e0cbf37a913dafb/config.json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https://huggingface.co/FlagRelease/MiniCPM-o-4.5-metax-FlagOS/resolve/ad47fc00d87baa857008f8da5e0cbf37a913dafb/config.json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https://huggingface.co/FlagRelease/MiniCPM-o-4.5-metax-FlagOS/resolve/ad47fc00d87baa857008f8da5e0cbf37a913dafb/config.json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https://huggingface.co/FlagRelease/MiniCPM-o-4.5-metax-FlagOS/resolve/ad47fc00d87baa857008f8da5e0cbf37a913dafb/config.json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https://huggingface.co/FlagRelease/MiniCPM-o-4.5-metax-FlagOS/resolve/ad47fc00d87baa857008f8da5e0cbf37a913dafb/config.json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https://huggingface.co/FlagRelease/MiniCPM-o-4.5-metax-FlagOS/resolve/ad47fc00d87baa857008f8da5e0cbf37a913dafb/config.json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https://huggingface.co/FlagRelease/MiniCPM-o-4.5-metax-FlagOS/resolve/ad47fc00d87baa857008f8da5e0cbf37a913dafb/config.json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https://huggingface.co/FlagRelease/MiniCPM-o-4.5-metax-FlagOS/resolve/ad47fc00d87baa857008f8da5e0cbf37a913dafb/config.json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https://huggingface.co/FlagRelease/MiniCPM-o-4.5-metax-FlagOS/resolve/ad47fc00d87baa857008f8da5e0cbf37a913dafb/config.json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https://huggingface.co/FlagRelease/MiniCPM-o-4.5-metax-FlagOS/resolve/ad47fc00d87baa857008f8da5e0cbf37a913dafb/config.json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https://huggingface.co/FlagRelease/MiniCPM-o-4.5-metax-FlagOS/resolve/ad47fc00d87baa857008f8da5e0cbf37a913dafb/config.json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https://huggingface.co/FlagRelease/MiniCPM-o-4.5-metax-FlagOS/resolve/ad47fc00d87baa857008f8da5e0cbf37a913dafb/config.json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https://huggingface.co/FlagRelease/MiniCPM-o-4.5-metax-FlagOS/resolve/ad47fc00d87baa857008f8da5e0cbf37a913dafb/config.json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https://huggingface.co/FlagRelease/MiniCPM-o-4.5-metax-FlagOS/resolve/ad47fc00d87baa857008f8da5e0cbf37a913dafb/config.json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https://huggingface.co/FlagRelease/MiniCPM-o-4.5-metax-FlagOS/resolve/ad47fc00d87baa857008f8da5e0cbf37a913dafb/config.json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https://huggingface.co/FlagRelease/MiniCPM-o-4.5-metax-FlagOS/resolve/ad47fc00d87baa857008f8da5e0cbf37a913dafb/config.json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https://huggingface.co/FlagRelease/MiniCPM-o-4.5-metax-FlagOS/resolve/ad47fc00d87baa857008f8da5e0cbf37a913dafb/config.json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https://huggingface.co/FlagRelease/MiniCPM-o-4.5-metax-FlagOS/resolve/ad47fc00d87baa857008f8da5e0cbf37a913dafb/config.json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https://huggingface.co/FlagRelease/MiniCPM-o-4.5-metax-FlagOS/resolve/ad47fc00d87baa857008f8da5e0cbf37a913dafb/config.json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https://huggingface.co/FlagRelease/MiniCPM-o-4.5-metax-FlagOS/resolve/ad47fc00d87baa857008f8da5e0cbf37a913dafb/config.json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https://huggingface.co/FlagRelease/MiniCPM-o-4.5-metax-FlagOS/resolve/ad47fc00d87baa857008f8da5e0cbf37a913dafb/config.json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https://huggingface.co/FlagRelease/MiniCPM-o-4.5-metax-FlagOS/resolve/ad47fc00d87baa857008f8da5e0cbf37a913dafb/config.json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https://huggingface.co/FlagRelease/MiniCPM-o-4.5-metax-FlagOS/resolve/ad47fc00d87baa857008f8da5e0cbf37a913dafb/config.json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https://huggingface.co/FlagRelease/MiniCPM-o-4.5-metax-FlagOS/resolve/ad47fc00d87baa857008f8da5e0cbf37a913dafb/config.json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https://huggingface.co/FlagRelease/MiniCPM-o-4.5-metax-FlagOS/resolve/ad47fc00d87baa857008f8da5e0cbf37a913dafb/config.json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https://huggingface.co/FlagRelease/MiniCPM-o-4.5-metax-FlagOS/resolve/ad47fc00d87baa857008f8da5e0cbf37a913dafb/config.json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https://huggingface.co/FlagRelease/MiniCPM-o-4.5-metax-FlagOS/resolve/ad47fc00d87baa857008f8da5e0cbf37a913dafb/config.json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https://huggingface.co/FlagRelease/MiniCPM-o-4.5-metax-FlagOS/resolve/ad47fc00d87baa857008f8da5e0cbf37a913dafb/config.json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https://huggingface.co/FlagRelease/MiniCPM-o-4.5-metax-FlagOS/resolve/ad47fc00d87baa857008f8da5e0cbf37a913dafb/config.json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https://huggingface.co/FlagRelease/MiniCPM-o-4.5-metax-FlagOS/resolve/ad47fc00d87baa857008f8da5e0cbf37a913dafb/config.json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https://huggingface.co/FlagRelease/MiniCPM-o-4.5-metax-FlagOS/resolve/ad47fc00d87baa857008f8da5e0cbf37a913dafb/config.json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https://huggingface.co/FlagRelease/MiniCPM-o-4.5-metax-FlagOS/resolve/ad47fc00d87baa857008f8da5e0cbf37a913dafb/config.json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https://huggingface.co/FlagRelease/MiniCPM-o-4.5-metax-FlagOS/resolve/ad47fc00d87baa857008f8da5e0cbf37a913dafb/config.json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https://huggingface.co/FlagRelease/MiniCPM-o-4.5-metax-FlagOS/resolve/ad47fc00d87baa857008f8da5e0cbf37a913dafb/config.json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https://huggingface.co/FlagRelease/MiniCPM-o-4.5-metax-FlagOS/resolve/ad47fc00d87baa857008f8da5e0cbf37a913dafb/config.json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https://huggingface.co/FlagRelease/MiniCPM-o-4.5-metax-FlagOS/resolve/ad47fc00d87baa857008f8da5e0cbf37a913dafb/config.json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https://huggingface.co/FlagRelease/MiniCPM-o-4.5-metax-FlagOS/resolve/ad47fc00d87baa857008f8da5e0cbf37a913dafb/config.json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https://huggingface.co/FlagRelease/MiniCPM-o-4.5-metax-FlagOS/resolve/ad47fc00d87baa857008f8da5e0cbf37a913dafb/config.json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https://huggingface.co/FlagRelease/MiniCPM-o-4.5-metax-FlagOS/resolve/ad47fc00d87baa857008f8da5e0cbf37a913dafb/config.json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https://huggingface.co/FlagRelease/MiniCPM-o-4.5-metax-FlagOS/resolve/ad47fc00d87baa857008f8da5e0cbf37a913dafb/config.json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https://huggingface.co/FlagRelease/MiniCPM-o-4.5-metax-FlagOS/resolve/ad47fc00d87baa857008f8da5e0cbf37a913dafb/config.json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https://huggingface.co/FlagRelease/MiniCPM-o-4.5-metax-FlagOS/resolve/ad47fc00d87baa857008f8da5e0cbf37a913dafb/config.json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https://huggingface.co/FlagRelease/MiniCPM-o-4.5-metax-FlagOS/resolve/ad47fc00d87baa857008f8da5e0cbf37a913dafb/config.json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https://huggingface.co/FlagRelease/MiniCPM-o-4.5-metax-FlagOS/resolve/ad47fc00d87baa857008f8da5e0cbf37a913dafb/config.json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https://huggingface.co/FlagRelease/MiniCPM-o-4.5-metax-FlagOS/resolve/ad47fc00d87baa857008f8da5e0cbf37a913dafb/config.json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https://huggingface.co/FlagRelease/MiniCPM-o-4.5-metax-FlagOS/resolve/ad47fc00d87baa857008f8da5e0cbf37a913dafb/config.json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https://huggingface.co/FlagRelease/MiniCPM-o-4.5-metax-FlagOS/resolve/ad47fc00d87baa857008f8da5e0cbf37a913dafb/config.json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https://huggingface.co/FlagRelease/MiniCPM-o-4.5-metax-FlagOS/resolve/ad47fc00d87baa857008f8da5e0cbf37a913dafb/config.json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https://huggingface.co/FlagRelease/MiniCPM-o-4.5-metax-FlagOS/resolve/ad47fc00d87baa857008f8da5e0cbf37a913dafb/config.json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https://huggingface.co/FlagRelease/MiniCPM-o-4.5-metax-FlagOS/resolve/ad47fc00d87baa857008f8da5e0cbf37a913dafb/config.json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https://huggingface.co/FlagRelease/MiniCPM-o-4.5-metax-FlagOS/resolve/ad47fc00d87baa857008f8da5e0cbf37a913dafb/config.json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https://huggingface.co/FlagRelease/MiniCPM-o-4.5-metax-FlagOS/resolve/ad47fc00d87baa857008f8da5e0cbf37a913dafb/config.json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https://huggingface.co/FlagRelease/MiniCPM-o-4.5-metax-FlagOS/resolve/ad47fc00d87baa857008f8da5e0cbf37a913dafb/config.json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https://huggingface.co/FlagRelease/MiniCPM-o-4.5-metax-FlagOS/resolve/ad47fc00d87baa857008f8da5e0cbf37a913dafb/config.json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https://huggingface.co/FlagRelease/MiniCPM-o-4.5-metax-FlagOS/resolve/ad47fc00d87baa857008f8da5e0cbf37a913dafb/config.json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https://huggingface.co/FlagRelease/MiniCPM-o-4.5-metax-FlagOS/resolve/ad47fc00d87baa857008f8da5e0cbf37a913dafb/config.json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https://huggingface.co/FlagRelease/MiniCPM-o-4.5-metax-FlagOS/resolve/ad47fc00d87baa857008f8da5e0cbf37a913dafb/config.json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https://huggingface.co/FlagRelease/MiniCPM-o-4.5-metax-FlagOS/resolve/ad47fc00d87baa857008f8da5e0cbf37a913dafb/config.json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https://huggingface.co/FlagRelease/MiniCPM-o-4.5-metax-FlagOS/resolve/ad47fc00d87baa857008f8da5e0cbf37a913dafb/config.json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https://huggingface.co/FlagRelease/MiniCPM-o-4.5-metax-FlagOS/resolve/ad47fc00d87baa857008f8da5e0cbf37a913dafb/config.json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https://huggingface.co/FlagRelease/MiniCPM-o-4.5-metax-FlagOS/resolve/ad47fc00d87baa857008f8da5e0cbf37a913dafb/config.json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https://huggingface.co/FlagRelease/MiniCPM-o-4.5-metax-FlagOS/resolve/ad47fc00d87baa857008f8da5e0cbf37a913dafb/config.json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https://huggingface.co/FlagRelease/MiniCPM-o-4.5-metax-FlagOS/resolve/ad47fc00d87baa857008f8da5e0cbf37a913dafb/config.json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https://huggingface.co/FlagRelease/MiniCPM-o-4.5-metax-FlagOS/resolve/ad47fc00d87baa857008f8da5e0cbf37a913dafb/config.json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https://huggingface.co/FlagRelease/MiniCPM-o-4.5-metax-FlagOS/resolve/ad47fc00d87baa857008f8da5e0cbf37a913dafb/config.json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https://huggingface.co/FlagRelease/MiniCPM-o-4.5-metax-FlagOS/resolve/ad47fc00d87baa857008f8da5e0cbf37a913dafb/config.json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https://huggingface.co/FlagRelease/MiniCPM-o-4.5-metax-FlagOS/resolve/ad47fc00d87baa857008f8da5e0cbf37a913dafb/config.json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https://huggingface.co/FlagRelease/MiniCPM-o-4.5-metax-FlagOS/resolve/ad47fc00d87baa857008f8da5e0cbf37a913dafb/config.json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https://huggingface.co/FlagRelease/MiniCPM-o-4.5-metax-FlagOS/resolve/ad47fc00d87baa857008f8da5e0cbf37a913dafb/config.json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https://huggingface.co/FlagRelease/MiniCPM-o-4.5-metax-FlagOS/resolve/ad47fc00d87baa857008f8da5e0cbf37a913dafb/config.json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https://huggingface.co/FlagRelease/MiniCPM-o-4.5-metax-FlagOS/resolve/ad47fc00d87baa857008f8da5e0cbf37a913dafb/config.json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https://huggingface.co/FlagRelease/MiniCPM-o-4.5-metax-FlagOS/resolve/ad47fc00d87baa857008f8da5e0cbf37a913dafb/config.json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https://huggingface.co/FlagRelease/MiniCPM-o-4.5-metax-FlagOS/resolve/ad47fc00d87baa857008f8da5e0cbf37a913dafb/config.json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https://huggingface.co/FlagRelease/MiniCPM-o-4.5-metax-FlagOS/resolve/ad47fc00d87baa857008f8da5e0cbf37a913dafb/config.json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https://huggingface.co/FlagRelease/MiniCPM-o-4.5-metax-FlagOS/resolve/ad47fc00d87baa857008f8da5e0cbf37a913dafb/config.json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https://huggingface.co/FlagRelease/MiniCPM-o-4.5-metax-FlagOS/resolve/ad47fc00d87baa857008f8da5e0cbf37a913dafb/config.json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https://huggingface.co/FlagRelease/MiniCPM-o-4.5-metax-FlagOS/resolve/ad47fc00d87baa857008f8da5e0cbf37a913dafb/config.json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https://huggingface.co/FlagRelease/MiniCPM-o-4.5-metax-FlagOS/resolve/ad47fc00d87baa857008f8da5e0cbf37a913dafb/config.json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https://huggingface.co/FlagRelease/MiniCPM-o-4.5-metax-FlagOS/resolve/ad47fc00d87baa857008f8da5e0cbf37a913dafb/config.json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https://huggingface.co/FlagRelease/MiniCPM-o-4.5-metax-FlagOS/resolve/ad47fc00d87baa857008f8da5e0cbf37a913dafb/config.json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https://huggingface.co/FlagRelease/MiniCPM-o-4.5-metax-FlagOS/resolve/ad47fc00d87baa857008f8da5e0cbf37a913dafb/config.json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https://huggingface.co/FlagRelease/MiniCPM-o-4.5-metax-FlagOS/resolve/ad47fc00d87baa857008f8da5e0cbf37a913dafb/config.json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https://huggingface.co/FlagRelease/MiniCPM-o-4.5-metax-FlagOS/resolve/ad47fc00d87baa857008f8da5e0cbf37a913dafb/config.json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https://huggingface.co/FlagRelease/MiniCPM-o-4.5-metax-FlagOS/resolve/ad47fc00d87baa857008f8da5e0cbf37a913dafb/config.json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https://huggingface.co/FlagRelease/MiniCPM-o-4.5-metax-FlagOS/resolve/ad47fc00d87baa857008f8da5e0cbf37a913dafb/config.json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https://huggingface.co/FlagRelease/MiniCPM-o-4.5-metax-FlagOS/resolve/ad47fc00d87baa857008f8da5e0cbf37a913dafb/config.json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https://huggingface.co/FlagRelease/MiniCPM-o-4.5-metax-FlagOS/resolve/ad47fc00d87baa857008f8da5e0cbf37a913dafb/config.json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https://huggingface.co/FlagRelease/MiniCPM-o-4.5-metax-FlagOS/resolve/ad47fc00d87baa857008f8da5e0cbf37a913dafb/config.json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https://huggingface.co/FlagRelease/MiniCPM-o-4.5-metax-FlagOS/resolve/ad47fc00d87baa857008f8da5e0cbf37a913dafb/config.json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https://huggingface.co/FlagRelease/MiniCPM-o-4.5-metax-FlagOS/resolve/ad47fc00d87baa857008f8da5e0cbf37a913dafb/config.json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https://huggingface.co/FlagRelease/MiniCPM-o-4.5-metax-FlagOS/resolve/ad47fc00d87baa857008f8da5e0cbf37a913dafb/config.json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https://huggingface.co/FlagRelease/MiniCPM-o-4.5-metax-FlagOS/resolve/ad47fc00d87baa857008f8da5e0cbf37a913dafb/config.json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https://huggingface.co/FlagRelease/MiniCPM-o-4.5-metax-FlagOS/resolve/ad47fc00d87baa857008f8da5e0cbf37a913dafb/config.json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https://huggingface.co/FlagRelease/MiniCPM-o-4.5-metax-FlagOS/resolve/ad47fc00d87baa857008f8da5e0cbf37a913dafb/config.json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https://huggingface.co/FlagRelease/MiniCPM-o-4.5-metax-FlagOS/resolve/ad47fc00d87baa857008f8da5e0cbf37a913dafb/config.json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https://huggingface.co/FlagRelease/MiniCPM-o-4.5-metax-FlagOS/resolve/ad47fc00d87baa857008f8da5e0cbf37a913dafb/config.json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https://huggingface.co/FlagRelease/MiniCPM-o-4.5-metax-FlagOS/resolve/ad47fc00d87baa857008f8da5e0cbf37a913dafb/config.json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https://huggingface.co/FlagRelease/MiniCPM-o-4.5-metax-FlagOS/resolve/ad47fc00d87baa857008f8da5e0cbf37a913dafb/config.json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https://huggingface.co/FlagRelease/MiniCPM-o-4.5-metax-FlagOS/resolve/ad47fc00d87baa857008f8da5e0cbf37a913dafb/config.json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https://huggingface.co/FlagRelease/MiniCPM-o-4.5-metax-FlagOS/resolve/ad47fc00d87baa857008f8da5e0cbf37a913dafb/config.json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https://huggingface.co/FlagRelease/MiniCPM-o-4.5-metax-FlagOS/resolve/ad47fc00d87baa857008f8da5e0cbf37a913dafb/config.json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https://huggingface.co/FlagRelease/MiniCPM-o-4.5-metax-FlagOS/resolve/ad47fc00d87baa857008f8da5e0cbf37a913dafb/config.json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https://huggingface.co/FlagRelease/MiniCPM-o-4.5-metax-FlagOS/resolve/ad47fc00d87baa857008f8da5e0cbf37a913dafb/config.json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https://huggingface.co/FlagRelease/MiniCPM-o-4.5-metax-FlagOS/resolve/ad47fc00d87baa857008f8da5e0cbf37a913dafb/config.json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https://huggingface.co/FlagRelease/MiniCPM-o-4.5-metax-FlagOS/resolve/ad47fc00d87baa857008f8da5e0cbf37a913dafb/config.json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https://huggingface.co/FlagRelease/MiniCPM-o-4.5-metax-FlagOS/resolve/ad47fc00d87baa857008f8da5e0cbf37a913dafb/config.json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https://huggingface.co/FlagRelease/MiniCPM-o-4.5-metax-FlagOS/resolve/ad47fc00d87baa857008f8da5e0cbf37a913dafb/config.json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https://huggingface.co/FlagRelease/MiniCPM-o-4.5-metax-FlagOS/resolve/ad47fc00d87baa857008f8da5e0cbf37a913dafb/config.json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https://huggingface.co/FlagRelease/MiniCPM-o-4.5-metax-FlagOS/resolve/ad47fc00d87baa857008f8da5e0cbf37a913dafb/config.json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https://huggingface.co/FlagRelease/MiniCPM-o-4.5-metax-FlagOS/resolve/ad47fc00d87baa857008f8da5e0cbf37a913dafb/config.json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https://huggingface.co/FlagRelease/MiniCPM-o-4.5-metax-FlagOS/resolve/ad47fc00d87baa857008f8da5e0cbf37a913dafb/config.json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https://huggingface.co/FlagRelease/MiniCPM-o-4.5-metax-FlagOS/resolve/ad47fc00d87baa857008f8da5e0cbf37a913dafb/config.json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https://huggingface.co/FlagRelease/MiniCPM-o-4.5-metax-FlagOS/resolve/ad47fc00d87baa857008f8da5e0cbf37a913dafb/config.json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https://huggingface.co/FlagRelease/MiniCPM-o-4.5-metax-FlagOS/resolve/ad47fc00d87baa857008f8da5e0cbf37a913dafb/config.json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https://huggingface.co/FlagRelease/MiniCPM-o-4.5-metax-FlagOS/resolve/ad47fc00d87baa857008f8da5e0cbf37a913dafb/config.json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https://huggingface.co/FlagRelease/MiniCPM-o-4.5-metax-FlagOS/resolve/ad47fc00d87baa857008f8da5e0cbf37a913dafb/config.json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https://huggingface.co/FlagRelease/MiniCPM-o-4.5-metax-FlagOS/resolve/ad47fc00d87baa857008f8da5e0cbf37a913dafb/config.json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https://huggingface.co/FlagRelease/MiniCPM-o-4.5-metax-FlagOS/resolve/ad47fc00d87baa857008f8da5e0cbf37a913dafb/config.json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https://huggingface.co/FlagRelease/MiniCPM-o-4.5-metax-FlagOS/resolve/ad47fc00d87baa857008f8da5e0cbf37a913dafb/config.json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https://huggingface.co/FlagRelease/MiniCPM-o-4.5-metax-FlagOS/resolve/ad47fc00d87baa857008f8da5e0cbf37a913dafb/config.json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https://huggingface.co/FlagRelease/MiniCPM-o-4.5-metax-FlagOS/resolve/ad47fc00d87baa857008f8da5e0cbf37a913dafb/config.json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https://huggingface.co/FlagRelease/MiniCPM-o-4.5-metax-FlagOS/resolve/ad47fc00d87baa857008f8da5e0cbf37a913dafb/config.json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https://huggingface.co/FlagRelease/MiniCPM-o-4.5-metax-FlagOS/resolve/ad47fc00d87baa857008f8da5e0cbf37a913dafb/config.json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https://huggingface.co/FlagRelease/MiniCPM-o-4.5-metax-FlagOS/resolve/ad47fc00d87baa857008f8da5e0cbf37a913dafb/config.json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https://huggingface.co/FlagRelease/MiniCPM-o-4.5-metax-FlagOS/resolve/ad47fc00d87baa857008f8da5e0cbf37a913dafb/config.json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https://huggingface.co/FlagRelease/MiniCPM-o-4.5-metax-FlagOS/resolve/ad47fc00d87baa857008f8da5e0cbf37a913dafb/config.json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https://huggingface.co/FlagRelease/MiniCPM-o-4.5-metax-FlagOS/resolve/ad47fc00d87baa857008f8da5e0cbf37a913dafb/config.json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https://huggingface.co/FlagRelease/MiniCPM-o-4.5-metax-FlagOS/resolve/ad47fc00d87baa857008f8da5e0cbf37a913dafb/config.json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https://huggingface.co/FlagRelease/MiniCPM-o-4.5-metax-FlagOS/resolve/ad47fc00d87baa857008f8da5e0cbf37a913dafb/config.json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https://huggingface.co/FlagRelease/MiniCPM-o-4.5-metax-FlagOS/resolve/ad47fc00d87baa857008f8da5e0cbf37a913dafb/config.json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https://huggingface.co/FlagRelease/MiniCPM-o-4.5-metax-FlagOS/resolve/ad47fc00d87baa857008f8da5e0cbf37a913dafb/config.json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https://huggingface.co/FlagRelease/MiniCPM-o-4.5-metax-FlagOS/resolve/ad47fc00d87baa857008f8da5e0cbf37a913dafb/config.json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https://huggingface.co/FlagRelease/MiniCPM-o-4.5-metax-FlagOS/resolve/ad47fc00d87baa857008f8da5e0cbf37a913dafb/config.json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https://huggingface.co/FlagRelease/MiniCPM-o-4.5-metax-FlagOS/resolve/ad47fc00d87baa857008f8da5e0cbf37a913dafb/config.json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https://huggingface.co/FlagRelease/MiniCPM-o-4.5-metax-FlagOS/resolve/ad47fc00d87baa857008f8da5e0cbf37a913dafb/config.json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https://huggingface.co/FlagRelease/MiniCPM-o-4.5-metax-FlagOS/resolve/ad47fc00d87baa857008f8da5e0cbf37a913dafb/config.json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https://huggingface.co/FlagRelease/MiniCPM-o-4.5-metax-FlagOS/resolve/ad47fc00d87baa857008f8da5e0cbf37a913dafb/config.json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https://huggingface.co/FlagRelease/MiniCPM-o-4.5-metax-FlagOS/resolve/ad47fc00d87baa857008f8da5e0cbf37a913dafb/config.json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https://huggingface.co/FlagRelease/MiniCPM-o-4.5-metax-FlagOS/resolve/ad47fc00d87baa857008f8da5e0cbf37a913dafb/config.json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https://huggingface.co/FlagRelease/MiniCPM-o-4.5-metax-FlagOS/resolve/ad47fc00d87baa857008f8da5e0cbf37a913dafb/config.json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https://huggingface.co/FlagRelease/MiniCPM-o-4.5-metax-FlagOS/resolve/ad47fc00d87baa857008f8da5e0cbf37a913dafb/config.json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https://huggingface.co/FlagRelease/MiniCPM-o-4.5-metax-FlagOS/resolve/ad47fc00d87baa857008f8da5e0cbf37a913dafb/config.json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https://huggingface.co/FlagRelease/MiniCPM-o-4.5-metax-FlagOS/resolve/ad47fc00d87baa857008f8da5e0cbf37a913dafb/config.json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https://huggingface.co/FlagRelease/MiniCPM-o-4.5-metax-FlagOS/resolve/ad47fc00d87baa857008f8da5e0cbf37a913dafb/config.json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https://huggingface.co/FlagRelease/MiniCPM-o-4.5-metax-FlagOS/resolve/ad47fc00d87baa857008f8da5e0cbf37a913dafb/config.json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https://huggingface.co/FlagRelease/MiniCPM-o-4.5-metax-FlagOS/resolve/ad47fc00d87baa857008f8da5e0cbf37a913dafb/config.json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https://huggingface.co/FlagRelease/MiniCPM-o-4.5-metax-FlagOS/resolve/ad47fc00d87baa857008f8da5e0cbf37a913dafb/config.json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https://huggingface.co/FlagRelease/MiniCPM-o-4.5-metax-FlagOS/resolve/ad47fc00d87baa857008f8da5e0cbf37a913dafb/config.json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https://huggingface.co/FlagRelease/MiniCPM-o-4.5-metax-FlagOS/resolve/ad47fc00d87baa857008f8da5e0cbf37a913dafb/config.json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https://huggingface.co/FlagRelease/MiniCPM-o-4.5-metax-FlagOS/resolve/ad47fc00d87baa857008f8da5e0cbf37a913dafb/config.json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https://huggingface.co/FlagRelease/MiniCPM-o-4.5-metax-FlagOS/resolve/ad47fc00d87baa857008f8da5e0cbf37a913dafb/config.json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https://huggingface.co/FlagRelease/MiniCPM-o-4.5-metax-FlagOS/resolve/ad47fc00d87baa857008f8da5e0cbf37a913dafb/config.json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https://huggingface.co/FlagRelease/MiniCPM-o-4.5-metax-FlagOS/resolve/ad47fc00d87baa857008f8da5e0cbf37a913dafb/config.json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https://huggingface.co/FlagRelease/MiniCPM-o-4.5-metax-FlagOS/resolve/ad47fc00d87baa857008f8da5e0cbf37a913dafb/config.json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https://huggingface.co/FlagRelease/MiniCPM-o-4.5-metax-FlagOS/resolve/ad47fc00d87baa857008f8da5e0cbf37a913dafb/config.json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https://huggingface.co/FlagRelease/MiniCPM-o-4.5-metax-FlagOS/resolve/ad47fc00d87baa857008f8da5e0cbf37a913dafb/config.json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https://huggingface.co/FlagRelease/MiniCPM-o-4.5-metax-FlagOS/resolve/ad47fc00d87baa857008f8da5e0cbf37a913dafb/config.json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https://huggingface.co/FlagRelease/MiniCPM-o-4.5-metax-FlagOS/resolve/ad47fc00d87baa857008f8da5e0cbf37a913dafb/config.json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https://huggingface.co/FlagRelease/MiniCPM-o-4.5-metax-FlagOS/resolve/ad47fc00d87baa857008f8da5e0cbf37a913dafb/config.json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https://huggingface.co/FlagRelease/MiniCPM-o-4.5-metax-FlagOS/resolve/ad47fc00d87baa857008f8da5e0cbf37a913dafb/config.json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https://huggingface.co/FlagRelease/MiniCPM-o-4.5-metax-FlagOS/resolve/ad47fc00d87baa857008f8da5e0cbf37a913dafb/config.json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https://huggingface.co/FlagRelease/MiniCPM-o-4.5-metax-FlagOS/resolve/ad47fc00d87baa857008f8da5e0cbf37a913dafb/config.json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https://huggingface.co/FlagRelease/MiniCPM-o-4.5-metax-FlagOS/resolve/ad47fc00d87baa857008f8da5e0cbf37a913dafb/config.json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https://huggingface.co/FlagRelease/MiniCPM-o-4.5-metax-FlagOS/resolve/ad47fc00d87baa857008f8da5e0cbf37a913dafb/config.json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https://huggingface.co/FlagRelease/MiniCPM-o-4.5-metax-FlagOS/resolve/ad47fc00d87baa857008f8da5e0cbf37a913dafb/config.json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https://huggingface.co/FlagRelease/MiniCPM-o-4.5-metax-FlagOS/resolve/ad47fc00d87baa857008f8da5e0cbf37a913dafb/config.json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https://huggingface.co/FlagRelease/MiniCPM-o-4.5-metax-FlagOS/resolve/ad47fc00d87baa857008f8da5e0cbf37a913dafb/config.json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https://huggingface.co/FlagRelease/MiniCPM-o-4.5-metax-FlagOS/resolve/ad47fc00d87baa857008f8da5e0cbf37a913dafb/config.json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https://huggingface.co/FlagRelease/MiniCPM-o-4.5-metax-FlagOS/resolve/ad47fc00d87baa857008f8da5e0cbf37a913dafb/config.json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https://huggingface.co/FlagRelease/MiniCPM-o-4.5-metax-FlagOS/resolve/ad47fc00d87baa857008f8da5e0cbf37a913dafb/config.json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https://huggingface.co/FlagRelease/MiniCPM-o-4.5-metax-FlagOS/resolve/ad47fc00d87baa857008f8da5e0cbf37a913dafb/config.json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https://huggingface.co/FlagRelease/MiniCPM-o-4.5-metax-FlagOS/resolve/ad47fc00d87baa857008f8da5e0cbf37a913dafb/config.json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https://huggingface.co/FlagRelease/MiniCPM-o-4.5-metax-FlagOS/resolve/ad47fc00d87baa857008f8da5e0cbf37a913dafb/config.json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https://huggingface.co/FlagRelease/MiniCPM-o-4.5-metax-FlagOS/resolve/ad47fc00d87baa857008f8da5e0cbf37a913dafb/config.json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https://huggingface.co/FlagRelease/MiniCPM-o-4.5-metax-FlagOS/resolve/ad47fc00d87baa857008f8da5e0cbf37a913dafb/config.json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https://huggingface.co/FlagRelease/MiniCPM-o-4.5-metax-FlagOS/resolve/ad47fc00d87baa857008f8da5e0cbf37a913dafb/config.json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https://huggingface.co/FlagRelease/MiniCPM-o-4.5-metax-FlagOS/resolve/ad47fc00d87baa857008f8da5e0cbf37a913dafb/config.json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https://huggingface.co/FlagRelease/MiniCPM-o-4.5-metax-FlagOS/resolve/ad47fc00d87baa857008f8da5e0cbf37a913dafb/config.json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https://huggingface.co/FlagRelease/MiniCPM-o-4.5-metax-FlagOS/resolve/ad47fc00d87baa857008f8da5e0cbf37a913dafb/config.json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https://huggingface.co/FlagRelease/MiniCPM-o-4.5-metax-FlagOS/resolve/ad47fc00d87baa857008f8da5e0cbf37a913dafb/config.json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https://huggingface.co/FlagRelease/MiniCPM-o-4.5-metax-FlagOS/resolve/ad47fc00d87baa857008f8da5e0cbf37a913dafb/config.json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https://huggingface.co/FlagRelease/MiniCPM-o-4.5-metax-FlagOS/resolve/ad47fc00d87baa857008f8da5e0cbf37a913dafb/config.json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https://huggingface.co/FlagRelease/MiniCPM-o-4.5-metax-FlagOS/resolve/ad47fc00d87baa857008f8da5e0cbf37a913dafb/config.json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https://huggingface.co/FlagRelease/MiniCPM-o-4.5-metax-FlagOS/resolve/ad47fc00d87baa857008f8da5e0cbf37a913dafb/config.json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https://huggingface.co/FlagRelease/MiniCPM-o-4.5-metax-FlagOS/resolve/ad47fc00d87baa857008f8da5e0cbf37a913dafb/config.json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https://huggingface.co/FlagRelease/MiniCPM-o-4.5-metax-FlagOS/resolve/ad47fc00d87baa857008f8da5e0cbf37a913dafb/config.json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https://huggingface.co/FlagRelease/MiniCPM-o-4.5-metax-FlagOS/resolve/ad47fc00d87baa857008f8da5e0cbf37a913dafb/config.json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https://huggingface.co/FlagRelease/MiniCPM-o-4.5-metax-FlagOS/resolve/ad47fc00d87baa857008f8da5e0cbf37a913dafb/config.json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https://huggingface.co/FlagRelease/MiniCPM-o-4.5-metax-FlagOS/resolve/ad47fc00d87baa857008f8da5e0cbf37a913dafb/config.json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https://huggingface.co/FlagRelease/MiniCPM-o-4.5-metax-FlagOS/resolve/ad47fc00d87baa857008f8da5e0cbf37a913dafb/config.json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https://huggingface.co/FlagRelease/MiniCPM-o-4.5-metax-FlagOS/resolve/ad47fc00d87baa857008f8da5e0cbf37a913dafb/config.json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https://huggingface.co/FlagRelease/MiniCPM-o-4.5-metax-FlagOS/resolve/ad47fc00d87baa857008f8da5e0cbf37a913dafb/config.json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https://huggingface.co/FlagRelease/MiniCPM-o-4.5-metax-FlagOS/resolve/ad47fc00d87baa857008f8da5e0cbf37a913dafb/config.json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https://huggingface.co/FlagRelease/MiniCPM-o-4.5-metax-FlagOS/resolve/ad47fc00d87baa857008f8da5e0cbf37a913dafb/config.json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https://huggingface.co/FlagRelease/MiniCPM-o-4.5-metax-FlagOS/resolve/ad47fc00d87baa857008f8da5e0cbf37a913dafb/config.json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https://huggingface.co/FlagRelease/MiniCPM-o-4.5-metax-FlagOS/resolve/ad47fc00d87baa857008f8da5e0cbf37a913dafb/config.json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https://huggingface.co/FlagRelease/MiniCPM-o-4.5-metax-FlagOS/resolve/ad47fc00d87baa857008f8da5e0cbf37a913dafb/config.json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https://huggingface.co/FlagRelease/MiniCPM-o-4.5-metax-FlagOS/resolve/ad47fc00d87baa857008f8da5e0cbf37a913dafb/config.json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https://huggingface.co/FlagRelease/MiniCPM-o-4.5-metax-FlagOS/resolve/ad47fc00d87baa857008f8da5e0cbf37a913dafb/config.json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https://huggingface.co/FlagRelease/MiniCPM-o-4.5-metax-FlagOS/resolve/ad47fc00d87baa857008f8da5e0cbf37a913dafb/config.json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https://huggingface.co/FlagRelease/MiniCPM-o-4.5-metax-FlagOS/resolve/ad47fc00d87baa857008f8da5e0cbf37a913dafb/config.json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https://huggingface.co/FlagRelease/MiniCPM-o-4.5-metax-FlagOS/resolve/ad47fc00d87baa857008f8da5e0cbf37a913dafb/config.json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https://huggingface.co/FlagRelease/MiniCPM-o-4.5-metax-FlagOS/resolve/ad47fc00d87baa857008f8da5e0cbf37a913dafb/config.json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https://huggingface.co/FlagRelease/MiniCPM-o-4.5-metax-FlagOS/resolve/ad47fc00d87baa857008f8da5e0cbf37a913dafb/config.json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https://huggingface.co/FlagRelease/MiniCPM-o-4.5-metax-FlagOS/resolve/ad47fc00d87baa857008f8da5e0cbf37a913dafb/config.json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https://huggingface.co/FlagRelease/MiniCPM-o-4.5-metax-FlagOS/resolve/ad47fc00d87baa857008f8da5e0cbf37a913dafb/config.json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https://huggingface.co/FlagRelease/MiniCPM-o-4.5-metax-FlagOS/resolve/ad47fc00d87baa857008f8da5e0cbf37a913dafb/config.json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https://huggingface.co/FlagRelease/MiniCPM-o-4.5-metax-FlagOS/resolve/ad47fc00d87baa857008f8da5e0cbf37a913dafb/config.json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https://huggingface.co/FlagRelease/MiniCPM-o-4.5-metax-FlagOS/resolve/ad47fc00d87baa857008f8da5e0cbf37a913dafb/config.json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https://huggingface.co/FlagRelease/MiniCPM-o-4.5-metax-FlagOS/resolve/ad47fc00d87baa857008f8da5e0cbf37a913dafb/config.json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https://huggingface.co/FlagRelease/MiniCPM-o-4.5-metax-FlagOS/resolve/ad47fc00d87baa857008f8da5e0cbf37a913dafb/config.json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https://huggingface.co/FlagRelease/MiniCPM-o-4.5-metax-FlagOS/resolve/ad47fc00d87baa857008f8da5e0cbf37a913dafb/config.json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https://huggingface.co/FlagRelease/MiniCPM-o-4.5-metax-FlagOS/resolve/ad47fc00d87baa857008f8da5e0cbf37a913dafb/config.json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https://huggingface.co/FlagRelease/MiniCPM-o-4.5-metax-FlagOS/resolve/ad47fc00d87baa857008f8da5e0cbf37a913dafb/config.json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https://huggingface.co/FlagRelease/MiniCPM-o-4.5-metax-FlagOS/resolve/ad47fc00d87baa857008f8da5e0cbf37a913dafb/config.json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https://huggingface.co/FlagRelease/MiniCPM-o-4.5-metax-FlagOS/resolve/ad47fc00d87baa857008f8da5e0cbf37a913dafb/config.json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https://huggingface.co/FlagRelease/MiniCPM-o-4.5-metax-FlagOS/resolve/ad47fc00d87baa857008f8da5e0cbf37a913dafb/config.json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https://huggingface.co/FlagRelease/MiniCPM-o-4.5-metax-FlagOS/resolve/ad47fc00d87baa857008f8da5e0cbf37a913dafb/config.json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https://huggingface.co/FlagRelease/MiniCPM-o-4.5-metax-FlagOS/resolve/ad47fc00d87baa857008f8da5e0cbf37a913dafb/config.json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https://huggingface.co/FlagRelease/MiniCPM-o-4.5-metax-FlagOS/resolve/ad47fc00d87baa857008f8da5e0cbf37a913dafb/config.json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https://huggingface.co/FlagRelease/MiniCPM-o-4.5-metax-FlagOS/resolve/ad47fc00d87baa857008f8da5e0cbf37a913dafb/config.json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https://huggingface.co/FlagRelease/MiniCPM-o-4.5-metax-FlagOS/resolve/ad47fc00d87baa857008f8da5e0cbf37a913dafb/config.json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https://huggingface.co/FlagRelease/MiniCPM-o-4.5-metax-FlagOS/resolve/ad47fc00d87baa857008f8da5e0cbf37a913dafb/config.json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https://huggingface.co/FlagRelease/MiniCPM-o-4.5-metax-FlagOS/resolve/ad47fc00d87baa857008f8da5e0cbf37a913dafb/config.json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https://huggingface.co/FlagRelease/MiniCPM-o-4.5-metax-FlagOS/resolve/ad47fc00d87baa857008f8da5e0cbf37a913dafb/config.json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https://huggingface.co/FlagRelease/MiniCPM-o-4.5-metax-FlagOS/resolve/ad47fc00d87baa857008f8da5e0cbf37a913dafb/config.json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https://huggingface.co/FlagRelease/MiniCPM-o-4.5-metax-FlagOS/resolve/ad47fc00d87baa857008f8da5e0cbf37a913dafb/config.json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https://huggingface.co/FlagRelease/MiniCPM-o-4.5-metax-FlagOS/resolve/ad47fc00d87baa857008f8da5e0cbf37a913dafb/config.json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https://huggingface.co/FlagRelease/MiniCPM-o-4.5-metax-FlagOS/resolve/ad47fc00d87baa857008f8da5e0cbf37a913dafb/config.json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https://huggingface.co/FlagRelease/MiniCPM-o-4.5-metax-FlagOS/resolve/ad47fc00d87baa857008f8da5e0cbf37a913dafb/config.json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https://huggingface.co/FlagRelease/MiniCPM-o-4.5-metax-FlagOS/resolve/ad47fc00d87baa857008f8da5e0cbf37a913dafb/config.json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https://huggingface.co/FlagRelease/MiniCPM-o-4.5-metax-FlagOS/resolve/ad47fc00d87baa857008f8da5e0cbf37a913dafb/config.json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https://huggingface.co/FlagRelease/MiniCPM-o-4.5-metax-FlagOS/resolve/ad47fc00d87baa857008f8da5e0cbf37a913dafb/config.json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https://huggingface.co/FlagRelease/MiniCPM-o-4.5-metax-FlagOS/resolve/ad47fc00d87baa857008f8da5e0cbf37a913dafb/config.json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https://huggingface.co/FlagRelease/MiniCPM-o-4.5-metax-FlagOS/resolve/ad47fc00d87baa857008f8da5e0cbf37a913dafb/config.json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https://huggingface.co/FlagRelease/MiniCPM-o-4.5-metax-FlagOS/resolve/ad47fc00d87baa857008f8da5e0cbf37a913dafb/config.json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https://huggingface.co/FlagRelease/MiniCPM-o-4.5-metax-FlagOS/resolve/ad47fc00d87baa857008f8da5e0cbf37a913dafb/config.json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https://huggingface.co/FlagRelease/MiniCPM-o-4.5-metax-FlagOS/resolve/ad47fc00d87baa857008f8da5e0cbf37a913dafb/config.json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https://huggingface.co/FlagRelease/MiniCPM-o-4.5-metax-FlagOS/resolve/ad47fc00d87baa857008f8da5e0cbf37a913dafb/config.json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https://huggingface.co/FlagRelease/MiniCPM-o-4.5-metax-FlagOS/resolve/ad47fc00d87baa857008f8da5e0cbf37a913dafb/config.json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https://huggingface.co/FlagRelease/MiniCPM-o-4.5-metax-FlagOS/resolve/ad47fc00d87baa857008f8da5e0cbf37a913dafb/config.json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https://huggingface.co/FlagRelease/MiniCPM-o-4.5-metax-FlagOS/resolve/ad47fc00d87baa857008f8da5e0cbf37a913dafb/config.json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https://huggingface.co/FlagRelease/MiniCPM-o-4.5-metax-FlagOS/resolve/ad47fc00d87baa857008f8da5e0cbf37a913dafb/config.json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https://huggingface.co/FlagRelease/MiniCPM-o-4.5-metax-FlagOS/resolve/ad47fc00d87baa857008f8da5e0cbf37a913dafb/config.json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https://huggingface.co/FlagRelease/MiniCPM-o-4.5-metax-FlagOS/resolve/ad47fc00d87baa857008f8da5e0cbf37a913dafb/config.json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https://huggingface.co/FlagRelease/MiniCPM-o-4.5-metax-FlagOS/resolve/ad47fc00d87baa857008f8da5e0cbf37a913dafb/config.json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https://huggingface.co/FlagRelease/MiniCPM-o-4.5-metax-FlagOS/resolve/ad47fc00d87baa857008f8da5e0cbf37a913dafb/config.json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https://huggingface.co/FlagRelease/MiniCPM-o-4.5-metax-FlagOS/resolve/ad47fc00d87baa857008f8da5e0cbf37a913dafb/config.json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https://huggingface.co/FlagRelease/MiniCPM-o-4.5-metax-FlagOS/resolve/ad47fc00d87baa857008f8da5e0cbf37a913dafb/config.json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https://huggingface.co/FlagRelease/MiniCPM-o-4.5-metax-FlagOS/resolve/ad47fc00d87baa857008f8da5e0cbf37a913dafb/config.json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https://huggingface.co/FlagRelease/MiniCPM-o-4.5-metax-FlagOS/resolve/ad47fc00d87baa857008f8da5e0cbf37a913dafb/config.json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https://huggingface.co/FlagRelease/MiniCPM-o-4.5-metax-FlagOS/resolve/ad47fc00d87baa857008f8da5e0cbf37a913dafb/config.json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https://huggingface.co/FlagRelease/MiniCPM-o-4.5-metax-FlagOS/resolve/ad47fc00d87baa857008f8da5e0cbf37a913dafb/config.json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https://huggingface.co/FlagRelease/MiniCPM-o-4.5-metax-FlagOS/resolve/ad47fc00d87baa857008f8da5e0cbf37a913dafb/config.json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https://huggingface.co/FlagRelease/MiniCPM-o-4.5-metax-FlagOS/resolve/ad47fc00d87baa857008f8da5e0cbf37a913dafb/config.json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https://huggingface.co/FlagRelease/MiniCPM-o-4.5-metax-FlagOS/resolve/ad47fc00d87baa857008f8da5e0cbf37a913dafb/config.json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https://huggingface.co/FlagRelease/MiniCPM-o-4.5-metax-FlagOS/resolve/ad47fc00d87baa857008f8da5e0cbf37a913dafb/config.json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https://huggingface.co/FlagRelease/MiniCPM-o-4.5-metax-FlagOS/resolve/ad47fc00d87baa857008f8da5e0cbf37a913dafb/config.json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https://huggingface.co/FlagRelease/MiniCPM-o-4.5-metax-FlagOS/resolve/ad47fc00d87baa857008f8da5e0cbf37a913dafb/config.json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https://huggingface.co/FlagRelease/MiniCPM-o-4.5-metax-FlagOS/resolve/ad47fc00d87baa857008f8da5e0cbf37a913dafb/config.json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https://huggingface.co/FlagRelease/MiniCPM-o-4.5-metax-FlagOS/resolve/ad47fc00d87baa857008f8da5e0cbf37a913dafb/config.json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https://huggingface.co/FlagRelease/MiniCPM-o-4.5-metax-FlagOS/resolve/ad47fc00d87baa857008f8da5e0cbf37a913dafb/config.json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https://huggingface.co/FlagRelease/MiniCPM-o-4.5-metax-FlagOS/resolve/ad47fc00d87baa857008f8da5e0cbf37a913dafb/config.json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https://huggingface.co/FlagRelease/MiniCPM-o-4.5-metax-FlagOS/resolve/ad47fc00d87baa857008f8da5e0cbf37a913dafb/config.json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https://huggingface.co/FlagRelease/MiniCPM-o-4.5-metax-FlagOS/resolve/ad47fc00d87baa857008f8da5e0cbf37a913dafb/config.json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https://huggingface.co/FlagRelease/MiniCPM-o-4.5-metax-FlagOS/resolve/ad47fc00d87baa857008f8da5e0cbf37a913dafb/config.json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https://huggingface.co/FlagRelease/MiniCPM-o-4.5-metax-FlagOS/resolve/ad47fc00d87baa857008f8da5e0cbf37a913dafb/config.json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https://huggingface.co/FlagRelease/MiniCPM-o-4.5-metax-FlagOS/resolve/ad47fc00d87baa857008f8da5e0cbf37a913dafb/config.json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https://huggingface.co/FlagRelease/MiniCPM-o-4.5-metax-FlagOS/resolve/ad47fc00d87baa857008f8da5e0cbf37a913dafb/config.json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https://huggingface.co/FlagRelease/MiniCPM-o-4.5-metax-FlagOS/resolve/ad47fc00d87baa857008f8da5e0cbf37a913dafb/config.json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https://huggingface.co/FlagRelease/MiniCPM-o-4.5-metax-FlagOS/resolve/ad47fc00d87baa857008f8da5e0cbf37a913dafb/config.json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https://huggingface.co/FlagRelease/MiniCPM-o-4.5-metax-FlagOS/resolve/ad47fc00d87baa857008f8da5e0cbf37a913dafb/config.json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https://huggingface.co/FlagRelease/MiniCPM-o-4.5-metax-FlagOS/resolve/ad47fc00d87baa857008f8da5e0cbf37a913dafb/config.json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https://huggingface.co/FlagRelease/MiniCPM-o-4.5-metax-FlagOS/resolve/ad47fc00d87baa857008f8da5e0cbf37a913dafb/config.json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https://huggingface.co/FlagRelease/MiniCPM-o-4.5-metax-FlagOS/resolve/ad47fc00d87baa857008f8da5e0cbf37a913dafb/config.json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https://huggingface.co/FlagRelease/MiniCPM-o-4.5-metax-FlagOS/resolve/ad47fc00d87baa857008f8da5e0cbf37a913dafb/config.json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https://huggingface.co/FlagRelease/MiniCPM-o-4.5-metax-FlagOS/resolve/ad47fc00d87baa857008f8da5e0cbf37a913dafb/config.json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https://huggingface.co/FlagRelease/MiniCPM-o-4.5-metax-FlagOS/resolve/ad47fc00d87baa857008f8da5e0cbf37a913dafb/config.json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https://huggingface.co/FlagRelease/MiniCPM-o-4.5-metax-FlagOS/resolve/ad47fc00d87baa857008f8da5e0cbf37a913dafb/config.json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https://huggingface.co/FlagRelease/MiniCPM-o-4.5-metax-FlagOS/resolve/ad47fc00d87baa857008f8da5e0cbf37a913dafb/config.json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https://huggingface.co/FlagRelease/MiniCPM-o-4.5-metax-FlagOS/resolve/ad47fc00d87baa857008f8da5e0cbf37a913dafb/config.json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https://huggingface.co/FlagRelease/MiniCPM-o-4.5-metax-FlagOS/resolve/ad47fc00d87baa857008f8da5e0cbf37a913dafb/config.json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https://huggingface.co/FlagRelease/MiniCPM-o-4.5-metax-FlagOS/resolve/ad47fc00d87baa857008f8da5e0cbf37a913dafb/config.json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https://huggingface.co/FlagRelease/MiniCPM-o-4.5-metax-FlagOS/resolve/ad47fc00d87baa857008f8da5e0cbf37a913dafb/config.json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https://huggingface.co/FlagRelease/MiniCPM-o-4.5-metax-FlagOS/resolve/ad47fc00d87baa857008f8da5e0cbf37a913dafb/config.json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https://huggingface.co/FlagRelease/MiniCPM-o-4.5-metax-FlagOS/resolve/ad47fc00d87baa857008f8da5e0cbf37a913dafb/config.json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https://huggingface.co/FlagRelease/MiniCPM-o-4.5-metax-FlagOS/resolve/ad47fc00d87baa857008f8da5e0cbf37a913dafb/config.json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https://huggingface.co/FlagRelease/MiniCPM-o-4.5-metax-FlagOS/resolve/ad47fc00d87baa857008f8da5e0cbf37a913dafb/config.json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https://huggingface.co/FlagRelease/MiniCPM-o-4.5-metax-FlagOS/resolve/ad47fc00d87baa857008f8da5e0cbf37a913dafb/config.json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https://huggingface.co/FlagRelease/MiniCPM-o-4.5-metax-FlagOS/resolve/ad47fc00d87baa857008f8da5e0cbf37a913dafb/config.json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https://huggingface.co/FlagRelease/MiniCPM-o-4.5-metax-FlagOS/resolve/ad47fc00d87baa857008f8da5e0cbf37a913dafb/config.json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https://huggingface.co/FlagRelease/MiniCPM-o-4.5-metax-FlagOS/resolve/ad47fc00d87baa857008f8da5e0cbf37a913dafb/config.json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https://huggingface.co/FlagRelease/MiniCPM-o-4.5-metax-FlagOS/resolve/ad47fc00d87baa857008f8da5e0cbf37a913dafb/config.json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https://huggingface.co/FlagRelease/MiniCPM-o-4.5-metax-FlagOS/resolve/ad47fc00d87baa857008f8da5e0cbf37a913dafb/config.json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https://huggingface.co/FlagRelease/MiniCPM-o-4.5-metax-FlagOS/resolve/ad47fc00d87baa857008f8da5e0cbf37a913dafb/config.json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https://huggingface.co/FlagRelease/MiniCPM-o-4.5-metax-FlagOS/resolve/ad47fc00d87baa857008f8da5e0cbf37a913dafb/config.json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https://huggingface.co/FlagRelease/MiniCPM-o-4.5-metax-FlagOS/resolve/ad47fc00d87baa857008f8da5e0cbf37a913dafb/config.json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https://huggingface.co/FlagRelease/MiniCPM-o-4.5-metax-FlagOS/resolve/ad47fc00d87baa857008f8da5e0cbf37a913dafb/config.json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https://huggingface.co/FlagRelease/MiniCPM-o-4.5-metax-FlagOS/resolve/ad47fc00d87baa857008f8da5e0cbf37a913dafb/config.json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https://huggingface.co/FlagRelease/MiniCPM-o-4.5-metax-FlagOS/resolve/ad47fc00d87baa857008f8da5e0cbf37a913dafb/config.json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https://huggingface.co/FlagRelease/MiniCPM-o-4.5-metax-FlagOS/resolve/ad47fc00d87baa857008f8da5e0cbf37a913dafb/config.json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https://huggingface.co/FlagRelease/MiniCPM-o-4.5-metax-FlagOS/resolve/ad47fc00d87baa857008f8da5e0cbf37a913dafb/config.json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https://huggingface.co/FlagRelease/MiniCPM-o-4.5-metax-FlagOS/resolve/ad47fc00d87baa857008f8da5e0cbf37a913dafb/config.json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https://huggingface.co/FlagRelease/MiniCPM-o-4.5-metax-FlagOS/resolve/ad47fc00d87baa857008f8da5e0cbf37a913dafb/config.json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https://huggingface.co/FlagRelease/MiniCPM-o-4.5-metax-FlagOS/resolve/ad47fc00d87baa857008f8da5e0cbf37a913dafb/config.json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https://huggingface.co/FlagRelease/MiniCPM-o-4.5-metax-FlagOS/resolve/ad47fc00d87baa857008f8da5e0cbf37a913dafb/config.json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https://huggingface.co/FlagRelease/MiniCPM-o-4.5-metax-FlagOS/resolve/ad47fc00d87baa857008f8da5e0cbf37a913dafb/config.json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https://huggingface.co/FlagRelease/MiniCPM-o-4.5-metax-FlagOS/resolve/ad47fc00d87baa857008f8da5e0cbf37a913dafb/config.json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https://huggingface.co/FlagRelease/MiniCPM-o-4.5-metax-FlagOS/resolve/ad47fc00d87baa857008f8da5e0cbf37a913dafb/config.json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https://huggingface.co/FlagRelease/MiniCPM-o-4.5-metax-FlagOS/resolve/ad47fc00d87baa857008f8da5e0cbf37a913dafb/config.json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https://huggingface.co/FlagRelease/MiniCPM-o-4.5-metax-FlagOS/resolve/ad47fc00d87baa857008f8da5e0cbf37a913dafb/config.json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https://huggingface.co/FlagRelease/MiniCPM-o-4.5-metax-FlagOS/resolve/ad47fc00d87baa857008f8da5e0cbf37a913dafb/config.json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https://huggingface.co/FlagRelease/MiniCPM-o-4.5-metax-FlagOS/resolve/ad47fc00d87baa857008f8da5e0cbf37a913dafb/config.json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https://huggingface.co/FlagRelease/MiniCPM-o-4.5-metax-FlagOS/resolve/ad47fc00d87baa857008f8da5e0cbf37a913dafb/config.json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https://huggingface.co/FlagRelease/MiniCPM-o-4.5-metax-FlagOS/resolve/ad47fc00d87baa857008f8da5e0cbf37a913dafb/config.json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https://huggingface.co/FlagRelease/MiniCPM-o-4.5-metax-FlagOS/resolve/ad47fc00d87baa857008f8da5e0cbf37a913dafb/config.json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https://huggingface.co/FlagRelease/MiniCPM-o-4.5-metax-FlagOS/resolve/ad47fc00d87baa857008f8da5e0cbf37a913dafb/config.json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https://huggingface.co/FlagRelease/MiniCPM-o-4.5-metax-FlagOS/resolve/ad47fc00d87baa857008f8da5e0cbf37a913dafb/config.json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https://huggingface.co/FlagRelease/MiniCPM-o-4.5-metax-FlagOS/resolve/ad47fc00d87baa857008f8da5e0cbf37a913dafb/config.json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https://huggingface.co/FlagRelease/MiniCPM-o-4.5-metax-FlagOS/resolve/ad47fc00d87baa857008f8da5e0cbf37a913dafb/config.json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https://huggingface.co/FlagRelease/MiniCPM-o-4.5-metax-FlagOS/resolve/ad47fc00d87baa857008f8da5e0cbf37a913dafb/config.json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https://huggingface.co/FlagRelease/MiniCPM-o-4.5-metax-FlagOS/resolve/ad47fc00d87baa857008f8da5e0cbf37a913dafb/config.json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https://huggingface.co/FlagRelease/MiniCPM-o-4.5-metax-FlagOS/resolve/ad47fc00d87baa857008f8da5e0cbf37a913dafb/config.json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https://huggingface.co/FlagRelease/MiniCPM-o-4.5-metax-FlagOS/resolve/ad47fc00d87baa857008f8da5e0cbf37a913dafb/config.json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https://huggingface.co/FlagRelease/MiniCPM-o-4.5-metax-FlagOS/resolve/ad47fc00d87baa857008f8da5e0cbf37a913dafb/config.json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https://huggingface.co/FlagRelease/MiniCPM-o-4.5-metax-FlagOS/resolve/ad47fc00d87baa857008f8da5e0cbf37a913dafb/config.json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https://huggingface.co/FlagRelease/MiniCPM-o-4.5-metax-FlagOS/resolve/ad47fc00d87baa857008f8da5e0cbf37a913dafb/config.json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https://huggingface.co/FlagRelease/MiniCPM-o-4.5-metax-FlagOS/resolve/ad47fc00d87baa857008f8da5e0cbf37a913dafb/config.json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https://huggingface.co/FlagRelease/MiniCPM-o-4.5-metax-FlagOS/resolve/ad47fc00d87baa857008f8da5e0cbf37a913dafb/config.json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https://huggingface.co/FlagRelease/MiniCPM-o-4.5-metax-FlagOS/resolve/ad47fc00d87baa857008f8da5e0cbf37a913dafb/config.json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https://huggingface.co/FlagRelease/MiniCPM-o-4.5-metax-FlagOS/resolve/ad47fc00d87baa857008f8da5e0cbf37a913dafb/config.json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https://huggingface.co/FlagRelease/MiniCPM-o-4.5-metax-FlagOS/resolve/ad47fc00d87baa857008f8da5e0cbf37a913dafb/config.json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https://huggingface.co/FlagRelease/MiniCPM-o-4.5-metax-FlagOS/resolve/ad47fc00d87baa857008f8da5e0cbf37a913dafb/config.json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https://huggingface.co/FlagRelease/MiniCPM-o-4.5-metax-FlagOS/resolve/ad47fc00d87baa857008f8da5e0cbf37a913dafb/config.json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https://huggingface.co/FlagRelease/MiniCPM-o-4.5-metax-FlagOS/resolve/ad47fc00d87baa857008f8da5e0cbf37a913dafb/config.json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https://huggingface.co/FlagRelease/MiniCPM-o-4.5-metax-FlagOS/resolve/ad47fc00d87baa857008f8da5e0cbf37a913dafb/config.json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https://huggingface.co/FlagRelease/MiniCPM-o-4.5-metax-FlagOS/resolve/ad47fc00d87baa857008f8da5e0cbf37a913dafb/config.json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https://huggingface.co/FlagRelease/MiniCPM-o-4.5-metax-FlagOS/resolve/ad47fc00d87baa857008f8da5e0cbf37a913dafb/config.json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https://huggingface.co/FlagRelease/MiniCPM-o-4.5-metax-FlagOS/resolve/ad47fc00d87baa857008f8da5e0cbf37a913dafb/config.json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https://huggingface.co/FlagRelease/MiniCPM-o-4.5-metax-FlagOS/resolve/ad47fc00d87baa857008f8da5e0cbf37a913dafb/config.json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https://huggingface.co/FlagRelease/MiniCPM-o-4.5-metax-FlagOS/resolve/ad47fc00d87baa857008f8da5e0cbf37a913dafb/config.json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https://huggingface.co/FlagRelease/MiniCPM-o-4.5-metax-FlagOS/resolve/ad47fc00d87baa857008f8da5e0cbf37a913dafb/config.json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https://huggingface.co/FlagRelease/MiniCPM-o-4.5-metax-FlagOS/resolve/ad47fc00d87baa857008f8da5e0cbf37a913dafb/config.json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https://huggingface.co/FlagRelease/MiniCPM-o-4.5-metax-FlagOS/resolve/ad47fc00d87baa857008f8da5e0cbf37a913dafb/config.json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https://huggingface.co/FlagRelease/MiniCPM-o-4.5-metax-FlagOS/resolve/ad47fc00d87baa857008f8da5e0cbf37a913dafb/config.json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https://huggingface.co/FlagRelease/MiniCPM-o-4.5-metax-FlagOS/resolve/ad47fc00d87baa857008f8da5e0cbf37a913dafb/config.json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https://huggingface.co/FlagRelease/MiniCPM-o-4.5-metax-FlagOS/resolve/ad47fc00d87baa857008f8da5e0cbf37a913dafb/config.json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https://huggingface.co/FlagRelease/MiniCPM-o-4.5-metax-FlagOS/resolve/ad47fc00d87baa857008f8da5e0cbf37a913dafb/config.json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https://huggingface.co/FlagRelease/MiniCPM-o-4.5-metax-FlagOS/resolve/ad47fc00d87baa857008f8da5e0cbf37a913dafb/config.json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https://huggingface.co/FlagRelease/MiniCPM-o-4.5-metax-FlagOS/resolve/ad47fc00d87baa857008f8da5e0cbf37a913dafb/config.json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https://huggingface.co/FlagRelease/MiniCPM-o-4.5-metax-FlagOS/resolve/ad47fc00d87baa857008f8da5e0cbf37a913dafb/config.json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https://huggingface.co/FlagRelease/MiniCPM-o-4.5-metax-FlagOS/resolve/ad47fc00d87baa857008f8da5e0cbf37a913dafb/config.json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https://huggingface.co/FlagRelease/MiniCPM-o-4.5-metax-FlagOS/resolve/ad47fc00d87baa857008f8da5e0cbf37a913dafb/config.json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https://huggingface.co/FlagRelease/MiniCPM-o-4.5-metax-FlagOS/resolve/ad47fc00d87baa857008f8da5e0cbf37a913dafb/config.json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https://huggingface.co/FlagRelease/MiniCPM-o-4.5-metax-FlagOS/resolve/ad47fc00d87baa857008f8da5e0cbf37a913dafb/config.json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https://huggingface.co/FlagRelease/MiniCPM-o-4.5-metax-FlagOS/resolve/ad47fc00d87baa857008f8da5e0cbf37a913dafb/config.json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https://huggingface.co/FlagRelease/MiniCPM-o-4.5-metax-FlagOS/resolve/ad47fc00d87baa857008f8da5e0cbf37a913dafb/config.json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https://huggingface.co/FlagRelease/MiniCPM-o-4.5-metax-FlagOS/resolve/ad47fc00d87baa857008f8da5e0cbf37a913dafb/config.json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https://huggingface.co/FlagRelease/MiniCPM-o-4.5-metax-FlagOS/resolve/ad47fc00d87baa857008f8da5e0cbf37a913dafb/config.json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https://huggingface.co/FlagRelease/MiniCPM-o-4.5-metax-FlagOS/resolve/ad47fc00d87baa857008f8da5e0cbf37a913dafb/config.json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https://huggingface.co/FlagRelease/MiniCPM-o-4.5-metax-FlagOS/resolve/ad47fc00d87baa857008f8da5e0cbf37a913dafb/config.json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https://huggingface.co/FlagRelease/MiniCPM-o-4.5-metax-FlagOS/resolve/ad47fc00d87baa857008f8da5e0cbf37a913dafb/config.json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https://huggingface.co/FlagRelease/MiniCPM-o-4.5-metax-FlagOS/resolve/ad47fc00d87baa857008f8da5e0cbf37a913dafb/config.json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https://huggingface.co/FlagRelease/MiniCPM-o-4.5-metax-FlagOS/resolve/ad47fc00d87baa857008f8da5e0cbf37a913dafb/config.json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https://huggingface.co/FlagRelease/MiniCPM-o-4.5-metax-FlagOS/resolve/ad47fc00d87baa857008f8da5e0cbf37a913dafb/config.json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https://huggingface.co/FlagRelease/MiniCPM-o-4.5-metax-FlagOS/resolve/ad47fc00d87baa857008f8da5e0cbf37a913dafb/config.json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https://huggingface.co/FlagRelease/MiniCPM-o-4.5-metax-FlagOS/resolve/ad47fc00d87baa857008f8da5e0cbf37a913dafb/config.json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https://huggingface.co/FlagRelease/MiniCPM-o-4.5-metax-FlagOS/resolve/ad47fc00d87baa857008f8da5e0cbf37a913dafb/config.json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https://huggingface.co/FlagRelease/MiniCPM-o-4.5-metax-FlagOS/resolve/ad47fc00d87baa857008f8da5e0cbf37a913dafb/config.json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https://huggingface.co/FlagRelease/MiniCPM-o-4.5-metax-FlagOS/resolve/ad47fc00d87baa857008f8da5e0cbf37a913dafb/config.json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https://huggingface.co/FlagRelease/MiniCPM-o-4.5-metax-FlagOS/resolve/ad47fc00d87baa857008f8da5e0cbf37a913dafb/config.json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https://huggingface.co/FlagRelease/MiniCPM-o-4.5-metax-FlagOS/resolve/ad47fc00d87baa857008f8da5e0cbf37a913dafb/config.json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https://huggingface.co/FlagRelease/MiniCPM-o-4.5-metax-FlagOS/resolve/ad47fc00d87baa857008f8da5e0cbf37a913dafb/config.json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https://huggingface.co/FlagRelease/MiniCPM-o-4.5-metax-FlagOS/resolve/ad47fc00d87baa857008f8da5e0cbf37a913dafb/config.json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https://huggingface.co/FlagRelease/MiniCPM-o-4.5-metax-FlagOS/resolve/ad47fc00d87baa857008f8da5e0cbf37a913dafb/config.json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https://huggingface.co/FlagRelease/MiniCPM-o-4.5-metax-FlagOS/resolve/ad47fc00d87baa857008f8da5e0cbf37a913dafb/config.json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https://huggingface.co/FlagRelease/MiniCPM-o-4.5-metax-FlagOS/resolve/ad47fc00d87baa857008f8da5e0cbf37a913dafb/config.json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https://huggingface.co/FlagRelease/MiniCPM-o-4.5-metax-FlagOS/resolve/ad47fc00d87baa857008f8da5e0cbf37a913dafb/config.json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https://huggingface.co/FlagRelease/MiniCPM-o-4.5-metax-FlagOS/resolve/ad47fc00d87baa857008f8da5e0cbf37a913dafb/config.json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https://huggingface.co/FlagRelease/MiniCPM-o-4.5-metax-FlagOS/resolve/ad47fc00d87baa857008f8da5e0cbf37a913dafb/config.json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https://huggingface.co/FlagRelease/MiniCPM-o-4.5-metax-FlagOS/resolve/ad47fc00d87baa857008f8da5e0cbf37a913dafb/config.json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https://huggingface.co/FlagRelease/MiniCPM-o-4.5-metax-FlagOS/resolve/ad47fc00d87baa857008f8da5e0cbf37a913dafb/config.json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https://huggingface.co/FlagRelease/MiniCPM-o-4.5-metax-FlagOS/resolve/ad47fc00d87baa857008f8da5e0cbf37a913dafb/config.json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https://huggingface.co/FlagRelease/MiniCPM-o-4.5-metax-FlagOS/resolve/ad47fc00d87baa857008f8da5e0cbf37a913dafb/config.json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https://huggingface.co/FlagRelease/MiniCPM-o-4.5-metax-FlagOS/resolve/ad47fc00d87baa857008f8da5e0cbf37a913dafb/config.json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https://huggingface.co/FlagRelease/MiniCPM-o-4.5-metax-FlagOS/resolve/ad47fc00d87baa857008f8da5e0cbf37a913dafb/config.json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https://huggingface.co/FlagRelease/MiniCPM-o-4.5-metax-FlagOS/resolve/ad47fc00d87baa857008f8da5e0cbf37a913dafb/config.json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https://huggingface.co/FlagRelease/MiniCPM-o-4.5-metax-FlagOS/resolve/ad47fc00d87baa857008f8da5e0cbf37a913dafb/config.json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https://huggingface.co/FlagRelease/MiniCPM-o-4.5-metax-FlagOS/resolve/ad47fc00d87baa857008f8da5e0cbf37a913dafb/config.json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https://huggingface.co/FlagRelease/MiniCPM-o-4.5-metax-FlagOS/resolve/ad47fc00d87baa857008f8da5e0cbf37a913dafb/config.json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https://huggingface.co/FlagRelease/MiniCPM-o-4.5-metax-FlagOS/resolve/ad47fc00d87baa857008f8da5e0cbf37a913dafb/config.json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https://huggingface.co/FlagRelease/MiniCPM-o-4.5-metax-FlagOS/resolve/ad47fc00d87baa857008f8da5e0cbf37a913dafb/config.json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https://huggingface.co/FlagRelease/MiniCPM-o-4.5-metax-FlagOS/resolve/ad47fc00d87baa857008f8da5e0cbf37a913dafb/config.json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https://huggingface.co/FlagRelease/MiniCPM-o-4.5-metax-FlagOS/resolve/ad47fc00d87baa857008f8da5e0cbf37a913dafb/config.json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https://huggingface.co/FlagRelease/MiniCPM-o-4.5-metax-FlagOS/resolve/ad47fc00d87baa857008f8da5e0cbf37a913dafb/config.json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https://huggingface.co/FlagRelease/MiniCPM-o-4.5-metax-FlagOS/resolve/ad47fc00d87baa857008f8da5e0cbf37a913dafb/config.json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https://huggingface.co/FlagRelease/MiniCPM-o-4.5-metax-FlagOS/resolve/ad47fc00d87baa857008f8da5e0cbf37a913dafb/config.json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https://huggingface.co/FlagRelease/MiniCPM-o-4.5-metax-FlagOS/resolve/ad47fc00d87baa857008f8da5e0cbf37a913dafb/config.json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https://huggingface.co/FlagRelease/MiniCPM-o-4.5-metax-FlagOS/resolve/ad47fc00d87baa857008f8da5e0cbf37a913dafb/config.json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https://huggingface.co/FlagRelease/MiniCPM-o-4.5-metax-FlagOS/resolve/ad47fc00d87baa857008f8da5e0cbf37a913dafb/config.json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https://huggingface.co/FlagRelease/MiniCPM-o-4.5-metax-FlagOS/resolve/ad47fc00d87baa857008f8da5e0cbf37a913dafb/config.json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https://huggingface.co/FlagRelease/MiniCPM-o-4.5-metax-FlagOS/resolve/ad47fc00d87baa857008f8da5e0cbf37a913dafb/config.json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https://huggingface.co/FlagRelease/MiniCPM-o-4.5-metax-FlagOS/resolve/ad47fc00d87baa857008f8da5e0cbf37a913dafb/config.json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https://huggingface.co/FlagRelease/MiniCPM-o-4.5-metax-FlagOS/resolve/ad47fc00d87baa857008f8da5e0cbf37a913dafb/config.json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https://huggingface.co/FlagRelease/MiniCPM-o-4.5-metax-FlagOS/resolve/ad47fc00d87baa857008f8da5e0cbf37a913dafb/config.json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https://huggingface.co/FlagRelease/MiniCPM-o-4.5-metax-FlagOS/resolve/ad47fc00d87baa857008f8da5e0cbf37a913dafb/config.json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https://huggingface.co/FlagRelease/MiniCPM-o-4.5-metax-FlagOS/resolve/ad47fc00d87baa857008f8da5e0cbf37a913dafb/config.json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https://huggingface.co/FlagRelease/MiniCPM-o-4.5-metax-FlagOS/resolve/ad47fc00d87baa857008f8da5e0cbf37a913dafb/config.json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https://huggingface.co/FlagRelease/MiniCPM-o-4.5-metax-FlagOS/resolve/ad47fc00d87baa857008f8da5e0cbf37a913dafb/config.json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https://huggingface.co/FlagRelease/MiniCPM-o-4.5-metax-FlagOS/resolve/ad47fc00d87baa857008f8da5e0cbf37a913dafb/config.json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https://huggingface.co/FlagRelease/MiniCPM-o-4.5-metax-FlagOS/resolve/ad47fc00d87baa857008f8da5e0cbf37a913dafb/config.json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https://huggingface.co/FlagRelease/MiniCPM-o-4.5-metax-FlagOS/resolve/ad47fc00d87baa857008f8da5e0cbf37a913dafb/config.json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https://huggingface.co/FlagRelease/MiniCPM-o-4.5-metax-FlagOS/resolve/ad47fc00d87baa857008f8da5e0cbf37a913dafb/config.json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https://huggingface.co/FlagRelease/MiniCPM-o-4.5-metax-FlagOS/resolve/ad47fc00d87baa857008f8da5e0cbf37a913dafb/config.json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https://huggingface.co/FlagRelease/MiniCPM-o-4.5-metax-FlagOS/resolve/ad47fc00d87baa857008f8da5e0cbf37a913dafb/config.json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https://huggingface.co/FlagRelease/MiniCPM-o-4.5-metax-FlagOS/resolve/ad47fc00d87baa857008f8da5e0cbf37a913dafb/config.json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https://huggingface.co/FlagRelease/MiniCPM-o-4.5-metax-FlagOS/resolve/ad47fc00d87baa857008f8da5e0cbf37a913dafb/config.json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https://huggingface.co/FlagRelease/MiniCPM-o-4.5-metax-FlagOS/resolve/ad47fc00d87baa857008f8da5e0cbf37a913dafb/config.json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https://huggingface.co/FlagRelease/MiniCPM-o-4.5-metax-FlagOS/resolve/ad47fc00d87baa857008f8da5e0cbf37a913dafb/config.json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https://huggingface.co/FlagRelease/MiniCPM-o-4.5-metax-FlagOS/resolve/ad47fc00d87baa857008f8da5e0cbf37a913dafb/config.json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https://huggingface.co/FlagRelease/MiniCPM-o-4.5-metax-FlagOS/resolve/ad47fc00d87baa857008f8da5e0cbf37a913dafb/config.json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https://huggingface.co/FlagRelease/MiniCPM-o-4.5-metax-FlagOS/resolve/ad47fc00d87baa857008f8da5e0cbf37a913dafb/config.json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https://huggingface.co/FlagRelease/MiniCPM-o-4.5-metax-FlagOS/resolve/ad47fc00d87baa857008f8da5e0cbf37a913dafb/config.json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https://huggingface.co/FlagRelease/MiniCPM-o-4.5-metax-FlagOS/resolve/ad47fc00d87baa857008f8da5e0cbf37a913dafb/config.json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https://huggingface.co/FlagRelease/MiniCPM-o-4.5-metax-FlagOS/resolve/ad47fc00d87baa857008f8da5e0cbf37a913dafb/config.json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https://huggingface.co/FlagRelease/MiniCPM-o-4.5-metax-FlagOS/resolve/ad47fc00d87baa857008f8da5e0cbf37a913dafb/config.json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https://huggingface.co/FlagRelease/MiniCPM-o-4.5-metax-FlagOS/resolve/ad47fc00d87baa857008f8da5e0cbf37a913dafb/config.json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https://huggingface.co/FlagRelease/MiniCPM-o-4.5-metax-FlagOS/resolve/ad47fc00d87baa857008f8da5e0cbf37a913dafb/config.json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https://huggingface.co/FlagRelease/MiniCPM-o-4.5-metax-FlagOS/resolve/ad47fc00d87baa857008f8da5e0cbf37a913dafb/config.json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https://huggingface.co/FlagRelease/MiniCPM-o-4.5-metax-FlagOS/resolve/ad47fc00d87baa857008f8da5e0cbf37a913dafb/config.json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https://huggingface.co/FlagRelease/MiniCPM-o-4.5-metax-FlagOS/resolve/ad47fc00d87baa857008f8da5e0cbf37a913dafb/config.json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https://huggingface.co/FlagRelease/MiniCPM-o-4.5-metax-FlagOS/resolve/ad47fc00d87baa857008f8da5e0cbf37a913dafb/config.json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https://huggingface.co/FlagRelease/MiniCPM-o-4.5-metax-FlagOS/resolve/ad47fc00d87baa857008f8da5e0cbf37a913dafb/config.json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https://huggingface.co/FlagRelease/MiniCPM-o-4.5-metax-FlagOS/resolve/ad47fc00d87baa857008f8da5e0cbf37a913dafb/config.json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https://huggingface.co/FlagRelease/MiniCPM-o-4.5-metax-FlagOS/resolve/ad47fc00d87baa857008f8da5e0cbf37a913dafb/config.json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https://huggingface.co/FlagRelease/MiniCPM-o-4.5-metax-FlagOS/resolve/ad47fc00d87baa857008f8da5e0cbf37a913dafb/config.json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https://huggingface.co/FlagRelease/MiniCPM-o-4.5-metax-FlagOS/resolve/ad47fc00d87baa857008f8da5e0cbf37a913dafb/config.json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https://huggingface.co/FlagRelease/MiniCPM-o-4.5-metax-FlagOS/resolve/ad47fc00d87baa857008f8da5e0cbf37a913dafb/config.json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https://huggingface.co/FlagRelease/MiniCPM-o-4.5-metax-FlagOS/resolve/ad47fc00d87baa857008f8da5e0cbf37a913dafb/config.json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https://huggingface.co/FlagRelease/MiniCPM-o-4.5-metax-FlagOS/resolve/ad47fc00d87baa857008f8da5e0cbf37a913dafb/config.json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https://huggingface.co/FlagRelease/MiniCPM-o-4.5-metax-FlagOS/resolve/ad47fc00d87baa857008f8da5e0cbf37a913dafb/config.json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https://huggingface.co/FlagRelease/MiniCPM-o-4.5-metax-FlagOS/resolve/ad47fc00d87baa857008f8da5e0cbf37a913dafb/config.json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https://huggingface.co/FlagRelease/MiniCPM-o-4.5-metax-FlagOS/resolve/ad47fc00d87baa857008f8da5e0cbf37a913dafb/config.json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https://huggingface.co/FlagRelease/MiniCPM-o-4.5-metax-FlagOS/resolve/ad47fc00d87baa857008f8da5e0cbf37a913dafb/config.json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https://huggingface.co/FlagRelease/MiniCPM-o-4.5-metax-FlagOS/resolve/ad47fc00d87baa857008f8da5e0cbf37a913dafb/config.json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https://huggingface.co/FlagRelease/MiniCPM-o-4.5-metax-FlagOS/resolve/ad47fc00d87baa857008f8da5e0cbf37a913dafb/config.json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https://huggingface.co/FlagRelease/MiniCPM-o-4.5-metax-FlagOS/resolve/ad47fc00d87baa857008f8da5e0cbf37a913dafb/config.json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https://huggingface.co/FlagRelease/MiniCPM-o-4.5-metax-FlagOS/resolve/ad47fc00d87baa857008f8da5e0cbf37a913dafb/config.json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https://huggingface.co/FlagRelease/MiniCPM-o-4.5-metax-FlagOS/resolve/ad47fc00d87baa857008f8da5e0cbf37a913dafb/config.json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https://huggingface.co/FlagRelease/MiniCPM-o-4.5-metax-FlagOS/resolve/ad47fc00d87baa857008f8da5e0cbf37a913dafb/config.json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https://huggingface.co/FlagRelease/MiniCPM-o-4.5-metax-FlagOS/resolve/ad47fc00d87baa857008f8da5e0cbf37a913dafb/config.json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https://huggingface.co/FlagRelease/MiniCPM-o-4.5-metax-FlagOS/resolve/ad47fc00d87baa857008f8da5e0cbf37a913dafb/config.json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https://huggingface.co/FlagRelease/MiniCPM-o-4.5-metax-FlagOS/resolve/ad47fc00d87baa857008f8da5e0cbf37a913dafb/config.json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https://huggingface.co/FlagRelease/MiniCPM-o-4.5-metax-FlagOS/resolve/ad47fc00d87baa857008f8da5e0cbf37a913dafb/config.json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https://huggingface.co/FlagRelease/MiniCPM-o-4.5-metax-FlagOS/resolve/ad47fc00d87baa857008f8da5e0cbf37a913dafb/config.json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https://huggingface.co/FlagRelease/MiniCPM-o-4.5-metax-FlagOS/resolve/ad47fc00d87baa857008f8da5e0cbf37a913dafb/config.json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https://huggingface.co/FlagRelease/MiniCPM-o-4.5-metax-FlagOS/resolve/ad47fc00d87baa857008f8da5e0cbf37a913dafb/config.json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https://huggingface.co/FlagRelease/MiniCPM-o-4.5-metax-FlagOS/resolve/ad47fc00d87baa857008f8da5e0cbf37a913dafb/config.json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https://huggingface.co/FlagRelease/MiniCPM-o-4.5-metax-FlagOS/resolve/ad47fc00d87baa857008f8da5e0cbf37a913dafb/config.json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https://huggingface.co/FlagRelease/MiniCPM-o-4.5-metax-FlagOS/resolve/ad47fc00d87baa857008f8da5e0cbf37a913dafb/config.json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https://huggingface.co/FlagRelease/MiniCPM-o-4.5-metax-FlagOS/resolve/ad47fc00d87baa857008f8da5e0cbf37a913dafb/config.json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https://huggingface.co/FlagRelease/MiniCPM-o-4.5-metax-FlagOS/resolve/ad47fc00d87baa857008f8da5e0cbf37a913dafb/config.json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https://huggingface.co/FlagRelease/MiniCPM-o-4.5-metax-FlagOS/resolve/ad47fc00d87baa857008f8da5e0cbf37a913dafb/config.json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https://huggingface.co/FlagRelease/MiniCPM-o-4.5-metax-FlagOS/resolve/ad47fc00d87baa857008f8da5e0cbf37a913dafb/config.json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https://huggingface.co/FlagRelease/MiniCPM-o-4.5-metax-FlagOS/resolve/ad47fc00d87baa857008f8da5e0cbf37a913dafb/config.json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https://huggingface.co/FlagRelease/MiniCPM-o-4.5-metax-FlagOS/resolve/ad47fc00d87baa857008f8da5e0cbf37a913dafb/config.json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https://huggingface.co/FlagRelease/MiniCPM-o-4.5-metax-FlagOS/resolve/ad47fc00d87baa857008f8da5e0cbf37a913dafb/config.json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https://huggingface.co/FlagRelease/MiniCPM-o-4.5-metax-FlagOS/resolve/ad47fc00d87baa857008f8da5e0cbf37a913dafb/config.json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https://huggingface.co/FlagRelease/MiniCPM-o-4.5-metax-FlagOS/resolve/ad47fc00d87baa857008f8da5e0cbf37a913dafb/config.json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https://huggingface.co/FlagRelease/MiniCPM-o-4.5-metax-FlagOS/resolve/ad47fc00d87baa857008f8da5e0cbf37a913dafb/config.json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https://huggingface.co/FlagRelease/MiniCPM-o-4.5-metax-FlagOS/resolve/ad47fc00d87baa857008f8da5e0cbf37a913dafb/config.json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https://huggingface.co/FlagRelease/MiniCPM-o-4.5-metax-FlagOS/resolve/ad47fc00d87baa857008f8da5e0cbf37a913dafb/config.json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https://huggingface.co/FlagRelease/MiniCPM-o-4.5-metax-FlagOS/resolve/ad47fc00d87baa857008f8da5e0cbf37a913dafb/config.json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https://huggingface.co/FlagRelease/MiniCPM-o-4.5-metax-FlagOS/resolve/ad47fc00d87baa857008f8da5e0cbf37a913dafb/config.json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https://huggingface.co/FlagRelease/MiniCPM-o-4.5-metax-FlagOS/resolve/ad47fc00d87baa857008f8da5e0cbf37a913dafb/config.json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https://huggingface.co/FlagRelease/MiniCPM-o-4.5-metax-FlagOS/resolve/ad47fc00d87baa857008f8da5e0cbf37a913dafb/config.json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https://huggingface.co/FlagRelease/MiniCPM-o-4.5-metax-FlagOS/resolve/ad47fc00d87baa857008f8da5e0cbf37a913dafb/config.json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https://huggingface.co/FlagRelease/MiniCPM-o-4.5-metax-FlagOS/resolve/ad47fc00d87baa857008f8da5e0cbf37a913dafb/config.json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https://huggingface.co/FlagRelease/MiniCPM-o-4.5-metax-FlagOS/resolve/ad47fc00d87baa857008f8da5e0cbf37a913dafb/config.json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https://huggingface.co/FlagRelease/MiniCPM-o-4.5-metax-FlagOS/resolve/ad47fc00d87baa857008f8da5e0cbf37a913dafb/config.json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https://huggingface.co/FlagRelease/MiniCPM-o-4.5-metax-FlagOS/resolve/ad47fc00d87baa857008f8da5e0cbf37a913dafb/config.json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https://huggingface.co/FlagRelease/MiniCPM-o-4.5-metax-FlagOS/resolve/ad47fc00d87baa857008f8da5e0cbf37a913dafb/config.json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https://huggingface.co/FlagRelease/MiniCPM-o-4.5-metax-FlagOS/resolve/ad47fc00d87baa857008f8da5e0cbf37a913dafb/config.json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https://huggingface.co/FlagRelease/MiniCPM-o-4.5-metax-FlagOS/resolve/ad47fc00d87baa857008f8da5e0cbf37a913dafb/config.json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https://huggingface.co/FlagRelease/MiniCPM-o-4.5-metax-FlagOS/resolve/ad47fc00d87baa857008f8da5e0cbf37a913dafb/config.json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https://huggingface.co/FlagRelease/MiniCPM-o-4.5-metax-FlagOS/resolve/ad47fc00d87baa857008f8da5e0cbf37a913dafb/config.json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https://huggingface.co/FlagRelease/MiniCPM-o-4.5-metax-FlagOS/resolve/ad47fc00d87baa857008f8da5e0cbf37a913dafb/config.json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https://huggingface.co/FlagRelease/MiniCPM-o-4.5-metax-FlagOS/resolve/ad47fc00d87baa857008f8da5e0cbf37a913dafb/config.json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https://huggingface.co/FlagRelease/MiniCPM-o-4.5-metax-FlagOS/resolve/ad47fc00d87baa857008f8da5e0cbf37a913dafb/config.json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https://huggingface.co/FlagRelease/MiniCPM-o-4.5-metax-FlagOS/resolve/ad47fc00d87baa857008f8da5e0cbf37a913dafb/config.json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https://huggingface.co/FlagRelease/MiniCPM-o-4.5-metax-FlagOS/resolve/ad47fc00d87baa857008f8da5e0cbf37a913dafb/config.json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https://huggingface.co/FlagRelease/MiniCPM-o-4.5-metax-FlagOS/resolve/ad47fc00d87baa857008f8da5e0cbf37a913dafb/config.json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https://huggingface.co/FlagRelease/MiniCPM-o-4.5-metax-FlagOS/resolve/ad47fc00d87baa857008f8da5e0cbf37a913dafb/config.json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https://huggingface.co/FlagRelease/MiniCPM-o-4.5-metax-FlagOS/resolve/ad47fc00d87baa857008f8da5e0cbf37a913dafb/config.json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https://huggingface.co/FlagRelease/MiniCPM-o-4.5-metax-FlagOS/resolve/ad47fc00d87baa857008f8da5e0cbf37a913dafb/config.json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https://huggingface.co/FlagRelease/MiniCPM-o-4.5-metax-FlagOS/resolve/ad47fc00d87baa857008f8da5e0cbf37a913dafb/config.json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https://huggingface.co/FlagRelease/MiniCPM-o-4.5-metax-FlagOS/resolve/ad47fc00d87baa857008f8da5e0cbf37a913dafb/config.json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https://huggingface.co/FlagRelease/MiniCPM-o-4.5-metax-FlagOS/resolve/ad47fc00d87baa857008f8da5e0cbf37a913dafb/config.json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https://huggingface.co/FlagRelease/MiniCPM-o-4.5-metax-FlagOS/resolve/ad47fc00d87baa857008f8da5e0cbf37a913dafb/config.json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https://huggingface.co/FlagRelease/MiniCPM-o-4.5-metax-FlagOS/resolve/ad47fc00d87baa857008f8da5e0cbf37a913dafb/config.json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https://huggingface.co/FlagRelease/MiniCPM-o-4.5-metax-FlagOS/resolve/ad47fc00d87baa857008f8da5e0cbf37a913dafb/config.json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https://huggingface.co/FlagRelease/MiniCPM-o-4.5-metax-FlagOS/resolve/ad47fc00d87baa857008f8da5e0cbf37a913dafb/config.json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https://huggingface.co/FlagRelease/MiniCPM-o-4.5-metax-FlagOS/resolve/ad47fc00d87baa857008f8da5e0cbf37a913dafb/config.json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https://huggingface.co/FlagRelease/MiniCPM-o-4.5-metax-FlagOS/resolve/ad47fc00d87baa857008f8da5e0cbf37a913dafb/config.json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https://huggingface.co/FlagRelease/MiniCPM-o-4.5-metax-FlagOS/resolve/ad47fc00d87baa857008f8da5e0cbf37a913dafb/config.json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https://huggingface.co/FlagRelease/MiniCPM-o-4.5-metax-FlagOS/resolve/ad47fc00d87baa857008f8da5e0cbf37a913dafb/config.json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https://huggingface.co/FlagRelease/MiniCPM-o-4.5-metax-FlagOS/resolve/ad47fc00d87baa857008f8da5e0cbf37a913dafb/config.json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https://huggingface.co/FlagRelease/MiniCPM-o-4.5-metax-FlagOS/resolve/ad47fc00d87baa857008f8da5e0cbf37a913dafb/config.json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https://huggingface.co/FlagRelease/MiniCPM-o-4.5-metax-FlagOS/resolve/ad47fc00d87baa857008f8da5e0cbf37a913dafb/config.json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https://huggingface.co/FlagRelease/MiniCPM-o-4.5-metax-FlagOS/resolve/ad47fc00d87baa857008f8da5e0cbf37a913dafb/config.json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https://huggingface.co/FlagRelease/MiniCPM-o-4.5-metax-FlagOS/resolve/ad47fc00d87baa857008f8da5e0cbf37a913dafb/config.json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https://huggingface.co/FlagRelease/MiniCPM-o-4.5-metax-FlagOS/resolve/ad47fc00d87baa857008f8da5e0cbf37a913dafb/config.json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https://huggingface.co/FlagRelease/MiniCPM-o-4.5-metax-FlagOS/resolve/ad47fc00d87baa857008f8da5e0cbf37a913dafb/config.json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https://huggingface.co/FlagRelease/MiniCPM-o-4.5-metax-FlagOS/resolve/ad47fc00d87baa857008f8da5e0cbf37a913dafb/config.json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https://huggingface.co/FlagRelease/MiniCPM-o-4.5-metax-FlagOS/resolve/ad47fc00d87baa857008f8da5e0cbf37a913dafb/config.json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https://huggingface.co/FlagRelease/MiniCPM-o-4.5-metax-FlagOS/resolve/ad47fc00d87baa857008f8da5e0cbf37a913dafb/config.json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https://huggingface.co/FlagRelease/MiniCPM-o-4.5-metax-FlagOS/resolve/ad47fc00d87baa857008f8da5e0cbf37a913dafb/config.json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https://huggingface.co/FlagRelease/MiniCPM-o-4.5-metax-FlagOS/resolve/ad47fc00d87baa857008f8da5e0cbf37a913dafb/config.json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https://huggingface.co/FlagRelease/MiniCPM-o-4.5-metax-FlagOS/resolve/ad47fc00d87baa857008f8da5e0cbf37a913dafb/config.json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https://huggingface.co/FlagRelease/MiniCPM-o-4.5-metax-FlagOS/resolve/ad47fc00d87baa857008f8da5e0cbf37a913dafb/config.json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https://huggingface.co/FlagRelease/MiniCPM-o-4.5-metax-FlagOS/resolve/ad47fc00d87baa857008f8da5e0cbf37a913dafb/config.json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https://huggingface.co/FlagRelease/MiniCPM-o-4.5-metax-FlagOS/resolve/ad47fc00d87baa857008f8da5e0cbf37a913dafb/config.json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https://huggingface.co/FlagRelease/MiniCPM-o-4.5-metax-FlagOS/resolve/ad47fc00d87baa857008f8da5e0cbf37a913dafb/config.json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https://huggingface.co/FlagRelease/MiniCPM-o-4.5-metax-FlagOS/resolve/ad47fc00d87baa857008f8da5e0cbf37a913dafb/config.json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https://huggingface.co/FlagRelease/MiniCPM-o-4.5-metax-FlagOS/resolve/ad47fc00d87baa857008f8da5e0cbf37a913dafb/config.json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https://huggingface.co/FlagRelease/MiniCPM-o-4.5-metax-FlagOS/resolve/ad47fc00d87baa857008f8da5e0cbf37a913dafb/config.json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https://huggingface.co/FlagRelease/MiniCPM-o-4.5-metax-FlagOS/resolve/ad47fc00d87baa857008f8da5e0cbf37a913dafb/config.json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https://huggingface.co/FlagRelease/MiniCPM-o-4.5-metax-FlagOS/resolve/ad47fc00d87baa857008f8da5e0cbf37a913dafb/config.json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https://huggingface.co/FlagRelease/MiniCPM-o-4.5-metax-FlagOS/resolve/ad47fc00d87baa857008f8da5e0cbf37a913dafb/config.json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https://huggingface.co/FlagRelease/MiniCPM-o-4.5-metax-FlagOS/resolve/ad47fc00d87baa857008f8da5e0cbf37a913dafb/config.json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https://huggingface.co/FlagRelease/MiniCPM-o-4.5-metax-FlagOS/resolve/ad47fc00d87baa857008f8da5e0cbf37a913dafb/config.json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https://huggingface.co/FlagRelease/MiniCPM-o-4.5-metax-FlagOS/resolve/ad47fc00d87baa857008f8da5e0cbf37a913dafb/config.json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https://huggingface.co/FlagRelease/MiniCPM-o-4.5-metax-FlagOS/resolve/ad47fc00d87baa857008f8da5e0cbf37a913dafb/config.json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https://huggingface.co/FlagRelease/MiniCPM-o-4.5-metax-FlagOS/resolve/ad47fc00d87baa857008f8da5e0cbf37a913dafb/config.json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https://huggingface.co/FlagRelease/MiniCPM-o-4.5-metax-FlagOS/resolve/ad47fc00d87baa857008f8da5e0cbf37a913dafb/config.json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https://huggingface.co/FlagRelease/MiniCPM-o-4.5-metax-FlagOS/resolve/ad47fc00d87baa857008f8da5e0cbf37a913dafb/config.json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https://huggingface.co/FlagRelease/MiniCPM-o-4.5-metax-FlagOS/resolve/ad47fc00d87baa857008f8da5e0cbf37a913dafb/config.json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https://huggingface.co/FlagRelease/MiniCPM-o-4.5-metax-FlagOS/resolve/ad47fc00d87baa857008f8da5e0cbf37a913dafb/config.json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https://huggingface.co/FlagRelease/MiniCPM-o-4.5-metax-FlagOS/resolve/ad47fc00d87baa857008f8da5e0cbf37a913dafb/config.json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https://huggingface.co/FlagRelease/MiniCPM-o-4.5-metax-FlagOS/resolve/ad47fc00d87baa857008f8da5e0cbf37a913dafb/config.json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https://huggingface.co/FlagRelease/MiniCPM-o-4.5-metax-FlagOS/resolve/ad47fc00d87baa857008f8da5e0cbf37a913dafb/config.json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https://huggingface.co/FlagRelease/MiniCPM-o-4.5-metax-FlagOS/resolve/ad47fc00d87baa857008f8da5e0cbf37a913dafb/config.json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https://huggingface.co/FlagRelease/MiniCPM-o-4.5-metax-FlagOS/resolve/ad47fc00d87baa857008f8da5e0cbf37a913dafb/config.json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https://huggingface.co/FlagRelease/MiniCPM-o-4.5-metax-FlagOS/resolve/ad47fc00d87baa857008f8da5e0cbf37a913dafb/config.json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https://huggingface.co/FlagRelease/MiniCPM-o-4.5-metax-FlagOS/resolve/ad47fc00d87baa857008f8da5e0cbf37a913dafb/config.json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https://huggingface.co/FlagRelease/MiniCPM-o-4.5-metax-FlagOS/resolve/ad47fc00d87baa857008f8da5e0cbf37a913dafb/config.json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https://huggingface.co/FlagRelease/MiniCPM-o-4.5-metax-FlagOS/resolve/ad47fc00d87baa857008f8da5e0cbf37a913dafb/config.json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https://huggingface.co/FlagRelease/MiniCPM-o-4.5-metax-FlagOS/resolve/ad47fc00d87baa857008f8da5e0cbf37a913dafb/config.json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https://huggingface.co/FlagRelease/MiniCPM-o-4.5-metax-FlagOS/resolve/ad47fc00d87baa857008f8da5e0cbf37a913dafb/config.json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https://huggingface.co/FlagRelease/MiniCPM-o-4.5-metax-FlagOS/resolve/ad47fc00d87baa857008f8da5e0cbf37a913dafb/config.json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https://huggingface.co/FlagRelease/MiniCPM-o-4.5-metax-FlagOS/resolve/ad47fc00d87baa857008f8da5e0cbf37a913dafb/config.json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https://huggingface.co/FlagRelease/MiniCPM-o-4.5-metax-FlagOS/resolve/ad47fc00d87baa857008f8da5e0cbf37a913dafb/config.json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https://huggingface.co/FlagRelease/MiniCPM-o-4.5-metax-FlagOS/resolve/ad47fc00d87baa857008f8da5e0cbf37a913dafb/config.json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48" hidden="0" customHeight="1">
      <x:c r="A470" s="12" t="str">
        <x:v>audio_config/layer_0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[B,L_audio,1024]</x:v>
      </x:c>
      <x:c r="F470" s="12" t="str">
        <x:v>[B,L_audio,1024]</x:v>
      </x:c>
      <x:c r="G470" s="12" t="str">
        <x:v>B,L_audio；模态独立长度</x:v>
      </x:c>
      <x:c r="H470" s="12" t="str">
        <x:v>L_audio由模态输入/输出决定；不是S_verify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https://huggingface.co/FlagRelease/MiniCPM-o-4.5-metax-FlagOS/resolve/ad47fc00d87baa857008f8da5e0cbf37a913dafb/config.json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0" s="12" t="str">
        <x:v>音频编码；离线KV长=L_audio；流式use_cache=True时KV长=L_audio_history+L_audio，实际窗口/重置按固定源码；</x:v>
      </x:c>
      <x:c r="AD470" s="12" t="str">
        <x:v>归一化类型/先后顺序待实现核验</x:v>
      </x:c>
    </x:row>
    <x:row r="471" ht="48" hidden="0" customHeight="1">
      <x:c r="A471" s="12" t="str">
        <x:v>audio_config/layer_0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[B,L_audio,1024]</x:v>
      </x:c>
      <x:c r="F471" s="12" t="str">
        <x:v>[B,L_audio,1024]</x:v>
      </x:c>
      <x:c r="G471" s="12" t="str">
        <x:v>B,L_audio；模态独立长度</x:v>
      </x:c>
      <x:c r="H471" s="12" t="str">
        <x:v>L_audio由模态输入/输出决定；不是S_verify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https://huggingface.co/FlagRelease/MiniCPM-o-4.5-metax-FlagOS/resolve/ad47fc00d87baa857008f8da5e0cbf37a913dafb/config.json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1" s="12" t="str">
        <x:v>音频编码；离线KV长=L_audio；流式use_cache=True时KV长=L_audio_history+L_audio，实际窗口/重置按固定源码；独立逻辑矩阵，不断言实际融合与存储</x:v>
      </x:c>
      <x:c r="AD471" s="12" t="str">
        <x:v>Y=X@W^T; width=heads*head_dim</x:v>
      </x:c>
    </x:row>
    <x:row r="472" ht="48" hidden="0" customHeight="1">
      <x:c r="A472" s="12" t="str">
        <x:v>audio_config/layer_0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[B,L_audio,1024]</x:v>
      </x:c>
      <x:c r="F472" s="12" t="str">
        <x:v>[B,L_audio,1024]</x:v>
      </x:c>
      <x:c r="G472" s="12" t="str">
        <x:v>B,L_audio；模态独立长度</x:v>
      </x:c>
      <x:c r="H472" s="12" t="str">
        <x:v>L_audio由模态输入/输出决定；不是S_verify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https://huggingface.co/FlagRelease/MiniCPM-o-4.5-metax-FlagOS/resolve/ad47fc00d87baa857008f8da5e0cbf37a913dafb/config.json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2" s="12" t="str">
        <x:v>音频编码；离线KV长=L_audio；流式use_cache=True时KV长=L_audio_history+L_audio，实际窗口/重置按固定源码；独立逻辑矩阵，不断言实际融合与存储</x:v>
      </x:c>
      <x:c r="AD472" s="12" t="str">
        <x:v>Y=X@W^T; width=heads*head_dim</x:v>
      </x:c>
    </x:row>
    <x:row r="473" ht="48" hidden="0" customHeight="1">
      <x:c r="A473" s="12" t="str">
        <x:v>audio_config/layer_0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[B,L_audio,1024]</x:v>
      </x:c>
      <x:c r="F473" s="12" t="str">
        <x:v>[B,L_audio,1024]</x:v>
      </x:c>
      <x:c r="G473" s="12" t="str">
        <x:v>B,L_audio；模态独立长度</x:v>
      </x:c>
      <x:c r="H473" s="12" t="str">
        <x:v>L_audio由模态输入/输出决定；不是S_verify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https://huggingface.co/FlagRelease/MiniCPM-o-4.5-metax-FlagOS/resolve/ad47fc00d87baa857008f8da5e0cbf37a913dafb/config.json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3" s="12" t="str">
        <x:v>音频编码；离线KV长=L_audio；流式use_cache=True时KV长=L_audio_history+L_audio，实际窗口/重置按固定源码；独立逻辑矩阵，不断言实际融合与存储</x:v>
      </x:c>
      <x:c r="AD473" s="12" t="str">
        <x:v>Y=X@W^T; width=heads*head_dim</x:v>
      </x:c>
    </x:row>
    <x:row r="474" ht="48" hidden="0" customHeight="1">
      <x:c r="A474" s="12" t="str">
        <x:v>audio_config/layer_0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B,L_audio</x:v>
      </x:c>
      <x:c r="F474" s="12" t="str">
        <x:v>Q:[B,16,L_audio,64]; K,V:[B,16,(L_audio离线；L_audio_history+L_audio流式),64]</x:v>
      </x:c>
      <x:c r="G474" s="12" t="str">
        <x:v>B,L_audio；模态独立长度</x:v>
      </x:c>
      <x:c r="H474" s="12" t="str">
        <x:v>L_audio由模态输入/输出决定；不是S_verify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https://huggingface.co/FlagRelease/MiniCPM-o-4.5-metax-FlagOS/resolve/ad47fc00d87baa857008f8da5e0cbf37a913dafb/config.json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4" s="12" t="str">
        <x:v>音频编码；离线KV长=L_audio；流式use_cache=True时KV长=L_audio_history+L_audio，实际窗口/重置按固定源码；</x:v>
      </x:c>
      <x:c r="AD474" s="12" t="str">
        <x:v>音频编码；离线KV长=L_audio；流式use_cache=True时KV长=L_audio_history+L_audio，实际窗口/重置按固定源码；位置编码与物理layout需实现核验</x:v>
      </x:c>
    </x:row>
    <x:row r="475" ht="48" hidden="0" customHeight="1">
      <x:c r="A475" s="12" t="str">
        <x:v>audio_config/layer_0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Q:[B,16,L_audio,64];K,V:[B,16,(L_audio离线；L_audio_history+L_audio流式),64]</x:v>
      </x:c>
      <x:c r="F475" s="12" t="str">
        <x:v>[B,16,L_audio,64]</x:v>
      </x:c>
      <x:c r="G475" s="12" t="str">
        <x:v>B,L_audio；模态独立长度</x:v>
      </x:c>
      <x:c r="H475" s="12" t="str">
        <x:v>L_audio由模态输入/输出决定；不是S_verify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https://huggingface.co/FlagRelease/MiniCPM-o-4.5-metax-FlagOS/resolve/ad47fc00d87baa857008f8da5e0cbf37a913dafb/config.json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5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475" s="12" t="str">
        <x:v>softmax(QK^T / sqrt(head_dim) + mask)V（数学参考）</x:v>
      </x:c>
    </x:row>
    <x:row r="476" ht="48" hidden="0" customHeight="1">
      <x:c r="A476" s="12" t="str">
        <x:v>audio_config/layer_0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[B,L_audio,1024]</x:v>
      </x:c>
      <x:c r="F476" s="12" t="str">
        <x:v>[B,L_audio,1024]</x:v>
      </x:c>
      <x:c r="G476" s="12" t="str">
        <x:v>B,L_audio；模态独立长度</x:v>
      </x:c>
      <x:c r="H476" s="12" t="str">
        <x:v>L_audio由模态输入/输出决定；不是S_verify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https://huggingface.co/FlagRelease/MiniCPM-o-4.5-metax-FlagOS/resolve/ad47fc00d87baa857008f8da5e0cbf37a913dafb/config.json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6" s="12" t="str">
        <x:v>音频编码；离线KV长=L_audio；流式use_cache=True时KV长=L_audio_history+L_audio，实际窗口/重置按固定源码；</x:v>
      </x:c>
      <x:c r="AD476" s="12" t="str">
        <x:v>Y=X@W^T</x:v>
      </x:c>
    </x:row>
    <x:row r="477" ht="48" hidden="0" customHeight="1">
      <x:c r="A477" s="12" t="str">
        <x:v>audio_config/layer_0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[B,L_audio,1024];[B,L_audio,1024]</x:v>
      </x:c>
      <x:c r="F477" s="12" t="str">
        <x:v>[B,L_audio,1024]</x:v>
      </x:c>
      <x:c r="G477" s="12" t="str">
        <x:v>B,L_audio；模态独立长度</x:v>
      </x:c>
      <x:c r="H477" s="12" t="str">
        <x:v>L_audio由模态输入/输出决定；不是S_verify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https://huggingface.co/FlagRelease/MiniCPM-o-4.5-metax-FlagOS/resolve/ad47fc00d87baa857008f8da5e0cbf37a913dafb/config.json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7" s="12" t="str">
        <x:v>音频编码；离线KV长=L_audio；流式use_cache=True时KV长=L_audio_history+L_audio，实际窗口/重置按固定源码；</x:v>
      </x:c>
      <x:c r="AD477" s="12" t="str">
        <x:v>Y=X+branch（参考，实际残差策略未核验）</x:v>
      </x:c>
    </x:row>
    <x:row r="478" ht="48" hidden="0" customHeight="1">
      <x:c r="A478" s="12" t="str">
        <x:v>audio_config/layer_0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[B,L_audio,1024]</x:v>
      </x:c>
      <x:c r="F478" s="12" t="str">
        <x:v>[B,L_audio,1024]</x:v>
      </x:c>
      <x:c r="G478" s="12" t="str">
        <x:v>B,L_audio；模态独立长度</x:v>
      </x:c>
      <x:c r="H478" s="12" t="str">
        <x:v>L_audio由模态输入/输出决定；不是S_verify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https://huggingface.co/FlagRelease/MiniCPM-o-4.5-metax-FlagOS/resolve/ad47fc00d87baa857008f8da5e0cbf37a913dafb/config.json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8" s="12" t="str">
        <x:v>音频编码；离线KV长=L_audio；流式use_cache=True时KV长=L_audio_history+L_audio，实际窗口/重置按固定源码；</x:v>
      </x:c>
      <x:c r="AD478" s="12" t="str">
        <x:v>类型与位置待源码核验</x:v>
      </x:c>
    </x:row>
    <x:row r="479" ht="48" hidden="0" customHeight="1">
      <x:c r="A479" s="12" t="str">
        <x:v>audio_config/layer_0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[B,L_audio,1024]</x:v>
      </x:c>
      <x:c r="F479" s="12" t="str">
        <x:v>[B,L_audio,4096]</x:v>
      </x:c>
      <x:c r="G479" s="12" t="str">
        <x:v>B,L_audio；模态独立长度</x:v>
      </x:c>
      <x:c r="H479" s="12" t="str">
        <x:v>L_audio由模态输入/输出决定；不是S_verify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https://huggingface.co/FlagRelease/MiniCPM-o-4.5-metax-FlagOS/resolve/ad47fc00d87baa857008f8da5e0cbf37a913dafb/config.json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79" s="12" t="str">
        <x:v>音频编码；离线KV长=L_audio；流式use_cache=True时KV长=L_audio_history+L_audio，实际窗口/重置按固定源码；</x:v>
      </x:c>
      <x:c r="AD479" s="12" t="str">
        <x:v>Y=X@W^T</x:v>
      </x:c>
    </x:row>
    <x:row r="480" ht="48" hidden="0" customHeight="1">
      <x:c r="A480" s="12" t="str">
        <x:v>audio_config/layer_0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[B,L_audio,4096]</x:v>
      </x:c>
      <x:c r="F480" s="12" t="str">
        <x:v>[B,L_audio,4096]</x:v>
      </x:c>
      <x:c r="G480" s="12" t="str">
        <x:v>B,L_audio；模态独立长度</x:v>
      </x:c>
      <x:c r="H480" s="12" t="str">
        <x:v>L_audio由模态输入/输出决定；不是S_verify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https://huggingface.co/FlagRelease/MiniCPM-o-4.5-metax-FlagOS/resolve/ad47fc00d87baa857008f8da5e0cbf37a913dafb/config.json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0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80" s="12" t="str">
        <x:v>config.hidden_act=未核验</x:v>
      </x:c>
    </x:row>
    <x:row r="481" ht="48" hidden="0" customHeight="1">
      <x:c r="A481" s="12" t="str">
        <x:v>audio_config/layer_0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[B,L_audio,4096]</x:v>
      </x:c>
      <x:c r="F481" s="12" t="str">
        <x:v>[B,L_audio,1024]</x:v>
      </x:c>
      <x:c r="G481" s="12" t="str">
        <x:v>B,L_audio；模态独立长度</x:v>
      </x:c>
      <x:c r="H481" s="12" t="str">
        <x:v>L_audio由模态输入/输出决定；不是S_verify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https://huggingface.co/FlagRelease/MiniCPM-o-4.5-metax-FlagOS/resolve/ad47fc00d87baa857008f8da5e0cbf37a913dafb/config.json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1" s="12" t="str">
        <x:v>音频编码；离线KV长=L_audio；流式use_cache=True时KV长=L_audio_history+L_audio，实际窗口/重置按固定源码；</x:v>
      </x:c>
      <x:c r="AD481" s="12" t="str">
        <x:v>Y=X@W^T</x:v>
      </x:c>
    </x:row>
    <x:row r="482" ht="48" hidden="0" customHeight="1">
      <x:c r="A482" s="12" t="str">
        <x:v>audio_config/layer_0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[B,L_audio,1024];[B,L_audio,1024]</x:v>
      </x:c>
      <x:c r="F482" s="12" t="str">
        <x:v>[B,L_audio,1024]</x:v>
      </x:c>
      <x:c r="G482" s="12" t="str">
        <x:v>B,L_audio；模态独立长度</x:v>
      </x:c>
      <x:c r="H482" s="12" t="str">
        <x:v>L_audio由模态输入/输出决定；不是S_verify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https://huggingface.co/FlagRelease/MiniCPM-o-4.5-metax-FlagOS/resolve/ad47fc00d87baa857008f8da5e0cbf37a913dafb/config.json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2" s="12" t="str">
        <x:v>音频编码；离线KV长=L_audio；流式use_cache=True时KV长=L_audio_history+L_audio，实际窗口/重置按固定源码；</x:v>
      </x:c>
      <x:c r="AD482" s="12" t="str">
        <x:v>Y=X+branch（参考，实际残差策略未核验）</x:v>
      </x:c>
    </x:row>
    <x:row r="483" ht="48" hidden="0" customHeight="1">
      <x:c r="A483" s="12" t="str">
        <x:v>audio_config/layer_1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[B,L_audio,1024]</x:v>
      </x:c>
      <x:c r="F483" s="12" t="str">
        <x:v>[B,L_audio,1024]</x:v>
      </x:c>
      <x:c r="G483" s="12" t="str">
        <x:v>B,L_audio；模态独立长度</x:v>
      </x:c>
      <x:c r="H483" s="12" t="str">
        <x:v>L_audio由模态输入/输出决定；不是S_verify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https://huggingface.co/FlagRelease/MiniCPM-o-4.5-metax-FlagOS/resolve/ad47fc00d87baa857008f8da5e0cbf37a913dafb/config.json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3" s="12" t="str">
        <x:v>音频编码；离线KV长=L_audio；流式use_cache=True时KV长=L_audio_history+L_audio，实际窗口/重置按固定源码；</x:v>
      </x:c>
      <x:c r="AD483" s="12" t="str">
        <x:v>归一化类型/先后顺序待实现核验</x:v>
      </x:c>
    </x:row>
    <x:row r="484" ht="48" hidden="0" customHeight="1">
      <x:c r="A484" s="12" t="str">
        <x:v>audio_config/layer_1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[B,L_audio,1024]</x:v>
      </x:c>
      <x:c r="F484" s="12" t="str">
        <x:v>[B,L_audio,1024]</x:v>
      </x:c>
      <x:c r="G484" s="12" t="str">
        <x:v>B,L_audio；模态独立长度</x:v>
      </x:c>
      <x:c r="H484" s="12" t="str">
        <x:v>L_audio由模态输入/输出决定；不是S_verify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https://huggingface.co/FlagRelease/MiniCPM-o-4.5-metax-FlagOS/resolve/ad47fc00d87baa857008f8da5e0cbf37a913dafb/config.json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4" s="12" t="str">
        <x:v>音频编码；离线KV长=L_audio；流式use_cache=True时KV长=L_audio_history+L_audio，实际窗口/重置按固定源码；独立逻辑矩阵，不断言实际融合与存储</x:v>
      </x:c>
      <x:c r="AD484" s="12" t="str">
        <x:v>Y=X@W^T; width=heads*head_dim</x:v>
      </x:c>
    </x:row>
    <x:row r="485" ht="48" hidden="0" customHeight="1">
      <x:c r="A485" s="12" t="str">
        <x:v>audio_config/layer_1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[B,L_audio,1024]</x:v>
      </x:c>
      <x:c r="F485" s="12" t="str">
        <x:v>[B,L_audio,1024]</x:v>
      </x:c>
      <x:c r="G485" s="12" t="str">
        <x:v>B,L_audio；模态独立长度</x:v>
      </x:c>
      <x:c r="H485" s="12" t="str">
        <x:v>L_audio由模态输入/输出决定；不是S_verify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https://huggingface.co/FlagRelease/MiniCPM-o-4.5-metax-FlagOS/resolve/ad47fc00d87baa857008f8da5e0cbf37a913dafb/config.json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5" s="12" t="str">
        <x:v>音频编码；离线KV长=L_audio；流式use_cache=True时KV长=L_audio_history+L_audio，实际窗口/重置按固定源码；独立逻辑矩阵，不断言实际融合与存储</x:v>
      </x:c>
      <x:c r="AD485" s="12" t="str">
        <x:v>Y=X@W^T; width=heads*head_dim</x:v>
      </x:c>
    </x:row>
    <x:row r="486" ht="48" hidden="0" customHeight="1">
      <x:c r="A486" s="12" t="str">
        <x:v>audio_config/layer_1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[B,L_audio,1024]</x:v>
      </x:c>
      <x:c r="F486" s="12" t="str">
        <x:v>[B,L_audio,1024]</x:v>
      </x:c>
      <x:c r="G486" s="12" t="str">
        <x:v>B,L_audio；模态独立长度</x:v>
      </x:c>
      <x:c r="H486" s="12" t="str">
        <x:v>L_audio由模态输入/输出决定；不是S_verify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https://huggingface.co/FlagRelease/MiniCPM-o-4.5-metax-FlagOS/resolve/ad47fc00d87baa857008f8da5e0cbf37a913dafb/config.json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6" s="12" t="str">
        <x:v>音频编码；离线KV长=L_audio；流式use_cache=True时KV长=L_audio_history+L_audio，实际窗口/重置按固定源码；独立逻辑矩阵，不断言实际融合与存储</x:v>
      </x:c>
      <x:c r="AD486" s="12" t="str">
        <x:v>Y=X@W^T; width=heads*head_dim</x:v>
      </x:c>
    </x:row>
    <x:row r="487" ht="48" hidden="0" customHeight="1">
      <x:c r="A487" s="12" t="str">
        <x:v>audio_config/layer_1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B,L_audio</x:v>
      </x:c>
      <x:c r="F487" s="12" t="str">
        <x:v>Q:[B,16,L_audio,64]; K,V:[B,16,(L_audio离线；L_audio_history+L_audio流式),64]</x:v>
      </x:c>
      <x:c r="G487" s="12" t="str">
        <x:v>B,L_audio；模态独立长度</x:v>
      </x:c>
      <x:c r="H487" s="12" t="str">
        <x:v>L_audio由模态输入/输出决定；不是S_verify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https://huggingface.co/FlagRelease/MiniCPM-o-4.5-metax-FlagOS/resolve/ad47fc00d87baa857008f8da5e0cbf37a913dafb/config.json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7" s="12" t="str">
        <x:v>音频编码；离线KV长=L_audio；流式use_cache=True时KV长=L_audio_history+L_audio，实际窗口/重置按固定源码；</x:v>
      </x:c>
      <x:c r="AD487" s="12" t="str">
        <x:v>音频编码；离线KV长=L_audio；流式use_cache=True时KV长=L_audio_history+L_audio，实际窗口/重置按固定源码；位置编码与物理layout需实现核验</x:v>
      </x:c>
    </x:row>
    <x:row r="488" ht="48" hidden="0" customHeight="1">
      <x:c r="A488" s="12" t="str">
        <x:v>audio_config/layer_1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Q:[B,16,L_audio,64];K,V:[B,16,(L_audio离线；L_audio_history+L_audio流式),64]</x:v>
      </x:c>
      <x:c r="F488" s="12" t="str">
        <x:v>[B,16,L_audio,64]</x:v>
      </x:c>
      <x:c r="G488" s="12" t="str">
        <x:v>B,L_audio；模态独立长度</x:v>
      </x:c>
      <x:c r="H488" s="12" t="str">
        <x:v>L_audio由模态输入/输出决定；不是S_verify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https://huggingface.co/FlagRelease/MiniCPM-o-4.5-metax-FlagOS/resolve/ad47fc00d87baa857008f8da5e0cbf37a913dafb/config.json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8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488" s="12" t="str">
        <x:v>softmax(QK^T / sqrt(head_dim) + mask)V（数学参考）</x:v>
      </x:c>
    </x:row>
    <x:row r="489" ht="48" hidden="0" customHeight="1">
      <x:c r="A489" s="12" t="str">
        <x:v>audio_config/layer_1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[B,L_audio,1024]</x:v>
      </x:c>
      <x:c r="F489" s="12" t="str">
        <x:v>[B,L_audio,1024]</x:v>
      </x:c>
      <x:c r="G489" s="12" t="str">
        <x:v>B,L_audio；模态独立长度</x:v>
      </x:c>
      <x:c r="H489" s="12" t="str">
        <x:v>L_audio由模态输入/输出决定；不是S_verify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https://huggingface.co/FlagRelease/MiniCPM-o-4.5-metax-FlagOS/resolve/ad47fc00d87baa857008f8da5e0cbf37a913dafb/config.json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89" s="12" t="str">
        <x:v>音频编码；离线KV长=L_audio；流式use_cache=True时KV长=L_audio_history+L_audio，实际窗口/重置按固定源码；</x:v>
      </x:c>
      <x:c r="AD489" s="12" t="str">
        <x:v>Y=X@W^T</x:v>
      </x:c>
    </x:row>
    <x:row r="490" ht="48" hidden="0" customHeight="1">
      <x:c r="A490" s="12" t="str">
        <x:v>audio_config/layer_1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[B,L_audio,1024];[B,L_audio,1024]</x:v>
      </x:c>
      <x:c r="F490" s="12" t="str">
        <x:v>[B,L_audio,1024]</x:v>
      </x:c>
      <x:c r="G490" s="12" t="str">
        <x:v>B,L_audio；模态独立长度</x:v>
      </x:c>
      <x:c r="H490" s="12" t="str">
        <x:v>L_audio由模态输入/输出决定；不是S_verify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https://huggingface.co/FlagRelease/MiniCPM-o-4.5-metax-FlagOS/resolve/ad47fc00d87baa857008f8da5e0cbf37a913dafb/config.json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0" s="12" t="str">
        <x:v>音频编码；离线KV长=L_audio；流式use_cache=True时KV长=L_audio_history+L_audio，实际窗口/重置按固定源码；</x:v>
      </x:c>
      <x:c r="AD490" s="12" t="str">
        <x:v>Y=X+branch（参考，实际残差策略未核验）</x:v>
      </x:c>
    </x:row>
    <x:row r="491" ht="48" hidden="0" customHeight="1">
      <x:c r="A491" s="12" t="str">
        <x:v>audio_config/layer_1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[B,L_audio,1024]</x:v>
      </x:c>
      <x:c r="F491" s="12" t="str">
        <x:v>[B,L_audio,1024]</x:v>
      </x:c>
      <x:c r="G491" s="12" t="str">
        <x:v>B,L_audio；模态独立长度</x:v>
      </x:c>
      <x:c r="H491" s="12" t="str">
        <x:v>L_audio由模态输入/输出决定；不是S_verify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https://huggingface.co/FlagRelease/MiniCPM-o-4.5-metax-FlagOS/resolve/ad47fc00d87baa857008f8da5e0cbf37a913dafb/config.json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1" s="12" t="str">
        <x:v>音频编码；离线KV长=L_audio；流式use_cache=True时KV长=L_audio_history+L_audio，实际窗口/重置按固定源码；</x:v>
      </x:c>
      <x:c r="AD491" s="12" t="str">
        <x:v>类型与位置待源码核验</x:v>
      </x:c>
    </x:row>
    <x:row r="492" ht="48" hidden="0" customHeight="1">
      <x:c r="A492" s="12" t="str">
        <x:v>audio_config/layer_1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[B,L_audio,1024]</x:v>
      </x:c>
      <x:c r="F492" s="12" t="str">
        <x:v>[B,L_audio,4096]</x:v>
      </x:c>
      <x:c r="G492" s="12" t="str">
        <x:v>B,L_audio；模态独立长度</x:v>
      </x:c>
      <x:c r="H492" s="12" t="str">
        <x:v>L_audio由模态输入/输出决定；不是S_verify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https://huggingface.co/FlagRelease/MiniCPM-o-4.5-metax-FlagOS/resolve/ad47fc00d87baa857008f8da5e0cbf37a913dafb/config.json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2" s="12" t="str">
        <x:v>音频编码；离线KV长=L_audio；流式use_cache=True时KV长=L_audio_history+L_audio，实际窗口/重置按固定源码；</x:v>
      </x:c>
      <x:c r="AD492" s="12" t="str">
        <x:v>Y=X@W^T</x:v>
      </x:c>
    </x:row>
    <x:row r="493" ht="48" hidden="0" customHeight="1">
      <x:c r="A493" s="12" t="str">
        <x:v>audio_config/layer_1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[B,L_audio,4096]</x:v>
      </x:c>
      <x:c r="F493" s="12" t="str">
        <x:v>[B,L_audio,4096]</x:v>
      </x:c>
      <x:c r="G493" s="12" t="str">
        <x:v>B,L_audio；模态独立长度</x:v>
      </x:c>
      <x:c r="H493" s="12" t="str">
        <x:v>L_audio由模态输入/输出决定；不是S_verify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https://huggingface.co/FlagRelease/MiniCPM-o-4.5-metax-FlagOS/resolve/ad47fc00d87baa857008f8da5e0cbf37a913dafb/config.json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3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493" s="12" t="str">
        <x:v>config.hidden_act=未核验</x:v>
      </x:c>
    </x:row>
    <x:row r="494" ht="48" hidden="0" customHeight="1">
      <x:c r="A494" s="12" t="str">
        <x:v>audio_config/layer_1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[B,L_audio,4096]</x:v>
      </x:c>
      <x:c r="F494" s="12" t="str">
        <x:v>[B,L_audio,1024]</x:v>
      </x:c>
      <x:c r="G494" s="12" t="str">
        <x:v>B,L_audio；模态独立长度</x:v>
      </x:c>
      <x:c r="H494" s="12" t="str">
        <x:v>L_audio由模态输入/输出决定；不是S_verify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https://huggingface.co/FlagRelease/MiniCPM-o-4.5-metax-FlagOS/resolve/ad47fc00d87baa857008f8da5e0cbf37a913dafb/config.json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4" s="12" t="str">
        <x:v>音频编码；离线KV长=L_audio；流式use_cache=True时KV长=L_audio_history+L_audio，实际窗口/重置按固定源码；</x:v>
      </x:c>
      <x:c r="AD494" s="12" t="str">
        <x:v>Y=X@W^T</x:v>
      </x:c>
    </x:row>
    <x:row r="495" ht="48" hidden="0" customHeight="1">
      <x:c r="A495" s="12" t="str">
        <x:v>audio_config/layer_1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[B,L_audio,1024];[B,L_audio,1024]</x:v>
      </x:c>
      <x:c r="F495" s="12" t="str">
        <x:v>[B,L_audio,1024]</x:v>
      </x:c>
      <x:c r="G495" s="12" t="str">
        <x:v>B,L_audio；模态独立长度</x:v>
      </x:c>
      <x:c r="H495" s="12" t="str">
        <x:v>L_audio由模态输入/输出决定；不是S_verify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https://huggingface.co/FlagRelease/MiniCPM-o-4.5-metax-FlagOS/resolve/ad47fc00d87baa857008f8da5e0cbf37a913dafb/config.json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5" s="12" t="str">
        <x:v>音频编码；离线KV长=L_audio；流式use_cache=True时KV长=L_audio_history+L_audio，实际窗口/重置按固定源码；</x:v>
      </x:c>
      <x:c r="AD495" s="12" t="str">
        <x:v>Y=X+branch（参考，实际残差策略未核验）</x:v>
      </x:c>
    </x:row>
    <x:row r="496" ht="48" hidden="0" customHeight="1">
      <x:c r="A496" s="12" t="str">
        <x:v>audio_config/layer_2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[B,L_audio,1024]</x:v>
      </x:c>
      <x:c r="F496" s="12" t="str">
        <x:v>[B,L_audio,1024]</x:v>
      </x:c>
      <x:c r="G496" s="12" t="str">
        <x:v>B,L_audio；模态独立长度</x:v>
      </x:c>
      <x:c r="H496" s="12" t="str">
        <x:v>L_audio由模态输入/输出决定；不是S_verify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https://huggingface.co/FlagRelease/MiniCPM-o-4.5-metax-FlagOS/resolve/ad47fc00d87baa857008f8da5e0cbf37a913dafb/config.json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6" s="12" t="str">
        <x:v>音频编码；离线KV长=L_audio；流式use_cache=True时KV长=L_audio_history+L_audio，实际窗口/重置按固定源码；</x:v>
      </x:c>
      <x:c r="AD496" s="12" t="str">
        <x:v>归一化类型/先后顺序待实现核验</x:v>
      </x:c>
    </x:row>
    <x:row r="497" ht="48" hidden="0" customHeight="1">
      <x:c r="A497" s="12" t="str">
        <x:v>audio_config/layer_2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[B,L_audio,1024]</x:v>
      </x:c>
      <x:c r="F497" s="12" t="str">
        <x:v>[B,L_audio,1024]</x:v>
      </x:c>
      <x:c r="G497" s="12" t="str">
        <x:v>B,L_audio；模态独立长度</x:v>
      </x:c>
      <x:c r="H497" s="12" t="str">
        <x:v>L_audio由模态输入/输出决定；不是S_verify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https://huggingface.co/FlagRelease/MiniCPM-o-4.5-metax-FlagOS/resolve/ad47fc00d87baa857008f8da5e0cbf37a913dafb/config.json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7" s="12" t="str">
        <x:v>音频编码；离线KV长=L_audio；流式use_cache=True时KV长=L_audio_history+L_audio，实际窗口/重置按固定源码；独立逻辑矩阵，不断言实际融合与存储</x:v>
      </x:c>
      <x:c r="AD497" s="12" t="str">
        <x:v>Y=X@W^T; width=heads*head_dim</x:v>
      </x:c>
    </x:row>
    <x:row r="498" ht="48" hidden="0" customHeight="1">
      <x:c r="A498" s="12" t="str">
        <x:v>audio_config/layer_2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[B,L_audio,1024]</x:v>
      </x:c>
      <x:c r="F498" s="12" t="str">
        <x:v>[B,L_audio,1024]</x:v>
      </x:c>
      <x:c r="G498" s="12" t="str">
        <x:v>B,L_audio；模态独立长度</x:v>
      </x:c>
      <x:c r="H498" s="12" t="str">
        <x:v>L_audio由模态输入/输出决定；不是S_verify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https://huggingface.co/FlagRelease/MiniCPM-o-4.5-metax-FlagOS/resolve/ad47fc00d87baa857008f8da5e0cbf37a913dafb/config.json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8" s="12" t="str">
        <x:v>音频编码；离线KV长=L_audio；流式use_cache=True时KV长=L_audio_history+L_audio，实际窗口/重置按固定源码；独立逻辑矩阵，不断言实际融合与存储</x:v>
      </x:c>
      <x:c r="AD498" s="12" t="str">
        <x:v>Y=X@W^T; width=heads*head_dim</x:v>
      </x:c>
    </x:row>
    <x:row r="499" ht="48" hidden="0" customHeight="1">
      <x:c r="A499" s="12" t="str">
        <x:v>audio_config/layer_2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[B,L_audio,1024]</x:v>
      </x:c>
      <x:c r="F499" s="12" t="str">
        <x:v>[B,L_audio,1024]</x:v>
      </x:c>
      <x:c r="G499" s="12" t="str">
        <x:v>B,L_audio；模态独立长度</x:v>
      </x:c>
      <x:c r="H499" s="12" t="str">
        <x:v>L_audio由模态输入/输出决定；不是S_verify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https://huggingface.co/FlagRelease/MiniCPM-o-4.5-metax-FlagOS/resolve/ad47fc00d87baa857008f8da5e0cbf37a913dafb/config.json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499" s="12" t="str">
        <x:v>音频编码；离线KV长=L_audio；流式use_cache=True时KV长=L_audio_history+L_audio，实际窗口/重置按固定源码；独立逻辑矩阵，不断言实际融合与存储</x:v>
      </x:c>
      <x:c r="AD499" s="12" t="str">
        <x:v>Y=X@W^T; width=heads*head_dim</x:v>
      </x:c>
    </x:row>
    <x:row r="500" ht="48" hidden="0" customHeight="1">
      <x:c r="A500" s="12" t="str">
        <x:v>audio_config/layer_2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B,L_audio</x:v>
      </x:c>
      <x:c r="F500" s="12" t="str">
        <x:v>Q:[B,16,L_audio,64]; K,V:[B,16,(L_audio离线；L_audio_history+L_audio流式),64]</x:v>
      </x:c>
      <x:c r="G500" s="12" t="str">
        <x:v>B,L_audio；模态独立长度</x:v>
      </x:c>
      <x:c r="H500" s="12" t="str">
        <x:v>L_audio由模态输入/输出决定；不是S_verify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https://huggingface.co/FlagRelease/MiniCPM-o-4.5-metax-FlagOS/resolve/ad47fc00d87baa857008f8da5e0cbf37a913dafb/config.json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0" s="12" t="str">
        <x:v>音频编码；离线KV长=L_audio；流式use_cache=True时KV长=L_audio_history+L_audio，实际窗口/重置按固定源码；</x:v>
      </x:c>
      <x:c r="AD500" s="12" t="str">
        <x:v>音频编码；离线KV长=L_audio；流式use_cache=True时KV长=L_audio_history+L_audio，实际窗口/重置按固定源码；位置编码与物理layout需实现核验</x:v>
      </x:c>
    </x:row>
    <x:row r="501" ht="48" hidden="0" customHeight="1">
      <x:c r="A501" s="12" t="str">
        <x:v>audio_config/layer_2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Q:[B,16,L_audio,64];K,V:[B,16,(L_audio离线；L_audio_history+L_audio流式),64]</x:v>
      </x:c>
      <x:c r="F501" s="12" t="str">
        <x:v>[B,16,L_audio,64]</x:v>
      </x:c>
      <x:c r="G501" s="12" t="str">
        <x:v>B,L_audio；模态独立长度</x:v>
      </x:c>
      <x:c r="H501" s="12" t="str">
        <x:v>L_audio由模态输入/输出决定；不是S_verify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https://huggingface.co/FlagRelease/MiniCPM-o-4.5-metax-FlagOS/resolve/ad47fc00d87baa857008f8da5e0cbf37a913dafb/config.json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1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01" s="12" t="str">
        <x:v>softmax(QK^T / sqrt(head_dim) + mask)V（数学参考）</x:v>
      </x:c>
    </x:row>
    <x:row r="502" ht="48" hidden="0" customHeight="1">
      <x:c r="A502" s="12" t="str">
        <x:v>audio_config/layer_2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[B,L_audio,1024]</x:v>
      </x:c>
      <x:c r="F502" s="12" t="str">
        <x:v>[B,L_audio,1024]</x:v>
      </x:c>
      <x:c r="G502" s="12" t="str">
        <x:v>B,L_audio；模态独立长度</x:v>
      </x:c>
      <x:c r="H502" s="12" t="str">
        <x:v>L_audio由模态输入/输出决定；不是S_verify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https://huggingface.co/FlagRelease/MiniCPM-o-4.5-metax-FlagOS/resolve/ad47fc00d87baa857008f8da5e0cbf37a913dafb/config.json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2" s="12" t="str">
        <x:v>音频编码；离线KV长=L_audio；流式use_cache=True时KV长=L_audio_history+L_audio，实际窗口/重置按固定源码；</x:v>
      </x:c>
      <x:c r="AD502" s="12" t="str">
        <x:v>Y=X@W^T</x:v>
      </x:c>
    </x:row>
    <x:row r="503" ht="48" hidden="0" customHeight="1">
      <x:c r="A503" s="12" t="str">
        <x:v>audio_config/layer_2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[B,L_audio,1024];[B,L_audio,1024]</x:v>
      </x:c>
      <x:c r="F503" s="12" t="str">
        <x:v>[B,L_audio,1024]</x:v>
      </x:c>
      <x:c r="G503" s="12" t="str">
        <x:v>B,L_audio；模态独立长度</x:v>
      </x:c>
      <x:c r="H503" s="12" t="str">
        <x:v>L_audio由模态输入/输出决定；不是S_verify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https://huggingface.co/FlagRelease/MiniCPM-o-4.5-metax-FlagOS/resolve/ad47fc00d87baa857008f8da5e0cbf37a913dafb/config.json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3" s="12" t="str">
        <x:v>音频编码；离线KV长=L_audio；流式use_cache=True时KV长=L_audio_history+L_audio，实际窗口/重置按固定源码；</x:v>
      </x:c>
      <x:c r="AD503" s="12" t="str">
        <x:v>Y=X+branch（参考，实际残差策略未核验）</x:v>
      </x:c>
    </x:row>
    <x:row r="504" ht="48" hidden="0" customHeight="1">
      <x:c r="A504" s="12" t="str">
        <x:v>audio_config/layer_2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[B,L_audio,1024]</x:v>
      </x:c>
      <x:c r="F504" s="12" t="str">
        <x:v>[B,L_audio,1024]</x:v>
      </x:c>
      <x:c r="G504" s="12" t="str">
        <x:v>B,L_audio；模态独立长度</x:v>
      </x:c>
      <x:c r="H504" s="12" t="str">
        <x:v>L_audio由模态输入/输出决定；不是S_verify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https://huggingface.co/FlagRelease/MiniCPM-o-4.5-metax-FlagOS/resolve/ad47fc00d87baa857008f8da5e0cbf37a913dafb/config.json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4" s="12" t="str">
        <x:v>音频编码；离线KV长=L_audio；流式use_cache=True时KV长=L_audio_history+L_audio，实际窗口/重置按固定源码；</x:v>
      </x:c>
      <x:c r="AD504" s="12" t="str">
        <x:v>类型与位置待源码核验</x:v>
      </x:c>
    </x:row>
    <x:row r="505" ht="48" hidden="0" customHeight="1">
      <x:c r="A505" s="12" t="str">
        <x:v>audio_config/layer_2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[B,L_audio,1024]</x:v>
      </x:c>
      <x:c r="F505" s="12" t="str">
        <x:v>[B,L_audio,4096]</x:v>
      </x:c>
      <x:c r="G505" s="12" t="str">
        <x:v>B,L_audio；模态独立长度</x:v>
      </x:c>
      <x:c r="H505" s="12" t="str">
        <x:v>L_audio由模态输入/输出决定；不是S_verify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https://huggingface.co/FlagRelease/MiniCPM-o-4.5-metax-FlagOS/resolve/ad47fc00d87baa857008f8da5e0cbf37a913dafb/config.json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5" s="12" t="str">
        <x:v>音频编码；离线KV长=L_audio；流式use_cache=True时KV长=L_audio_history+L_audio，实际窗口/重置按固定源码；</x:v>
      </x:c>
      <x:c r="AD505" s="12" t="str">
        <x:v>Y=X@W^T</x:v>
      </x:c>
    </x:row>
    <x:row r="506" ht="48" hidden="0" customHeight="1">
      <x:c r="A506" s="12" t="str">
        <x:v>audio_config/layer_2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[B,L_audio,4096]</x:v>
      </x:c>
      <x:c r="F506" s="12" t="str">
        <x:v>[B,L_audio,4096]</x:v>
      </x:c>
      <x:c r="G506" s="12" t="str">
        <x:v>B,L_audio；模态独立长度</x:v>
      </x:c>
      <x:c r="H506" s="12" t="str">
        <x:v>L_audio由模态输入/输出决定；不是S_verify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https://huggingface.co/FlagRelease/MiniCPM-o-4.5-metax-FlagOS/resolve/ad47fc00d87baa857008f8da5e0cbf37a913dafb/config.json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6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06" s="12" t="str">
        <x:v>config.hidden_act=未核验</x:v>
      </x:c>
    </x:row>
    <x:row r="507" ht="48" hidden="0" customHeight="1">
      <x:c r="A507" s="12" t="str">
        <x:v>audio_config/layer_2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[B,L_audio,4096]</x:v>
      </x:c>
      <x:c r="F507" s="12" t="str">
        <x:v>[B,L_audio,1024]</x:v>
      </x:c>
      <x:c r="G507" s="12" t="str">
        <x:v>B,L_audio；模态独立长度</x:v>
      </x:c>
      <x:c r="H507" s="12" t="str">
        <x:v>L_audio由模态输入/输出决定；不是S_verify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https://huggingface.co/FlagRelease/MiniCPM-o-4.5-metax-FlagOS/resolve/ad47fc00d87baa857008f8da5e0cbf37a913dafb/config.json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7" s="12" t="str">
        <x:v>音频编码；离线KV长=L_audio；流式use_cache=True时KV长=L_audio_history+L_audio，实际窗口/重置按固定源码；</x:v>
      </x:c>
      <x:c r="AD507" s="12" t="str">
        <x:v>Y=X@W^T</x:v>
      </x:c>
    </x:row>
    <x:row r="508" ht="48" hidden="0" customHeight="1">
      <x:c r="A508" s="12" t="str">
        <x:v>audio_config/layer_2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[B,L_audio,1024];[B,L_audio,1024]</x:v>
      </x:c>
      <x:c r="F508" s="12" t="str">
        <x:v>[B,L_audio,1024]</x:v>
      </x:c>
      <x:c r="G508" s="12" t="str">
        <x:v>B,L_audio；模态独立长度</x:v>
      </x:c>
      <x:c r="H508" s="12" t="str">
        <x:v>L_audio由模态输入/输出决定；不是S_verify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https://huggingface.co/FlagRelease/MiniCPM-o-4.5-metax-FlagOS/resolve/ad47fc00d87baa857008f8da5e0cbf37a913dafb/config.json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8" s="12" t="str">
        <x:v>音频编码；离线KV长=L_audio；流式use_cache=True时KV长=L_audio_history+L_audio，实际窗口/重置按固定源码；</x:v>
      </x:c>
      <x:c r="AD508" s="12" t="str">
        <x:v>Y=X+branch（参考，实际残差策略未核验）</x:v>
      </x:c>
    </x:row>
    <x:row r="509" ht="48" hidden="0" customHeight="1">
      <x:c r="A509" s="12" t="str">
        <x:v>audio_config/layer_3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[B,L_audio,1024]</x:v>
      </x:c>
      <x:c r="F509" s="12" t="str">
        <x:v>[B,L_audio,1024]</x:v>
      </x:c>
      <x:c r="G509" s="12" t="str">
        <x:v>B,L_audio；模态独立长度</x:v>
      </x:c>
      <x:c r="H509" s="12" t="str">
        <x:v>L_audio由模态输入/输出决定；不是S_verify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https://huggingface.co/FlagRelease/MiniCPM-o-4.5-metax-FlagOS/resolve/ad47fc00d87baa857008f8da5e0cbf37a913dafb/config.json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09" s="12" t="str">
        <x:v>音频编码；离线KV长=L_audio；流式use_cache=True时KV长=L_audio_history+L_audio，实际窗口/重置按固定源码；</x:v>
      </x:c>
      <x:c r="AD509" s="12" t="str">
        <x:v>归一化类型/先后顺序待实现核验</x:v>
      </x:c>
    </x:row>
    <x:row r="510" ht="48" hidden="0" customHeight="1">
      <x:c r="A510" s="12" t="str">
        <x:v>audio_config/layer_3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[B,L_audio,1024]</x:v>
      </x:c>
      <x:c r="F510" s="12" t="str">
        <x:v>[B,L_audio,1024]</x:v>
      </x:c>
      <x:c r="G510" s="12" t="str">
        <x:v>B,L_audio；模态独立长度</x:v>
      </x:c>
      <x:c r="H510" s="12" t="str">
        <x:v>L_audio由模态输入/输出决定；不是S_verify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https://huggingface.co/FlagRelease/MiniCPM-o-4.5-metax-FlagOS/resolve/ad47fc00d87baa857008f8da5e0cbf37a913dafb/config.json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0" s="12" t="str">
        <x:v>音频编码；离线KV长=L_audio；流式use_cache=True时KV长=L_audio_history+L_audio，实际窗口/重置按固定源码；独立逻辑矩阵，不断言实际融合与存储</x:v>
      </x:c>
      <x:c r="AD510" s="12" t="str">
        <x:v>Y=X@W^T; width=heads*head_dim</x:v>
      </x:c>
    </x:row>
    <x:row r="511" ht="48" hidden="0" customHeight="1">
      <x:c r="A511" s="12" t="str">
        <x:v>audio_config/layer_3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[B,L_audio,1024]</x:v>
      </x:c>
      <x:c r="F511" s="12" t="str">
        <x:v>[B,L_audio,1024]</x:v>
      </x:c>
      <x:c r="G511" s="12" t="str">
        <x:v>B,L_audio；模态独立长度</x:v>
      </x:c>
      <x:c r="H511" s="12" t="str">
        <x:v>L_audio由模态输入/输出决定；不是S_verify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https://huggingface.co/FlagRelease/MiniCPM-o-4.5-metax-FlagOS/resolve/ad47fc00d87baa857008f8da5e0cbf37a913dafb/config.json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1" s="12" t="str">
        <x:v>音频编码；离线KV长=L_audio；流式use_cache=True时KV长=L_audio_history+L_audio，实际窗口/重置按固定源码；独立逻辑矩阵，不断言实际融合与存储</x:v>
      </x:c>
      <x:c r="AD511" s="12" t="str">
        <x:v>Y=X@W^T; width=heads*head_dim</x:v>
      </x:c>
    </x:row>
    <x:row r="512" ht="48" hidden="0" customHeight="1">
      <x:c r="A512" s="12" t="str">
        <x:v>audio_config/layer_3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[B,L_audio,1024]</x:v>
      </x:c>
      <x:c r="F512" s="12" t="str">
        <x:v>[B,L_audio,1024]</x:v>
      </x:c>
      <x:c r="G512" s="12" t="str">
        <x:v>B,L_audio；模态独立长度</x:v>
      </x:c>
      <x:c r="H512" s="12" t="str">
        <x:v>L_audio由模态输入/输出决定；不是S_verify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https://huggingface.co/FlagRelease/MiniCPM-o-4.5-metax-FlagOS/resolve/ad47fc00d87baa857008f8da5e0cbf37a913dafb/config.json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2" s="12" t="str">
        <x:v>音频编码；离线KV长=L_audio；流式use_cache=True时KV长=L_audio_history+L_audio，实际窗口/重置按固定源码；独立逻辑矩阵，不断言实际融合与存储</x:v>
      </x:c>
      <x:c r="AD512" s="12" t="str">
        <x:v>Y=X@W^T; width=heads*head_dim</x:v>
      </x:c>
    </x:row>
    <x:row r="513" ht="48" hidden="0" customHeight="1">
      <x:c r="A513" s="12" t="str">
        <x:v>audio_config/layer_3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B,L_audio</x:v>
      </x:c>
      <x:c r="F513" s="12" t="str">
        <x:v>Q:[B,16,L_audio,64]; K,V:[B,16,(L_audio离线；L_audio_history+L_audio流式),64]</x:v>
      </x:c>
      <x:c r="G513" s="12" t="str">
        <x:v>B,L_audio；模态独立长度</x:v>
      </x:c>
      <x:c r="H513" s="12" t="str">
        <x:v>L_audio由模态输入/输出决定；不是S_verify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https://huggingface.co/FlagRelease/MiniCPM-o-4.5-metax-FlagOS/resolve/ad47fc00d87baa857008f8da5e0cbf37a913dafb/config.json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3" s="12" t="str">
        <x:v>音频编码；离线KV长=L_audio；流式use_cache=True时KV长=L_audio_history+L_audio，实际窗口/重置按固定源码；</x:v>
      </x:c>
      <x:c r="AD513" s="12" t="str">
        <x:v>音频编码；离线KV长=L_audio；流式use_cache=True时KV长=L_audio_history+L_audio，实际窗口/重置按固定源码；位置编码与物理layout需实现核验</x:v>
      </x:c>
    </x:row>
    <x:row r="514" ht="48" hidden="0" customHeight="1">
      <x:c r="A514" s="12" t="str">
        <x:v>audio_config/layer_3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Q:[B,16,L_audio,64];K,V:[B,16,(L_audio离线；L_audio_history+L_audio流式),64]</x:v>
      </x:c>
      <x:c r="F514" s="12" t="str">
        <x:v>[B,16,L_audio,64]</x:v>
      </x:c>
      <x:c r="G514" s="12" t="str">
        <x:v>B,L_audio；模态独立长度</x:v>
      </x:c>
      <x:c r="H514" s="12" t="str">
        <x:v>L_audio由模态输入/输出决定；不是S_verify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https://huggingface.co/FlagRelease/MiniCPM-o-4.5-metax-FlagOS/resolve/ad47fc00d87baa857008f8da5e0cbf37a913dafb/config.json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4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14" s="12" t="str">
        <x:v>softmax(QK^T / sqrt(head_dim) + mask)V（数学参考）</x:v>
      </x:c>
    </x:row>
    <x:row r="515" ht="48" hidden="0" customHeight="1">
      <x:c r="A515" s="12" t="str">
        <x:v>audio_config/layer_3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[B,L_audio,1024]</x:v>
      </x:c>
      <x:c r="F515" s="12" t="str">
        <x:v>[B,L_audio,1024]</x:v>
      </x:c>
      <x:c r="G515" s="12" t="str">
        <x:v>B,L_audio；模态独立长度</x:v>
      </x:c>
      <x:c r="H515" s="12" t="str">
        <x:v>L_audio由模态输入/输出决定；不是S_verify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https://huggingface.co/FlagRelease/MiniCPM-o-4.5-metax-FlagOS/resolve/ad47fc00d87baa857008f8da5e0cbf37a913dafb/config.json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5" s="12" t="str">
        <x:v>音频编码；离线KV长=L_audio；流式use_cache=True时KV长=L_audio_history+L_audio，实际窗口/重置按固定源码；</x:v>
      </x:c>
      <x:c r="AD515" s="12" t="str">
        <x:v>Y=X@W^T</x:v>
      </x:c>
    </x:row>
    <x:row r="516" ht="48" hidden="0" customHeight="1">
      <x:c r="A516" s="12" t="str">
        <x:v>audio_config/layer_3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[B,L_audio,1024];[B,L_audio,1024]</x:v>
      </x:c>
      <x:c r="F516" s="12" t="str">
        <x:v>[B,L_audio,1024]</x:v>
      </x:c>
      <x:c r="G516" s="12" t="str">
        <x:v>B,L_audio；模态独立长度</x:v>
      </x:c>
      <x:c r="H516" s="12" t="str">
        <x:v>L_audio由模态输入/输出决定；不是S_verify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https://huggingface.co/FlagRelease/MiniCPM-o-4.5-metax-FlagOS/resolve/ad47fc00d87baa857008f8da5e0cbf37a913dafb/config.json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6" s="12" t="str">
        <x:v>音频编码；离线KV长=L_audio；流式use_cache=True时KV长=L_audio_history+L_audio，实际窗口/重置按固定源码；</x:v>
      </x:c>
      <x:c r="AD516" s="12" t="str">
        <x:v>Y=X+branch（参考，实际残差策略未核验）</x:v>
      </x:c>
    </x:row>
    <x:row r="517" ht="48" hidden="0" customHeight="1">
      <x:c r="A517" s="12" t="str">
        <x:v>audio_config/layer_3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[B,L_audio,1024]</x:v>
      </x:c>
      <x:c r="F517" s="12" t="str">
        <x:v>[B,L_audio,1024]</x:v>
      </x:c>
      <x:c r="G517" s="12" t="str">
        <x:v>B,L_audio；模态独立长度</x:v>
      </x:c>
      <x:c r="H517" s="12" t="str">
        <x:v>L_audio由模态输入/输出决定；不是S_verify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https://huggingface.co/FlagRelease/MiniCPM-o-4.5-metax-FlagOS/resolve/ad47fc00d87baa857008f8da5e0cbf37a913dafb/config.json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7" s="12" t="str">
        <x:v>音频编码；离线KV长=L_audio；流式use_cache=True时KV长=L_audio_history+L_audio，实际窗口/重置按固定源码；</x:v>
      </x:c>
      <x:c r="AD517" s="12" t="str">
        <x:v>类型与位置待源码核验</x:v>
      </x:c>
    </x:row>
    <x:row r="518" ht="48" hidden="0" customHeight="1">
      <x:c r="A518" s="12" t="str">
        <x:v>audio_config/layer_3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[B,L_audio,1024]</x:v>
      </x:c>
      <x:c r="F518" s="12" t="str">
        <x:v>[B,L_audio,4096]</x:v>
      </x:c>
      <x:c r="G518" s="12" t="str">
        <x:v>B,L_audio；模态独立长度</x:v>
      </x:c>
      <x:c r="H518" s="12" t="str">
        <x:v>L_audio由模态输入/输出决定；不是S_verify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https://huggingface.co/FlagRelease/MiniCPM-o-4.5-metax-FlagOS/resolve/ad47fc00d87baa857008f8da5e0cbf37a913dafb/config.json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8" s="12" t="str">
        <x:v>音频编码；离线KV长=L_audio；流式use_cache=True时KV长=L_audio_history+L_audio，实际窗口/重置按固定源码；</x:v>
      </x:c>
      <x:c r="AD518" s="12" t="str">
        <x:v>Y=X@W^T</x:v>
      </x:c>
    </x:row>
    <x:row r="519" ht="48" hidden="0" customHeight="1">
      <x:c r="A519" s="12" t="str">
        <x:v>audio_config/layer_3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[B,L_audio,4096]</x:v>
      </x:c>
      <x:c r="F519" s="12" t="str">
        <x:v>[B,L_audio,4096]</x:v>
      </x:c>
      <x:c r="G519" s="12" t="str">
        <x:v>B,L_audio；模态独立长度</x:v>
      </x:c>
      <x:c r="H519" s="12" t="str">
        <x:v>L_audio由模态输入/输出决定；不是S_verify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https://huggingface.co/FlagRelease/MiniCPM-o-4.5-metax-FlagOS/resolve/ad47fc00d87baa857008f8da5e0cbf37a913dafb/config.json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19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19" s="12" t="str">
        <x:v>config.hidden_act=未核验</x:v>
      </x:c>
    </x:row>
    <x:row r="520" ht="48" hidden="0" customHeight="1">
      <x:c r="A520" s="12" t="str">
        <x:v>audio_config/layer_3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[B,L_audio,4096]</x:v>
      </x:c>
      <x:c r="F520" s="12" t="str">
        <x:v>[B,L_audio,1024]</x:v>
      </x:c>
      <x:c r="G520" s="12" t="str">
        <x:v>B,L_audio；模态独立长度</x:v>
      </x:c>
      <x:c r="H520" s="12" t="str">
        <x:v>L_audio由模态输入/输出决定；不是S_verify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https://huggingface.co/FlagRelease/MiniCPM-o-4.5-metax-FlagOS/resolve/ad47fc00d87baa857008f8da5e0cbf37a913dafb/config.json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0" s="12" t="str">
        <x:v>音频编码；离线KV长=L_audio；流式use_cache=True时KV长=L_audio_history+L_audio，实际窗口/重置按固定源码；</x:v>
      </x:c>
      <x:c r="AD520" s="12" t="str">
        <x:v>Y=X@W^T</x:v>
      </x:c>
    </x:row>
    <x:row r="521" ht="48" hidden="0" customHeight="1">
      <x:c r="A521" s="12" t="str">
        <x:v>audio_config/layer_3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[B,L_audio,1024];[B,L_audio,1024]</x:v>
      </x:c>
      <x:c r="F521" s="12" t="str">
        <x:v>[B,L_audio,1024]</x:v>
      </x:c>
      <x:c r="G521" s="12" t="str">
        <x:v>B,L_audio；模态独立长度</x:v>
      </x:c>
      <x:c r="H521" s="12" t="str">
        <x:v>L_audio由模态输入/输出决定；不是S_verify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https://huggingface.co/FlagRelease/MiniCPM-o-4.5-metax-FlagOS/resolve/ad47fc00d87baa857008f8da5e0cbf37a913dafb/config.json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1" s="12" t="str">
        <x:v>音频编码；离线KV长=L_audio；流式use_cache=True时KV长=L_audio_history+L_audio，实际窗口/重置按固定源码；</x:v>
      </x:c>
      <x:c r="AD521" s="12" t="str">
        <x:v>Y=X+branch（参考，实际残差策略未核验）</x:v>
      </x:c>
    </x:row>
    <x:row r="522" ht="48" hidden="0" customHeight="1">
      <x:c r="A522" s="12" t="str">
        <x:v>audio_config/layer_4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[B,L_audio,1024]</x:v>
      </x:c>
      <x:c r="F522" s="12" t="str">
        <x:v>[B,L_audio,1024]</x:v>
      </x:c>
      <x:c r="G522" s="12" t="str">
        <x:v>B,L_audio；模态独立长度</x:v>
      </x:c>
      <x:c r="H522" s="12" t="str">
        <x:v>L_audio由模态输入/输出决定；不是S_verify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https://huggingface.co/FlagRelease/MiniCPM-o-4.5-metax-FlagOS/resolve/ad47fc00d87baa857008f8da5e0cbf37a913dafb/config.json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2" s="12" t="str">
        <x:v>音频编码；离线KV长=L_audio；流式use_cache=True时KV长=L_audio_history+L_audio，实际窗口/重置按固定源码；</x:v>
      </x:c>
      <x:c r="AD522" s="12" t="str">
        <x:v>归一化类型/先后顺序待实现核验</x:v>
      </x:c>
    </x:row>
    <x:row r="523" ht="48" hidden="0" customHeight="1">
      <x:c r="A523" s="12" t="str">
        <x:v>audio_config/layer_4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[B,L_audio,1024]</x:v>
      </x:c>
      <x:c r="F523" s="12" t="str">
        <x:v>[B,L_audio,1024]</x:v>
      </x:c>
      <x:c r="G523" s="12" t="str">
        <x:v>B,L_audio；模态独立长度</x:v>
      </x:c>
      <x:c r="H523" s="12" t="str">
        <x:v>L_audio由模态输入/输出决定；不是S_verify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https://huggingface.co/FlagRelease/MiniCPM-o-4.5-metax-FlagOS/resolve/ad47fc00d87baa857008f8da5e0cbf37a913dafb/config.json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3" s="12" t="str">
        <x:v>音频编码；离线KV长=L_audio；流式use_cache=True时KV长=L_audio_history+L_audio，实际窗口/重置按固定源码；独立逻辑矩阵，不断言实际融合与存储</x:v>
      </x:c>
      <x:c r="AD523" s="12" t="str">
        <x:v>Y=X@W^T; width=heads*head_dim</x:v>
      </x:c>
    </x:row>
    <x:row r="524" ht="48" hidden="0" customHeight="1">
      <x:c r="A524" s="12" t="str">
        <x:v>audio_config/layer_4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[B,L_audio,1024]</x:v>
      </x:c>
      <x:c r="F524" s="12" t="str">
        <x:v>[B,L_audio,1024]</x:v>
      </x:c>
      <x:c r="G524" s="12" t="str">
        <x:v>B,L_audio；模态独立长度</x:v>
      </x:c>
      <x:c r="H524" s="12" t="str">
        <x:v>L_audio由模态输入/输出决定；不是S_verify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https://huggingface.co/FlagRelease/MiniCPM-o-4.5-metax-FlagOS/resolve/ad47fc00d87baa857008f8da5e0cbf37a913dafb/config.json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4" s="12" t="str">
        <x:v>音频编码；离线KV长=L_audio；流式use_cache=True时KV长=L_audio_history+L_audio，实际窗口/重置按固定源码；独立逻辑矩阵，不断言实际融合与存储</x:v>
      </x:c>
      <x:c r="AD524" s="12" t="str">
        <x:v>Y=X@W^T; width=heads*head_dim</x:v>
      </x:c>
    </x:row>
    <x:row r="525" ht="48" hidden="0" customHeight="1">
      <x:c r="A525" s="12" t="str">
        <x:v>audio_config/layer_4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[B,L_audio,1024]</x:v>
      </x:c>
      <x:c r="F525" s="12" t="str">
        <x:v>[B,L_audio,1024]</x:v>
      </x:c>
      <x:c r="G525" s="12" t="str">
        <x:v>B,L_audio；模态独立长度</x:v>
      </x:c>
      <x:c r="H525" s="12" t="str">
        <x:v>L_audio由模态输入/输出决定；不是S_verify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https://huggingface.co/FlagRelease/MiniCPM-o-4.5-metax-FlagOS/resolve/ad47fc00d87baa857008f8da5e0cbf37a913dafb/config.json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5" s="12" t="str">
        <x:v>音频编码；离线KV长=L_audio；流式use_cache=True时KV长=L_audio_history+L_audio，实际窗口/重置按固定源码；独立逻辑矩阵，不断言实际融合与存储</x:v>
      </x:c>
      <x:c r="AD525" s="12" t="str">
        <x:v>Y=X@W^T; width=heads*head_dim</x:v>
      </x:c>
    </x:row>
    <x:row r="526" ht="48" hidden="0" customHeight="1">
      <x:c r="A526" s="12" t="str">
        <x:v>audio_config/layer_4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B,L_audio</x:v>
      </x:c>
      <x:c r="F526" s="12" t="str">
        <x:v>Q:[B,16,L_audio,64]; K,V:[B,16,(L_audio离线；L_audio_history+L_audio流式),64]</x:v>
      </x:c>
      <x:c r="G526" s="12" t="str">
        <x:v>B,L_audio；模态独立长度</x:v>
      </x:c>
      <x:c r="H526" s="12" t="str">
        <x:v>L_audio由模态输入/输出决定；不是S_verify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https://huggingface.co/FlagRelease/MiniCPM-o-4.5-metax-FlagOS/resolve/ad47fc00d87baa857008f8da5e0cbf37a913dafb/config.json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6" s="12" t="str">
        <x:v>音频编码；离线KV长=L_audio；流式use_cache=True时KV长=L_audio_history+L_audio，实际窗口/重置按固定源码；</x:v>
      </x:c>
      <x:c r="AD526" s="12" t="str">
        <x:v>音频编码；离线KV长=L_audio；流式use_cache=True时KV长=L_audio_history+L_audio，实际窗口/重置按固定源码；位置编码与物理layout需实现核验</x:v>
      </x:c>
    </x:row>
    <x:row r="527" ht="48" hidden="0" customHeight="1">
      <x:c r="A527" s="12" t="str">
        <x:v>audio_config/layer_4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Q:[B,16,L_audio,64];K,V:[B,16,(L_audio离线；L_audio_history+L_audio流式),64]</x:v>
      </x:c>
      <x:c r="F527" s="12" t="str">
        <x:v>[B,16,L_audio,64]</x:v>
      </x:c>
      <x:c r="G527" s="12" t="str">
        <x:v>B,L_audio；模态独立长度</x:v>
      </x:c>
      <x:c r="H527" s="12" t="str">
        <x:v>L_audio由模态输入/输出决定；不是S_verify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https://huggingface.co/FlagRelease/MiniCPM-o-4.5-metax-FlagOS/resolve/ad47fc00d87baa857008f8da5e0cbf37a913dafb/config.json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7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27" s="12" t="str">
        <x:v>softmax(QK^T / sqrt(head_dim) + mask)V（数学参考）</x:v>
      </x:c>
    </x:row>
    <x:row r="528" ht="48" hidden="0" customHeight="1">
      <x:c r="A528" s="12" t="str">
        <x:v>audio_config/layer_4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[B,L_audio,1024]</x:v>
      </x:c>
      <x:c r="F528" s="12" t="str">
        <x:v>[B,L_audio,1024]</x:v>
      </x:c>
      <x:c r="G528" s="12" t="str">
        <x:v>B,L_audio；模态独立长度</x:v>
      </x:c>
      <x:c r="H528" s="12" t="str">
        <x:v>L_audio由模态输入/输出决定；不是S_verify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https://huggingface.co/FlagRelease/MiniCPM-o-4.5-metax-FlagOS/resolve/ad47fc00d87baa857008f8da5e0cbf37a913dafb/config.json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8" s="12" t="str">
        <x:v>音频编码；离线KV长=L_audio；流式use_cache=True时KV长=L_audio_history+L_audio，实际窗口/重置按固定源码；</x:v>
      </x:c>
      <x:c r="AD528" s="12" t="str">
        <x:v>Y=X@W^T</x:v>
      </x:c>
    </x:row>
    <x:row r="529" ht="48" hidden="0" customHeight="1">
      <x:c r="A529" s="12" t="str">
        <x:v>audio_config/layer_4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[B,L_audio,1024];[B,L_audio,1024]</x:v>
      </x:c>
      <x:c r="F529" s="12" t="str">
        <x:v>[B,L_audio,1024]</x:v>
      </x:c>
      <x:c r="G529" s="12" t="str">
        <x:v>B,L_audio；模态独立长度</x:v>
      </x:c>
      <x:c r="H529" s="12" t="str">
        <x:v>L_audio由模态输入/输出决定；不是S_verify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https://huggingface.co/FlagRelease/MiniCPM-o-4.5-metax-FlagOS/resolve/ad47fc00d87baa857008f8da5e0cbf37a913dafb/config.json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29" s="12" t="str">
        <x:v>音频编码；离线KV长=L_audio；流式use_cache=True时KV长=L_audio_history+L_audio，实际窗口/重置按固定源码；</x:v>
      </x:c>
      <x:c r="AD529" s="12" t="str">
        <x:v>Y=X+branch（参考，实际残差策略未核验）</x:v>
      </x:c>
    </x:row>
    <x:row r="530" ht="48" hidden="0" customHeight="1">
      <x:c r="A530" s="12" t="str">
        <x:v>audio_config/layer_4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[B,L_audio,1024]</x:v>
      </x:c>
      <x:c r="F530" s="12" t="str">
        <x:v>[B,L_audio,1024]</x:v>
      </x:c>
      <x:c r="G530" s="12" t="str">
        <x:v>B,L_audio；模态独立长度</x:v>
      </x:c>
      <x:c r="H530" s="12" t="str">
        <x:v>L_audio由模态输入/输出决定；不是S_verify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https://huggingface.co/FlagRelease/MiniCPM-o-4.5-metax-FlagOS/resolve/ad47fc00d87baa857008f8da5e0cbf37a913dafb/config.json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0" s="12" t="str">
        <x:v>音频编码；离线KV长=L_audio；流式use_cache=True时KV长=L_audio_history+L_audio，实际窗口/重置按固定源码；</x:v>
      </x:c>
      <x:c r="AD530" s="12" t="str">
        <x:v>类型与位置待源码核验</x:v>
      </x:c>
    </x:row>
    <x:row r="531" ht="48" hidden="0" customHeight="1">
      <x:c r="A531" s="12" t="str">
        <x:v>audio_config/layer_4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[B,L_audio,1024]</x:v>
      </x:c>
      <x:c r="F531" s="12" t="str">
        <x:v>[B,L_audio,4096]</x:v>
      </x:c>
      <x:c r="G531" s="12" t="str">
        <x:v>B,L_audio；模态独立长度</x:v>
      </x:c>
      <x:c r="H531" s="12" t="str">
        <x:v>L_audio由模态输入/输出决定；不是S_verify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https://huggingface.co/FlagRelease/MiniCPM-o-4.5-metax-FlagOS/resolve/ad47fc00d87baa857008f8da5e0cbf37a913dafb/config.json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1" s="12" t="str">
        <x:v>音频编码；离线KV长=L_audio；流式use_cache=True时KV长=L_audio_history+L_audio，实际窗口/重置按固定源码；</x:v>
      </x:c>
      <x:c r="AD531" s="12" t="str">
        <x:v>Y=X@W^T</x:v>
      </x:c>
    </x:row>
    <x:row r="532" ht="48" hidden="0" customHeight="1">
      <x:c r="A532" s="12" t="str">
        <x:v>audio_config/layer_4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[B,L_audio,4096]</x:v>
      </x:c>
      <x:c r="F532" s="12" t="str">
        <x:v>[B,L_audio,4096]</x:v>
      </x:c>
      <x:c r="G532" s="12" t="str">
        <x:v>B,L_audio；模态独立长度</x:v>
      </x:c>
      <x:c r="H532" s="12" t="str">
        <x:v>L_audio由模态输入/输出决定；不是S_verify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https://huggingface.co/FlagRelease/MiniCPM-o-4.5-metax-FlagOS/resolve/ad47fc00d87baa857008f8da5e0cbf37a913dafb/config.json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2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32" s="12" t="str">
        <x:v>config.hidden_act=未核验</x:v>
      </x:c>
    </x:row>
    <x:row r="533" ht="48" hidden="0" customHeight="1">
      <x:c r="A533" s="12" t="str">
        <x:v>audio_config/layer_4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[B,L_audio,4096]</x:v>
      </x:c>
      <x:c r="F533" s="12" t="str">
        <x:v>[B,L_audio,1024]</x:v>
      </x:c>
      <x:c r="G533" s="12" t="str">
        <x:v>B,L_audio；模态独立长度</x:v>
      </x:c>
      <x:c r="H533" s="12" t="str">
        <x:v>L_audio由模态输入/输出决定；不是S_verify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https://huggingface.co/FlagRelease/MiniCPM-o-4.5-metax-FlagOS/resolve/ad47fc00d87baa857008f8da5e0cbf37a913dafb/config.json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3" s="12" t="str">
        <x:v>音频编码；离线KV长=L_audio；流式use_cache=True时KV长=L_audio_history+L_audio，实际窗口/重置按固定源码；</x:v>
      </x:c>
      <x:c r="AD533" s="12" t="str">
        <x:v>Y=X@W^T</x:v>
      </x:c>
    </x:row>
    <x:row r="534" ht="48" hidden="0" customHeight="1">
      <x:c r="A534" s="12" t="str">
        <x:v>audio_config/layer_4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[B,L_audio,1024];[B,L_audio,1024]</x:v>
      </x:c>
      <x:c r="F534" s="12" t="str">
        <x:v>[B,L_audio,1024]</x:v>
      </x:c>
      <x:c r="G534" s="12" t="str">
        <x:v>B,L_audio；模态独立长度</x:v>
      </x:c>
      <x:c r="H534" s="12" t="str">
        <x:v>L_audio由模态输入/输出决定；不是S_verify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https://huggingface.co/FlagRelease/MiniCPM-o-4.5-metax-FlagOS/resolve/ad47fc00d87baa857008f8da5e0cbf37a913dafb/config.json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4" s="12" t="str">
        <x:v>音频编码；离线KV长=L_audio；流式use_cache=True时KV长=L_audio_history+L_audio，实际窗口/重置按固定源码；</x:v>
      </x:c>
      <x:c r="AD534" s="12" t="str">
        <x:v>Y=X+branch（参考，实际残差策略未核验）</x:v>
      </x:c>
    </x:row>
    <x:row r="535" ht="48" hidden="0" customHeight="1">
      <x:c r="A535" s="12" t="str">
        <x:v>audio_config/layer_5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[B,L_audio,1024]</x:v>
      </x:c>
      <x:c r="F535" s="12" t="str">
        <x:v>[B,L_audio,1024]</x:v>
      </x:c>
      <x:c r="G535" s="12" t="str">
        <x:v>B,L_audio；模态独立长度</x:v>
      </x:c>
      <x:c r="H535" s="12" t="str">
        <x:v>L_audio由模态输入/输出决定；不是S_verify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https://huggingface.co/FlagRelease/MiniCPM-o-4.5-metax-FlagOS/resolve/ad47fc00d87baa857008f8da5e0cbf37a913dafb/config.json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5" s="12" t="str">
        <x:v>音频编码；离线KV长=L_audio；流式use_cache=True时KV长=L_audio_history+L_audio，实际窗口/重置按固定源码；</x:v>
      </x:c>
      <x:c r="AD535" s="12" t="str">
        <x:v>归一化类型/先后顺序待实现核验</x:v>
      </x:c>
    </x:row>
    <x:row r="536" ht="48" hidden="0" customHeight="1">
      <x:c r="A536" s="12" t="str">
        <x:v>audio_config/layer_5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[B,L_audio,1024]</x:v>
      </x:c>
      <x:c r="F536" s="12" t="str">
        <x:v>[B,L_audio,1024]</x:v>
      </x:c>
      <x:c r="G536" s="12" t="str">
        <x:v>B,L_audio；模态独立长度</x:v>
      </x:c>
      <x:c r="H536" s="12" t="str">
        <x:v>L_audio由模态输入/输出决定；不是S_verify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https://huggingface.co/FlagRelease/MiniCPM-o-4.5-metax-FlagOS/resolve/ad47fc00d87baa857008f8da5e0cbf37a913dafb/config.json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6" s="12" t="str">
        <x:v>音频编码；离线KV长=L_audio；流式use_cache=True时KV长=L_audio_history+L_audio，实际窗口/重置按固定源码；独立逻辑矩阵，不断言实际融合与存储</x:v>
      </x:c>
      <x:c r="AD536" s="12" t="str">
        <x:v>Y=X@W^T; width=heads*head_dim</x:v>
      </x:c>
    </x:row>
    <x:row r="537" ht="48" hidden="0" customHeight="1">
      <x:c r="A537" s="12" t="str">
        <x:v>audio_config/layer_5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[B,L_audio,1024]</x:v>
      </x:c>
      <x:c r="F537" s="12" t="str">
        <x:v>[B,L_audio,1024]</x:v>
      </x:c>
      <x:c r="G537" s="12" t="str">
        <x:v>B,L_audio；模态独立长度</x:v>
      </x:c>
      <x:c r="H537" s="12" t="str">
        <x:v>L_audio由模态输入/输出决定；不是S_verify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https://huggingface.co/FlagRelease/MiniCPM-o-4.5-metax-FlagOS/resolve/ad47fc00d87baa857008f8da5e0cbf37a913dafb/config.json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7" s="12" t="str">
        <x:v>音频编码；离线KV长=L_audio；流式use_cache=True时KV长=L_audio_history+L_audio，实际窗口/重置按固定源码；独立逻辑矩阵，不断言实际融合与存储</x:v>
      </x:c>
      <x:c r="AD537" s="12" t="str">
        <x:v>Y=X@W^T; width=heads*head_dim</x:v>
      </x:c>
    </x:row>
    <x:row r="538" ht="48" hidden="0" customHeight="1">
      <x:c r="A538" s="12" t="str">
        <x:v>audio_config/layer_5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[B,L_audio,1024]</x:v>
      </x:c>
      <x:c r="F538" s="12" t="str">
        <x:v>[B,L_audio,1024]</x:v>
      </x:c>
      <x:c r="G538" s="12" t="str">
        <x:v>B,L_audio；模态独立长度</x:v>
      </x:c>
      <x:c r="H538" s="12" t="str">
        <x:v>L_audio由模态输入/输出决定；不是S_verify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https://huggingface.co/FlagRelease/MiniCPM-o-4.5-metax-FlagOS/resolve/ad47fc00d87baa857008f8da5e0cbf37a913dafb/config.json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8" s="12" t="str">
        <x:v>音频编码；离线KV长=L_audio；流式use_cache=True时KV长=L_audio_history+L_audio，实际窗口/重置按固定源码；独立逻辑矩阵，不断言实际融合与存储</x:v>
      </x:c>
      <x:c r="AD538" s="12" t="str">
        <x:v>Y=X@W^T; width=heads*head_dim</x:v>
      </x:c>
    </x:row>
    <x:row r="539" ht="48" hidden="0" customHeight="1">
      <x:c r="A539" s="12" t="str">
        <x:v>audio_config/layer_5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B,L_audio</x:v>
      </x:c>
      <x:c r="F539" s="12" t="str">
        <x:v>Q:[B,16,L_audio,64]; K,V:[B,16,(L_audio离线；L_audio_history+L_audio流式),64]</x:v>
      </x:c>
      <x:c r="G539" s="12" t="str">
        <x:v>B,L_audio；模态独立长度</x:v>
      </x:c>
      <x:c r="H539" s="12" t="str">
        <x:v>L_audio由模态输入/输出决定；不是S_verify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https://huggingface.co/FlagRelease/MiniCPM-o-4.5-metax-FlagOS/resolve/ad47fc00d87baa857008f8da5e0cbf37a913dafb/config.json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39" s="12" t="str">
        <x:v>音频编码；离线KV长=L_audio；流式use_cache=True时KV长=L_audio_history+L_audio，实际窗口/重置按固定源码；</x:v>
      </x:c>
      <x:c r="AD539" s="12" t="str">
        <x:v>音频编码；离线KV长=L_audio；流式use_cache=True时KV长=L_audio_history+L_audio，实际窗口/重置按固定源码；位置编码与物理layout需实现核验</x:v>
      </x:c>
    </x:row>
    <x:row r="540" ht="48" hidden="0" customHeight="1">
      <x:c r="A540" s="12" t="str">
        <x:v>audio_config/layer_5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Q:[B,16,L_audio,64];K,V:[B,16,(L_audio离线；L_audio_history+L_audio流式),64]</x:v>
      </x:c>
      <x:c r="F540" s="12" t="str">
        <x:v>[B,16,L_audio,64]</x:v>
      </x:c>
      <x:c r="G540" s="12" t="str">
        <x:v>B,L_audio；模态独立长度</x:v>
      </x:c>
      <x:c r="H540" s="12" t="str">
        <x:v>L_audio由模态输入/输出决定；不是S_verify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https://huggingface.co/FlagRelease/MiniCPM-o-4.5-metax-FlagOS/resolve/ad47fc00d87baa857008f8da5e0cbf37a913dafb/config.json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0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40" s="12" t="str">
        <x:v>softmax(QK^T / sqrt(head_dim) + mask)V（数学参考）</x:v>
      </x:c>
    </x:row>
    <x:row r="541" ht="48" hidden="0" customHeight="1">
      <x:c r="A541" s="12" t="str">
        <x:v>audio_config/layer_5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[B,L_audio,1024]</x:v>
      </x:c>
      <x:c r="F541" s="12" t="str">
        <x:v>[B,L_audio,1024]</x:v>
      </x:c>
      <x:c r="G541" s="12" t="str">
        <x:v>B,L_audio；模态独立长度</x:v>
      </x:c>
      <x:c r="H541" s="12" t="str">
        <x:v>L_audio由模态输入/输出决定；不是S_verify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https://huggingface.co/FlagRelease/MiniCPM-o-4.5-metax-FlagOS/resolve/ad47fc00d87baa857008f8da5e0cbf37a913dafb/config.json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1" s="12" t="str">
        <x:v>音频编码；离线KV长=L_audio；流式use_cache=True时KV长=L_audio_history+L_audio，实际窗口/重置按固定源码；</x:v>
      </x:c>
      <x:c r="AD541" s="12" t="str">
        <x:v>Y=X@W^T</x:v>
      </x:c>
    </x:row>
    <x:row r="542" ht="48" hidden="0" customHeight="1">
      <x:c r="A542" s="12" t="str">
        <x:v>audio_config/layer_5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[B,L_audio,1024];[B,L_audio,1024]</x:v>
      </x:c>
      <x:c r="F542" s="12" t="str">
        <x:v>[B,L_audio,1024]</x:v>
      </x:c>
      <x:c r="G542" s="12" t="str">
        <x:v>B,L_audio；模态独立长度</x:v>
      </x:c>
      <x:c r="H542" s="12" t="str">
        <x:v>L_audio由模态输入/输出决定；不是S_verify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https://huggingface.co/FlagRelease/MiniCPM-o-4.5-metax-FlagOS/resolve/ad47fc00d87baa857008f8da5e0cbf37a913dafb/config.json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2" s="12" t="str">
        <x:v>音频编码；离线KV长=L_audio；流式use_cache=True时KV长=L_audio_history+L_audio，实际窗口/重置按固定源码；</x:v>
      </x:c>
      <x:c r="AD542" s="12" t="str">
        <x:v>Y=X+branch（参考，实际残差策略未核验）</x:v>
      </x:c>
    </x:row>
    <x:row r="543" ht="48" hidden="0" customHeight="1">
      <x:c r="A543" s="12" t="str">
        <x:v>audio_config/layer_5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[B,L_audio,1024]</x:v>
      </x:c>
      <x:c r="F543" s="12" t="str">
        <x:v>[B,L_audio,1024]</x:v>
      </x:c>
      <x:c r="G543" s="12" t="str">
        <x:v>B,L_audio；模态独立长度</x:v>
      </x:c>
      <x:c r="H543" s="12" t="str">
        <x:v>L_audio由模态输入/输出决定；不是S_verify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https://huggingface.co/FlagRelease/MiniCPM-o-4.5-metax-FlagOS/resolve/ad47fc00d87baa857008f8da5e0cbf37a913dafb/config.json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3" s="12" t="str">
        <x:v>音频编码；离线KV长=L_audio；流式use_cache=True时KV长=L_audio_history+L_audio，实际窗口/重置按固定源码；</x:v>
      </x:c>
      <x:c r="AD543" s="12" t="str">
        <x:v>类型与位置待源码核验</x:v>
      </x:c>
    </x:row>
    <x:row r="544" ht="48" hidden="0" customHeight="1">
      <x:c r="A544" s="12" t="str">
        <x:v>audio_config/layer_5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[B,L_audio,1024]</x:v>
      </x:c>
      <x:c r="F544" s="12" t="str">
        <x:v>[B,L_audio,4096]</x:v>
      </x:c>
      <x:c r="G544" s="12" t="str">
        <x:v>B,L_audio；模态独立长度</x:v>
      </x:c>
      <x:c r="H544" s="12" t="str">
        <x:v>L_audio由模态输入/输出决定；不是S_verify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https://huggingface.co/FlagRelease/MiniCPM-o-4.5-metax-FlagOS/resolve/ad47fc00d87baa857008f8da5e0cbf37a913dafb/config.json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4" s="12" t="str">
        <x:v>音频编码；离线KV长=L_audio；流式use_cache=True时KV长=L_audio_history+L_audio，实际窗口/重置按固定源码；</x:v>
      </x:c>
      <x:c r="AD544" s="12" t="str">
        <x:v>Y=X@W^T</x:v>
      </x:c>
    </x:row>
    <x:row r="545" ht="48" hidden="0" customHeight="1">
      <x:c r="A545" s="12" t="str">
        <x:v>audio_config/layer_5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[B,L_audio,4096]</x:v>
      </x:c>
      <x:c r="F545" s="12" t="str">
        <x:v>[B,L_audio,4096]</x:v>
      </x:c>
      <x:c r="G545" s="12" t="str">
        <x:v>B,L_audio；模态独立长度</x:v>
      </x:c>
      <x:c r="H545" s="12" t="str">
        <x:v>L_audio由模态输入/输出决定；不是S_verify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https://huggingface.co/FlagRelease/MiniCPM-o-4.5-metax-FlagOS/resolve/ad47fc00d87baa857008f8da5e0cbf37a913dafb/config.json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5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45" s="12" t="str">
        <x:v>config.hidden_act=未核验</x:v>
      </x:c>
    </x:row>
    <x:row r="546" ht="48" hidden="0" customHeight="1">
      <x:c r="A546" s="12" t="str">
        <x:v>audio_config/layer_5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[B,L_audio,4096]</x:v>
      </x:c>
      <x:c r="F546" s="12" t="str">
        <x:v>[B,L_audio,1024]</x:v>
      </x:c>
      <x:c r="G546" s="12" t="str">
        <x:v>B,L_audio；模态独立长度</x:v>
      </x:c>
      <x:c r="H546" s="12" t="str">
        <x:v>L_audio由模态输入/输出决定；不是S_verify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https://huggingface.co/FlagRelease/MiniCPM-o-4.5-metax-FlagOS/resolve/ad47fc00d87baa857008f8da5e0cbf37a913dafb/config.json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6" s="12" t="str">
        <x:v>音频编码；离线KV长=L_audio；流式use_cache=True时KV长=L_audio_history+L_audio，实际窗口/重置按固定源码；</x:v>
      </x:c>
      <x:c r="AD546" s="12" t="str">
        <x:v>Y=X@W^T</x:v>
      </x:c>
    </x:row>
    <x:row r="547" ht="48" hidden="0" customHeight="1">
      <x:c r="A547" s="12" t="str">
        <x:v>audio_config/layer_5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[B,L_audio,1024];[B,L_audio,1024]</x:v>
      </x:c>
      <x:c r="F547" s="12" t="str">
        <x:v>[B,L_audio,1024]</x:v>
      </x:c>
      <x:c r="G547" s="12" t="str">
        <x:v>B,L_audio；模态独立长度</x:v>
      </x:c>
      <x:c r="H547" s="12" t="str">
        <x:v>L_audio由模态输入/输出决定；不是S_verify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https://huggingface.co/FlagRelease/MiniCPM-o-4.5-metax-FlagOS/resolve/ad47fc00d87baa857008f8da5e0cbf37a913dafb/config.json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7" s="12" t="str">
        <x:v>音频编码；离线KV长=L_audio；流式use_cache=True时KV长=L_audio_history+L_audio，实际窗口/重置按固定源码；</x:v>
      </x:c>
      <x:c r="AD547" s="12" t="str">
        <x:v>Y=X+branch（参考，实际残差策略未核验）</x:v>
      </x:c>
    </x:row>
    <x:row r="548" ht="48" hidden="0" customHeight="1">
      <x:c r="A548" s="12" t="str">
        <x:v>audio_config/layer_6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[B,L_audio,1024]</x:v>
      </x:c>
      <x:c r="F548" s="12" t="str">
        <x:v>[B,L_audio,1024]</x:v>
      </x:c>
      <x:c r="G548" s="12" t="str">
        <x:v>B,L_audio；模态独立长度</x:v>
      </x:c>
      <x:c r="H548" s="12" t="str">
        <x:v>L_audio由模态输入/输出决定；不是S_verify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https://huggingface.co/FlagRelease/MiniCPM-o-4.5-metax-FlagOS/resolve/ad47fc00d87baa857008f8da5e0cbf37a913dafb/config.json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8" s="12" t="str">
        <x:v>音频编码；离线KV长=L_audio；流式use_cache=True时KV长=L_audio_history+L_audio，实际窗口/重置按固定源码；</x:v>
      </x:c>
      <x:c r="AD548" s="12" t="str">
        <x:v>归一化类型/先后顺序待实现核验</x:v>
      </x:c>
    </x:row>
    <x:row r="549" ht="48" hidden="0" customHeight="1">
      <x:c r="A549" s="12" t="str">
        <x:v>audio_config/layer_6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[B,L_audio,1024]</x:v>
      </x:c>
      <x:c r="F549" s="12" t="str">
        <x:v>[B,L_audio,1024]</x:v>
      </x:c>
      <x:c r="G549" s="12" t="str">
        <x:v>B,L_audio；模态独立长度</x:v>
      </x:c>
      <x:c r="H549" s="12" t="str">
        <x:v>L_audio由模态输入/输出决定；不是S_verify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https://huggingface.co/FlagRelease/MiniCPM-o-4.5-metax-FlagOS/resolve/ad47fc00d87baa857008f8da5e0cbf37a913dafb/config.json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49" s="12" t="str">
        <x:v>音频编码；离线KV长=L_audio；流式use_cache=True时KV长=L_audio_history+L_audio，实际窗口/重置按固定源码；独立逻辑矩阵，不断言实际融合与存储</x:v>
      </x:c>
      <x:c r="AD549" s="12" t="str">
        <x:v>Y=X@W^T; width=heads*head_dim</x:v>
      </x:c>
    </x:row>
    <x:row r="550" ht="48" hidden="0" customHeight="1">
      <x:c r="A550" s="12" t="str">
        <x:v>audio_config/layer_6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[B,L_audio,1024]</x:v>
      </x:c>
      <x:c r="F550" s="12" t="str">
        <x:v>[B,L_audio,1024]</x:v>
      </x:c>
      <x:c r="G550" s="12" t="str">
        <x:v>B,L_audio；模态独立长度</x:v>
      </x:c>
      <x:c r="H550" s="12" t="str">
        <x:v>L_audio由模态输入/输出决定；不是S_verify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https://huggingface.co/FlagRelease/MiniCPM-o-4.5-metax-FlagOS/resolve/ad47fc00d87baa857008f8da5e0cbf37a913dafb/config.json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0" s="12" t="str">
        <x:v>音频编码；离线KV长=L_audio；流式use_cache=True时KV长=L_audio_history+L_audio，实际窗口/重置按固定源码；独立逻辑矩阵，不断言实际融合与存储</x:v>
      </x:c>
      <x:c r="AD550" s="12" t="str">
        <x:v>Y=X@W^T; width=heads*head_dim</x:v>
      </x:c>
    </x:row>
    <x:row r="551" ht="48" hidden="0" customHeight="1">
      <x:c r="A551" s="12" t="str">
        <x:v>audio_config/layer_6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[B,L_audio,1024]</x:v>
      </x:c>
      <x:c r="F551" s="12" t="str">
        <x:v>[B,L_audio,1024]</x:v>
      </x:c>
      <x:c r="G551" s="12" t="str">
        <x:v>B,L_audio；模态独立长度</x:v>
      </x:c>
      <x:c r="H551" s="12" t="str">
        <x:v>L_audio由模态输入/输出决定；不是S_verify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https://huggingface.co/FlagRelease/MiniCPM-o-4.5-metax-FlagOS/resolve/ad47fc00d87baa857008f8da5e0cbf37a913dafb/config.json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1" s="12" t="str">
        <x:v>音频编码；离线KV长=L_audio；流式use_cache=True时KV长=L_audio_history+L_audio，实际窗口/重置按固定源码；独立逻辑矩阵，不断言实际融合与存储</x:v>
      </x:c>
      <x:c r="AD551" s="12" t="str">
        <x:v>Y=X@W^T; width=heads*head_dim</x:v>
      </x:c>
    </x:row>
    <x:row r="552" ht="48" hidden="0" customHeight="1">
      <x:c r="A552" s="12" t="str">
        <x:v>audio_config/layer_6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B,L_audio</x:v>
      </x:c>
      <x:c r="F552" s="12" t="str">
        <x:v>Q:[B,16,L_audio,64]; K,V:[B,16,(L_audio离线；L_audio_history+L_audio流式),64]</x:v>
      </x:c>
      <x:c r="G552" s="12" t="str">
        <x:v>B,L_audio；模态独立长度</x:v>
      </x:c>
      <x:c r="H552" s="12" t="str">
        <x:v>L_audio由模态输入/输出决定；不是S_verify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https://huggingface.co/FlagRelease/MiniCPM-o-4.5-metax-FlagOS/resolve/ad47fc00d87baa857008f8da5e0cbf37a913dafb/config.json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2" s="12" t="str">
        <x:v>音频编码；离线KV长=L_audio；流式use_cache=True时KV长=L_audio_history+L_audio，实际窗口/重置按固定源码；</x:v>
      </x:c>
      <x:c r="AD552" s="12" t="str">
        <x:v>音频编码；离线KV长=L_audio；流式use_cache=True时KV长=L_audio_history+L_audio，实际窗口/重置按固定源码；位置编码与物理layout需实现核验</x:v>
      </x:c>
    </x:row>
    <x:row r="553" ht="48" hidden="0" customHeight="1">
      <x:c r="A553" s="12" t="str">
        <x:v>audio_config/layer_6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Q:[B,16,L_audio,64];K,V:[B,16,(L_audio离线；L_audio_history+L_audio流式),64]</x:v>
      </x:c>
      <x:c r="F553" s="12" t="str">
        <x:v>[B,16,L_audio,64]</x:v>
      </x:c>
      <x:c r="G553" s="12" t="str">
        <x:v>B,L_audio；模态独立长度</x:v>
      </x:c>
      <x:c r="H553" s="12" t="str">
        <x:v>L_audio由模态输入/输出决定；不是S_verify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https://huggingface.co/FlagRelease/MiniCPM-o-4.5-metax-FlagOS/resolve/ad47fc00d87baa857008f8da5e0cbf37a913dafb/config.json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3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53" s="12" t="str">
        <x:v>softmax(QK^T / sqrt(head_dim) + mask)V（数学参考）</x:v>
      </x:c>
    </x:row>
    <x:row r="554" ht="48" hidden="0" customHeight="1">
      <x:c r="A554" s="12" t="str">
        <x:v>audio_config/layer_6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[B,L_audio,1024]</x:v>
      </x:c>
      <x:c r="F554" s="12" t="str">
        <x:v>[B,L_audio,1024]</x:v>
      </x:c>
      <x:c r="G554" s="12" t="str">
        <x:v>B,L_audio；模态独立长度</x:v>
      </x:c>
      <x:c r="H554" s="12" t="str">
        <x:v>L_audio由模态输入/输出决定；不是S_verify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https://huggingface.co/FlagRelease/MiniCPM-o-4.5-metax-FlagOS/resolve/ad47fc00d87baa857008f8da5e0cbf37a913dafb/config.json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4" s="12" t="str">
        <x:v>音频编码；离线KV长=L_audio；流式use_cache=True时KV长=L_audio_history+L_audio，实际窗口/重置按固定源码；</x:v>
      </x:c>
      <x:c r="AD554" s="12" t="str">
        <x:v>Y=X@W^T</x:v>
      </x:c>
    </x:row>
    <x:row r="555" ht="48" hidden="0" customHeight="1">
      <x:c r="A555" s="12" t="str">
        <x:v>audio_config/layer_6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[B,L_audio,1024];[B,L_audio,1024]</x:v>
      </x:c>
      <x:c r="F555" s="12" t="str">
        <x:v>[B,L_audio,1024]</x:v>
      </x:c>
      <x:c r="G555" s="12" t="str">
        <x:v>B,L_audio；模态独立长度</x:v>
      </x:c>
      <x:c r="H555" s="12" t="str">
        <x:v>L_audio由模态输入/输出决定；不是S_verify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https://huggingface.co/FlagRelease/MiniCPM-o-4.5-metax-FlagOS/resolve/ad47fc00d87baa857008f8da5e0cbf37a913dafb/config.json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5" s="12" t="str">
        <x:v>音频编码；离线KV长=L_audio；流式use_cache=True时KV长=L_audio_history+L_audio，实际窗口/重置按固定源码；</x:v>
      </x:c>
      <x:c r="AD555" s="12" t="str">
        <x:v>Y=X+branch（参考，实际残差策略未核验）</x:v>
      </x:c>
    </x:row>
    <x:row r="556" ht="48" hidden="0" customHeight="1">
      <x:c r="A556" s="12" t="str">
        <x:v>audio_config/layer_6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[B,L_audio,1024]</x:v>
      </x:c>
      <x:c r="F556" s="12" t="str">
        <x:v>[B,L_audio,1024]</x:v>
      </x:c>
      <x:c r="G556" s="12" t="str">
        <x:v>B,L_audio；模态独立长度</x:v>
      </x:c>
      <x:c r="H556" s="12" t="str">
        <x:v>L_audio由模态输入/输出决定；不是S_verify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https://huggingface.co/FlagRelease/MiniCPM-o-4.5-metax-FlagOS/resolve/ad47fc00d87baa857008f8da5e0cbf37a913dafb/config.json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6" s="12" t="str">
        <x:v>音频编码；离线KV长=L_audio；流式use_cache=True时KV长=L_audio_history+L_audio，实际窗口/重置按固定源码；</x:v>
      </x:c>
      <x:c r="AD556" s="12" t="str">
        <x:v>类型与位置待源码核验</x:v>
      </x:c>
    </x:row>
    <x:row r="557" ht="48" hidden="0" customHeight="1">
      <x:c r="A557" s="12" t="str">
        <x:v>audio_config/layer_6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[B,L_audio,1024]</x:v>
      </x:c>
      <x:c r="F557" s="12" t="str">
        <x:v>[B,L_audio,4096]</x:v>
      </x:c>
      <x:c r="G557" s="12" t="str">
        <x:v>B,L_audio；模态独立长度</x:v>
      </x:c>
      <x:c r="H557" s="12" t="str">
        <x:v>L_audio由模态输入/输出决定；不是S_verify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https://huggingface.co/FlagRelease/MiniCPM-o-4.5-metax-FlagOS/resolve/ad47fc00d87baa857008f8da5e0cbf37a913dafb/config.json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7" s="12" t="str">
        <x:v>音频编码；离线KV长=L_audio；流式use_cache=True时KV长=L_audio_history+L_audio，实际窗口/重置按固定源码；</x:v>
      </x:c>
      <x:c r="AD557" s="12" t="str">
        <x:v>Y=X@W^T</x:v>
      </x:c>
    </x:row>
    <x:row r="558" ht="48" hidden="0" customHeight="1">
      <x:c r="A558" s="12" t="str">
        <x:v>audio_config/layer_6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[B,L_audio,4096]</x:v>
      </x:c>
      <x:c r="F558" s="12" t="str">
        <x:v>[B,L_audio,4096]</x:v>
      </x:c>
      <x:c r="G558" s="12" t="str">
        <x:v>B,L_audio；模态独立长度</x:v>
      </x:c>
      <x:c r="H558" s="12" t="str">
        <x:v>L_audio由模态输入/输出决定；不是S_verify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https://huggingface.co/FlagRelease/MiniCPM-o-4.5-metax-FlagOS/resolve/ad47fc00d87baa857008f8da5e0cbf37a913dafb/config.json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8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58" s="12" t="str">
        <x:v>config.hidden_act=未核验</x:v>
      </x:c>
    </x:row>
    <x:row r="559" ht="48" hidden="0" customHeight="1">
      <x:c r="A559" s="12" t="str">
        <x:v>audio_config/layer_6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[B,L_audio,4096]</x:v>
      </x:c>
      <x:c r="F559" s="12" t="str">
        <x:v>[B,L_audio,1024]</x:v>
      </x:c>
      <x:c r="G559" s="12" t="str">
        <x:v>B,L_audio；模态独立长度</x:v>
      </x:c>
      <x:c r="H559" s="12" t="str">
        <x:v>L_audio由模态输入/输出决定；不是S_verify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https://huggingface.co/FlagRelease/MiniCPM-o-4.5-metax-FlagOS/resolve/ad47fc00d87baa857008f8da5e0cbf37a913dafb/config.json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59" s="12" t="str">
        <x:v>音频编码；离线KV长=L_audio；流式use_cache=True时KV长=L_audio_history+L_audio，实际窗口/重置按固定源码；</x:v>
      </x:c>
      <x:c r="AD559" s="12" t="str">
        <x:v>Y=X@W^T</x:v>
      </x:c>
    </x:row>
    <x:row r="560" ht="48" hidden="0" customHeight="1">
      <x:c r="A560" s="12" t="str">
        <x:v>audio_config/layer_6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[B,L_audio,1024];[B,L_audio,1024]</x:v>
      </x:c>
      <x:c r="F560" s="12" t="str">
        <x:v>[B,L_audio,1024]</x:v>
      </x:c>
      <x:c r="G560" s="12" t="str">
        <x:v>B,L_audio；模态独立长度</x:v>
      </x:c>
      <x:c r="H560" s="12" t="str">
        <x:v>L_audio由模态输入/输出决定；不是S_verify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https://huggingface.co/FlagRelease/MiniCPM-o-4.5-metax-FlagOS/resolve/ad47fc00d87baa857008f8da5e0cbf37a913dafb/config.json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0" s="12" t="str">
        <x:v>音频编码；离线KV长=L_audio；流式use_cache=True时KV长=L_audio_history+L_audio，实际窗口/重置按固定源码；</x:v>
      </x:c>
      <x:c r="AD560" s="12" t="str">
        <x:v>Y=X+branch（参考，实际残差策略未核验）</x:v>
      </x:c>
    </x:row>
    <x:row r="561" ht="48" hidden="0" customHeight="1">
      <x:c r="A561" s="12" t="str">
        <x:v>audio_config/layer_7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[B,L_audio,1024]</x:v>
      </x:c>
      <x:c r="F561" s="12" t="str">
        <x:v>[B,L_audio,1024]</x:v>
      </x:c>
      <x:c r="G561" s="12" t="str">
        <x:v>B,L_audio；模态独立长度</x:v>
      </x:c>
      <x:c r="H561" s="12" t="str">
        <x:v>L_audio由模态输入/输出决定；不是S_verify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https://huggingface.co/FlagRelease/MiniCPM-o-4.5-metax-FlagOS/resolve/ad47fc00d87baa857008f8da5e0cbf37a913dafb/config.json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1" s="12" t="str">
        <x:v>音频编码；离线KV长=L_audio；流式use_cache=True时KV长=L_audio_history+L_audio，实际窗口/重置按固定源码；</x:v>
      </x:c>
      <x:c r="AD561" s="12" t="str">
        <x:v>归一化类型/先后顺序待实现核验</x:v>
      </x:c>
    </x:row>
    <x:row r="562" ht="48" hidden="0" customHeight="1">
      <x:c r="A562" s="12" t="str">
        <x:v>audio_config/layer_7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[B,L_audio,1024]</x:v>
      </x:c>
      <x:c r="F562" s="12" t="str">
        <x:v>[B,L_audio,1024]</x:v>
      </x:c>
      <x:c r="G562" s="12" t="str">
        <x:v>B,L_audio；模态独立长度</x:v>
      </x:c>
      <x:c r="H562" s="12" t="str">
        <x:v>L_audio由模态输入/输出决定；不是S_verify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https://huggingface.co/FlagRelease/MiniCPM-o-4.5-metax-FlagOS/resolve/ad47fc00d87baa857008f8da5e0cbf37a913dafb/config.json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2" s="12" t="str">
        <x:v>音频编码；离线KV长=L_audio；流式use_cache=True时KV长=L_audio_history+L_audio，实际窗口/重置按固定源码；独立逻辑矩阵，不断言实际融合与存储</x:v>
      </x:c>
      <x:c r="AD562" s="12" t="str">
        <x:v>Y=X@W^T; width=heads*head_dim</x:v>
      </x:c>
    </x:row>
    <x:row r="563" ht="48" hidden="0" customHeight="1">
      <x:c r="A563" s="12" t="str">
        <x:v>audio_config/layer_7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[B,L_audio,1024]</x:v>
      </x:c>
      <x:c r="F563" s="12" t="str">
        <x:v>[B,L_audio,1024]</x:v>
      </x:c>
      <x:c r="G563" s="12" t="str">
        <x:v>B,L_audio；模态独立长度</x:v>
      </x:c>
      <x:c r="H563" s="12" t="str">
        <x:v>L_audio由模态输入/输出决定；不是S_verify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https://huggingface.co/FlagRelease/MiniCPM-o-4.5-metax-FlagOS/resolve/ad47fc00d87baa857008f8da5e0cbf37a913dafb/config.json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3" s="12" t="str">
        <x:v>音频编码；离线KV长=L_audio；流式use_cache=True时KV长=L_audio_history+L_audio，实际窗口/重置按固定源码；独立逻辑矩阵，不断言实际融合与存储</x:v>
      </x:c>
      <x:c r="AD563" s="12" t="str">
        <x:v>Y=X@W^T; width=heads*head_dim</x:v>
      </x:c>
    </x:row>
    <x:row r="564" ht="48" hidden="0" customHeight="1">
      <x:c r="A564" s="12" t="str">
        <x:v>audio_config/layer_7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[B,L_audio,1024]</x:v>
      </x:c>
      <x:c r="F564" s="12" t="str">
        <x:v>[B,L_audio,1024]</x:v>
      </x:c>
      <x:c r="G564" s="12" t="str">
        <x:v>B,L_audio；模态独立长度</x:v>
      </x:c>
      <x:c r="H564" s="12" t="str">
        <x:v>L_audio由模态输入/输出决定；不是S_verify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https://huggingface.co/FlagRelease/MiniCPM-o-4.5-metax-FlagOS/resolve/ad47fc00d87baa857008f8da5e0cbf37a913dafb/config.json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4" s="12" t="str">
        <x:v>音频编码；离线KV长=L_audio；流式use_cache=True时KV长=L_audio_history+L_audio，实际窗口/重置按固定源码；独立逻辑矩阵，不断言实际融合与存储</x:v>
      </x:c>
      <x:c r="AD564" s="12" t="str">
        <x:v>Y=X@W^T; width=heads*head_dim</x:v>
      </x:c>
    </x:row>
    <x:row r="565" ht="48" hidden="0" customHeight="1">
      <x:c r="A565" s="12" t="str">
        <x:v>audio_config/layer_7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B,L_audio</x:v>
      </x:c>
      <x:c r="F565" s="12" t="str">
        <x:v>Q:[B,16,L_audio,64]; K,V:[B,16,(L_audio离线；L_audio_history+L_audio流式),64]</x:v>
      </x:c>
      <x:c r="G565" s="12" t="str">
        <x:v>B,L_audio；模态独立长度</x:v>
      </x:c>
      <x:c r="H565" s="12" t="str">
        <x:v>L_audio由模态输入/输出决定；不是S_verify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https://huggingface.co/FlagRelease/MiniCPM-o-4.5-metax-FlagOS/resolve/ad47fc00d87baa857008f8da5e0cbf37a913dafb/config.json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5" s="12" t="str">
        <x:v>音频编码；离线KV长=L_audio；流式use_cache=True时KV长=L_audio_history+L_audio，实际窗口/重置按固定源码；</x:v>
      </x:c>
      <x:c r="AD565" s="12" t="str">
        <x:v>音频编码；离线KV长=L_audio；流式use_cache=True时KV长=L_audio_history+L_audio，实际窗口/重置按固定源码；位置编码与物理layout需实现核验</x:v>
      </x:c>
    </x:row>
    <x:row r="566" ht="48" hidden="0" customHeight="1">
      <x:c r="A566" s="12" t="str">
        <x:v>audio_config/layer_7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Q:[B,16,L_audio,64];K,V:[B,16,(L_audio离线；L_audio_history+L_audio流式),64]</x:v>
      </x:c>
      <x:c r="F566" s="12" t="str">
        <x:v>[B,16,L_audio,64]</x:v>
      </x:c>
      <x:c r="G566" s="12" t="str">
        <x:v>B,L_audio；模态独立长度</x:v>
      </x:c>
      <x:c r="H566" s="12" t="str">
        <x:v>L_audio由模态输入/输出决定；不是S_verify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https://huggingface.co/FlagRelease/MiniCPM-o-4.5-metax-FlagOS/resolve/ad47fc00d87baa857008f8da5e0cbf37a913dafb/config.json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6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66" s="12" t="str">
        <x:v>softmax(QK^T / sqrt(head_dim) + mask)V（数学参考）</x:v>
      </x:c>
    </x:row>
    <x:row r="567" ht="48" hidden="0" customHeight="1">
      <x:c r="A567" s="12" t="str">
        <x:v>audio_config/layer_7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[B,L_audio,1024]</x:v>
      </x:c>
      <x:c r="F567" s="12" t="str">
        <x:v>[B,L_audio,1024]</x:v>
      </x:c>
      <x:c r="G567" s="12" t="str">
        <x:v>B,L_audio；模态独立长度</x:v>
      </x:c>
      <x:c r="H567" s="12" t="str">
        <x:v>L_audio由模态输入/输出决定；不是S_verify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https://huggingface.co/FlagRelease/MiniCPM-o-4.5-metax-FlagOS/resolve/ad47fc00d87baa857008f8da5e0cbf37a913dafb/config.json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7" s="12" t="str">
        <x:v>音频编码；离线KV长=L_audio；流式use_cache=True时KV长=L_audio_history+L_audio，实际窗口/重置按固定源码；</x:v>
      </x:c>
      <x:c r="AD567" s="12" t="str">
        <x:v>Y=X@W^T</x:v>
      </x:c>
    </x:row>
    <x:row r="568" ht="48" hidden="0" customHeight="1">
      <x:c r="A568" s="12" t="str">
        <x:v>audio_config/layer_7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[B,L_audio,1024];[B,L_audio,1024]</x:v>
      </x:c>
      <x:c r="F568" s="12" t="str">
        <x:v>[B,L_audio,1024]</x:v>
      </x:c>
      <x:c r="G568" s="12" t="str">
        <x:v>B,L_audio；模态独立长度</x:v>
      </x:c>
      <x:c r="H568" s="12" t="str">
        <x:v>L_audio由模态输入/输出决定；不是S_verify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https://huggingface.co/FlagRelease/MiniCPM-o-4.5-metax-FlagOS/resolve/ad47fc00d87baa857008f8da5e0cbf37a913dafb/config.json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8" s="12" t="str">
        <x:v>音频编码；离线KV长=L_audio；流式use_cache=True时KV长=L_audio_history+L_audio，实际窗口/重置按固定源码；</x:v>
      </x:c>
      <x:c r="AD568" s="12" t="str">
        <x:v>Y=X+branch（参考，实际残差策略未核验）</x:v>
      </x:c>
    </x:row>
    <x:row r="569" ht="48" hidden="0" customHeight="1">
      <x:c r="A569" s="12" t="str">
        <x:v>audio_config/layer_7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[B,L_audio,1024]</x:v>
      </x:c>
      <x:c r="F569" s="12" t="str">
        <x:v>[B,L_audio,1024]</x:v>
      </x:c>
      <x:c r="G569" s="12" t="str">
        <x:v>B,L_audio；模态独立长度</x:v>
      </x:c>
      <x:c r="H569" s="12" t="str">
        <x:v>L_audio由模态输入/输出决定；不是S_verify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https://huggingface.co/FlagRelease/MiniCPM-o-4.5-metax-FlagOS/resolve/ad47fc00d87baa857008f8da5e0cbf37a913dafb/config.json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69" s="12" t="str">
        <x:v>音频编码；离线KV长=L_audio；流式use_cache=True时KV长=L_audio_history+L_audio，实际窗口/重置按固定源码；</x:v>
      </x:c>
      <x:c r="AD569" s="12" t="str">
        <x:v>类型与位置待源码核验</x:v>
      </x:c>
    </x:row>
    <x:row r="570" ht="48" hidden="0" customHeight="1">
      <x:c r="A570" s="12" t="str">
        <x:v>audio_config/layer_7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[B,L_audio,1024]</x:v>
      </x:c>
      <x:c r="F570" s="12" t="str">
        <x:v>[B,L_audio,4096]</x:v>
      </x:c>
      <x:c r="G570" s="12" t="str">
        <x:v>B,L_audio；模态独立长度</x:v>
      </x:c>
      <x:c r="H570" s="12" t="str">
        <x:v>L_audio由模态输入/输出决定；不是S_verify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https://huggingface.co/FlagRelease/MiniCPM-o-4.5-metax-FlagOS/resolve/ad47fc00d87baa857008f8da5e0cbf37a913dafb/config.json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0" s="12" t="str">
        <x:v>音频编码；离线KV长=L_audio；流式use_cache=True时KV长=L_audio_history+L_audio，实际窗口/重置按固定源码；</x:v>
      </x:c>
      <x:c r="AD570" s="12" t="str">
        <x:v>Y=X@W^T</x:v>
      </x:c>
    </x:row>
    <x:row r="571" ht="48" hidden="0" customHeight="1">
      <x:c r="A571" s="12" t="str">
        <x:v>audio_config/layer_7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[B,L_audio,4096]</x:v>
      </x:c>
      <x:c r="F571" s="12" t="str">
        <x:v>[B,L_audio,4096]</x:v>
      </x:c>
      <x:c r="G571" s="12" t="str">
        <x:v>B,L_audio；模态独立长度</x:v>
      </x:c>
      <x:c r="H571" s="12" t="str">
        <x:v>L_audio由模态输入/输出决定；不是S_verify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https://huggingface.co/FlagRelease/MiniCPM-o-4.5-metax-FlagOS/resolve/ad47fc00d87baa857008f8da5e0cbf37a913dafb/config.json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1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71" s="12" t="str">
        <x:v>config.hidden_act=未核验</x:v>
      </x:c>
    </x:row>
    <x:row r="572" ht="48" hidden="0" customHeight="1">
      <x:c r="A572" s="12" t="str">
        <x:v>audio_config/layer_7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[B,L_audio,4096]</x:v>
      </x:c>
      <x:c r="F572" s="12" t="str">
        <x:v>[B,L_audio,1024]</x:v>
      </x:c>
      <x:c r="G572" s="12" t="str">
        <x:v>B,L_audio；模态独立长度</x:v>
      </x:c>
      <x:c r="H572" s="12" t="str">
        <x:v>L_audio由模态输入/输出决定；不是S_verify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https://huggingface.co/FlagRelease/MiniCPM-o-4.5-metax-FlagOS/resolve/ad47fc00d87baa857008f8da5e0cbf37a913dafb/config.json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2" s="12" t="str">
        <x:v>音频编码；离线KV长=L_audio；流式use_cache=True时KV长=L_audio_history+L_audio，实际窗口/重置按固定源码；</x:v>
      </x:c>
      <x:c r="AD572" s="12" t="str">
        <x:v>Y=X@W^T</x:v>
      </x:c>
    </x:row>
    <x:row r="573" ht="48" hidden="0" customHeight="1">
      <x:c r="A573" s="12" t="str">
        <x:v>audio_config/layer_7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[B,L_audio,1024];[B,L_audio,1024]</x:v>
      </x:c>
      <x:c r="F573" s="12" t="str">
        <x:v>[B,L_audio,1024]</x:v>
      </x:c>
      <x:c r="G573" s="12" t="str">
        <x:v>B,L_audio；模态独立长度</x:v>
      </x:c>
      <x:c r="H573" s="12" t="str">
        <x:v>L_audio由模态输入/输出决定；不是S_verify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https://huggingface.co/FlagRelease/MiniCPM-o-4.5-metax-FlagOS/resolve/ad47fc00d87baa857008f8da5e0cbf37a913dafb/config.json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3" s="12" t="str">
        <x:v>音频编码；离线KV长=L_audio；流式use_cache=True时KV长=L_audio_history+L_audio，实际窗口/重置按固定源码；</x:v>
      </x:c>
      <x:c r="AD573" s="12" t="str">
        <x:v>Y=X+branch（参考，实际残差策略未核验）</x:v>
      </x:c>
    </x:row>
    <x:row r="574" ht="48" hidden="0" customHeight="1">
      <x:c r="A574" s="12" t="str">
        <x:v>audio_config/layer_8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[B,L_audio,1024]</x:v>
      </x:c>
      <x:c r="F574" s="12" t="str">
        <x:v>[B,L_audio,1024]</x:v>
      </x:c>
      <x:c r="G574" s="12" t="str">
        <x:v>B,L_audio；模态独立长度</x:v>
      </x:c>
      <x:c r="H574" s="12" t="str">
        <x:v>L_audio由模态输入/输出决定；不是S_verify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https://huggingface.co/FlagRelease/MiniCPM-o-4.5-metax-FlagOS/resolve/ad47fc00d87baa857008f8da5e0cbf37a913dafb/config.json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4" s="12" t="str">
        <x:v>音频编码；离线KV长=L_audio；流式use_cache=True时KV长=L_audio_history+L_audio，实际窗口/重置按固定源码；</x:v>
      </x:c>
      <x:c r="AD574" s="12" t="str">
        <x:v>归一化类型/先后顺序待实现核验</x:v>
      </x:c>
    </x:row>
    <x:row r="575" ht="48" hidden="0" customHeight="1">
      <x:c r="A575" s="12" t="str">
        <x:v>audio_config/layer_8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[B,L_audio,1024]</x:v>
      </x:c>
      <x:c r="F575" s="12" t="str">
        <x:v>[B,L_audio,1024]</x:v>
      </x:c>
      <x:c r="G575" s="12" t="str">
        <x:v>B,L_audio；模态独立长度</x:v>
      </x:c>
      <x:c r="H575" s="12" t="str">
        <x:v>L_audio由模态输入/输出决定；不是S_verify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https://huggingface.co/FlagRelease/MiniCPM-o-4.5-metax-FlagOS/resolve/ad47fc00d87baa857008f8da5e0cbf37a913dafb/config.json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5" s="12" t="str">
        <x:v>音频编码；离线KV长=L_audio；流式use_cache=True时KV长=L_audio_history+L_audio，实际窗口/重置按固定源码；独立逻辑矩阵，不断言实际融合与存储</x:v>
      </x:c>
      <x:c r="AD575" s="12" t="str">
        <x:v>Y=X@W^T; width=heads*head_dim</x:v>
      </x:c>
    </x:row>
    <x:row r="576" ht="48" hidden="0" customHeight="1">
      <x:c r="A576" s="12" t="str">
        <x:v>audio_config/layer_8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[B,L_audio,1024]</x:v>
      </x:c>
      <x:c r="F576" s="12" t="str">
        <x:v>[B,L_audio,1024]</x:v>
      </x:c>
      <x:c r="G576" s="12" t="str">
        <x:v>B,L_audio；模态独立长度</x:v>
      </x:c>
      <x:c r="H576" s="12" t="str">
        <x:v>L_audio由模态输入/输出决定；不是S_verify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https://huggingface.co/FlagRelease/MiniCPM-o-4.5-metax-FlagOS/resolve/ad47fc00d87baa857008f8da5e0cbf37a913dafb/config.json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6" s="12" t="str">
        <x:v>音频编码；离线KV长=L_audio；流式use_cache=True时KV长=L_audio_history+L_audio，实际窗口/重置按固定源码；独立逻辑矩阵，不断言实际融合与存储</x:v>
      </x:c>
      <x:c r="AD576" s="12" t="str">
        <x:v>Y=X@W^T; width=heads*head_dim</x:v>
      </x:c>
    </x:row>
    <x:row r="577" ht="48" hidden="0" customHeight="1">
      <x:c r="A577" s="12" t="str">
        <x:v>audio_config/layer_8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[B,L_audio,1024]</x:v>
      </x:c>
      <x:c r="F577" s="12" t="str">
        <x:v>[B,L_audio,1024]</x:v>
      </x:c>
      <x:c r="G577" s="12" t="str">
        <x:v>B,L_audio；模态独立长度</x:v>
      </x:c>
      <x:c r="H577" s="12" t="str">
        <x:v>L_audio由模态输入/输出决定；不是S_verify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https://huggingface.co/FlagRelease/MiniCPM-o-4.5-metax-FlagOS/resolve/ad47fc00d87baa857008f8da5e0cbf37a913dafb/config.json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7" s="12" t="str">
        <x:v>音频编码；离线KV长=L_audio；流式use_cache=True时KV长=L_audio_history+L_audio，实际窗口/重置按固定源码；独立逻辑矩阵，不断言实际融合与存储</x:v>
      </x:c>
      <x:c r="AD577" s="12" t="str">
        <x:v>Y=X@W^T; width=heads*head_dim</x:v>
      </x:c>
    </x:row>
    <x:row r="578" ht="48" hidden="0" customHeight="1">
      <x:c r="A578" s="12" t="str">
        <x:v>audio_config/layer_8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B,L_audio</x:v>
      </x:c>
      <x:c r="F578" s="12" t="str">
        <x:v>Q:[B,16,L_audio,64]; K,V:[B,16,(L_audio离线；L_audio_history+L_audio流式),64]</x:v>
      </x:c>
      <x:c r="G578" s="12" t="str">
        <x:v>B,L_audio；模态独立长度</x:v>
      </x:c>
      <x:c r="H578" s="12" t="str">
        <x:v>L_audio由模态输入/输出决定；不是S_verify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https://huggingface.co/FlagRelease/MiniCPM-o-4.5-metax-FlagOS/resolve/ad47fc00d87baa857008f8da5e0cbf37a913dafb/config.json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8" s="12" t="str">
        <x:v>音频编码；离线KV长=L_audio；流式use_cache=True时KV长=L_audio_history+L_audio，实际窗口/重置按固定源码；</x:v>
      </x:c>
      <x:c r="AD578" s="12" t="str">
        <x:v>音频编码；离线KV长=L_audio；流式use_cache=True时KV长=L_audio_history+L_audio，实际窗口/重置按固定源码；位置编码与物理layout需实现核验</x:v>
      </x:c>
    </x:row>
    <x:row r="579" ht="48" hidden="0" customHeight="1">
      <x:c r="A579" s="12" t="str">
        <x:v>audio_config/layer_8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Q:[B,16,L_audio,64];K,V:[B,16,(L_audio离线；L_audio_history+L_audio流式),64]</x:v>
      </x:c>
      <x:c r="F579" s="12" t="str">
        <x:v>[B,16,L_audio,64]</x:v>
      </x:c>
      <x:c r="G579" s="12" t="str">
        <x:v>B,L_audio；模态独立长度</x:v>
      </x:c>
      <x:c r="H579" s="12" t="str">
        <x:v>L_audio由模态输入/输出决定；不是S_verify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https://huggingface.co/FlagRelease/MiniCPM-o-4.5-metax-FlagOS/resolve/ad47fc00d87baa857008f8da5e0cbf37a913dafb/config.json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79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79" s="12" t="str">
        <x:v>softmax(QK^T / sqrt(head_dim) + mask)V（数学参考）</x:v>
      </x:c>
    </x:row>
    <x:row r="580" ht="48" hidden="0" customHeight="1">
      <x:c r="A580" s="12" t="str">
        <x:v>audio_config/layer_8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[B,L_audio,1024]</x:v>
      </x:c>
      <x:c r="F580" s="12" t="str">
        <x:v>[B,L_audio,1024]</x:v>
      </x:c>
      <x:c r="G580" s="12" t="str">
        <x:v>B,L_audio；模态独立长度</x:v>
      </x:c>
      <x:c r="H580" s="12" t="str">
        <x:v>L_audio由模态输入/输出决定；不是S_verify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https://huggingface.co/FlagRelease/MiniCPM-o-4.5-metax-FlagOS/resolve/ad47fc00d87baa857008f8da5e0cbf37a913dafb/config.json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0" s="12" t="str">
        <x:v>音频编码；离线KV长=L_audio；流式use_cache=True时KV长=L_audio_history+L_audio，实际窗口/重置按固定源码；</x:v>
      </x:c>
      <x:c r="AD580" s="12" t="str">
        <x:v>Y=X@W^T</x:v>
      </x:c>
    </x:row>
    <x:row r="581" ht="48" hidden="0" customHeight="1">
      <x:c r="A581" s="12" t="str">
        <x:v>audio_config/layer_8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[B,L_audio,1024];[B,L_audio,1024]</x:v>
      </x:c>
      <x:c r="F581" s="12" t="str">
        <x:v>[B,L_audio,1024]</x:v>
      </x:c>
      <x:c r="G581" s="12" t="str">
        <x:v>B,L_audio；模态独立长度</x:v>
      </x:c>
      <x:c r="H581" s="12" t="str">
        <x:v>L_audio由模态输入/输出决定；不是S_verify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https://huggingface.co/FlagRelease/MiniCPM-o-4.5-metax-FlagOS/resolve/ad47fc00d87baa857008f8da5e0cbf37a913dafb/config.json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1" s="12" t="str">
        <x:v>音频编码；离线KV长=L_audio；流式use_cache=True时KV长=L_audio_history+L_audio，实际窗口/重置按固定源码；</x:v>
      </x:c>
      <x:c r="AD581" s="12" t="str">
        <x:v>Y=X+branch（参考，实际残差策略未核验）</x:v>
      </x:c>
    </x:row>
    <x:row r="582" ht="48" hidden="0" customHeight="1">
      <x:c r="A582" s="12" t="str">
        <x:v>audio_config/layer_8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[B,L_audio,1024]</x:v>
      </x:c>
      <x:c r="F582" s="12" t="str">
        <x:v>[B,L_audio,1024]</x:v>
      </x:c>
      <x:c r="G582" s="12" t="str">
        <x:v>B,L_audio；模态独立长度</x:v>
      </x:c>
      <x:c r="H582" s="12" t="str">
        <x:v>L_audio由模态输入/输出决定；不是S_verify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https://huggingface.co/FlagRelease/MiniCPM-o-4.5-metax-FlagOS/resolve/ad47fc00d87baa857008f8da5e0cbf37a913dafb/config.json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2" s="12" t="str">
        <x:v>音频编码；离线KV长=L_audio；流式use_cache=True时KV长=L_audio_history+L_audio，实际窗口/重置按固定源码；</x:v>
      </x:c>
      <x:c r="AD582" s="12" t="str">
        <x:v>类型与位置待源码核验</x:v>
      </x:c>
    </x:row>
    <x:row r="583" ht="48" hidden="0" customHeight="1">
      <x:c r="A583" s="12" t="str">
        <x:v>audio_config/layer_8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[B,L_audio,1024]</x:v>
      </x:c>
      <x:c r="F583" s="12" t="str">
        <x:v>[B,L_audio,4096]</x:v>
      </x:c>
      <x:c r="G583" s="12" t="str">
        <x:v>B,L_audio；模态独立长度</x:v>
      </x:c>
      <x:c r="H583" s="12" t="str">
        <x:v>L_audio由模态输入/输出决定；不是S_verify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https://huggingface.co/FlagRelease/MiniCPM-o-4.5-metax-FlagOS/resolve/ad47fc00d87baa857008f8da5e0cbf37a913dafb/config.json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3" s="12" t="str">
        <x:v>音频编码；离线KV长=L_audio；流式use_cache=True时KV长=L_audio_history+L_audio，实际窗口/重置按固定源码；</x:v>
      </x:c>
      <x:c r="AD583" s="12" t="str">
        <x:v>Y=X@W^T</x:v>
      </x:c>
    </x:row>
    <x:row r="584" ht="48" hidden="0" customHeight="1">
      <x:c r="A584" s="12" t="str">
        <x:v>audio_config/layer_8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[B,L_audio,4096]</x:v>
      </x:c>
      <x:c r="F584" s="12" t="str">
        <x:v>[B,L_audio,4096]</x:v>
      </x:c>
      <x:c r="G584" s="12" t="str">
        <x:v>B,L_audio；模态独立长度</x:v>
      </x:c>
      <x:c r="H584" s="12" t="str">
        <x:v>L_audio由模态输入/输出决定；不是S_verify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https://huggingface.co/FlagRelease/MiniCPM-o-4.5-metax-FlagOS/resolve/ad47fc00d87baa857008f8da5e0cbf37a913dafb/config.json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4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84" s="12" t="str">
        <x:v>config.hidden_act=未核验</x:v>
      </x:c>
    </x:row>
    <x:row r="585" ht="48" hidden="0" customHeight="1">
      <x:c r="A585" s="12" t="str">
        <x:v>audio_config/layer_8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[B,L_audio,4096]</x:v>
      </x:c>
      <x:c r="F585" s="12" t="str">
        <x:v>[B,L_audio,1024]</x:v>
      </x:c>
      <x:c r="G585" s="12" t="str">
        <x:v>B,L_audio；模态独立长度</x:v>
      </x:c>
      <x:c r="H585" s="12" t="str">
        <x:v>L_audio由模态输入/输出决定；不是S_verify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https://huggingface.co/FlagRelease/MiniCPM-o-4.5-metax-FlagOS/resolve/ad47fc00d87baa857008f8da5e0cbf37a913dafb/config.json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5" s="12" t="str">
        <x:v>音频编码；离线KV长=L_audio；流式use_cache=True时KV长=L_audio_history+L_audio，实际窗口/重置按固定源码；</x:v>
      </x:c>
      <x:c r="AD585" s="12" t="str">
        <x:v>Y=X@W^T</x:v>
      </x:c>
    </x:row>
    <x:row r="586" ht="48" hidden="0" customHeight="1">
      <x:c r="A586" s="12" t="str">
        <x:v>audio_config/layer_8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[B,L_audio,1024];[B,L_audio,1024]</x:v>
      </x:c>
      <x:c r="F586" s="12" t="str">
        <x:v>[B,L_audio,1024]</x:v>
      </x:c>
      <x:c r="G586" s="12" t="str">
        <x:v>B,L_audio；模态独立长度</x:v>
      </x:c>
      <x:c r="H586" s="12" t="str">
        <x:v>L_audio由模态输入/输出决定；不是S_verify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https://huggingface.co/FlagRelease/MiniCPM-o-4.5-metax-FlagOS/resolve/ad47fc00d87baa857008f8da5e0cbf37a913dafb/config.json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6" s="12" t="str">
        <x:v>音频编码；离线KV长=L_audio；流式use_cache=True时KV长=L_audio_history+L_audio，实际窗口/重置按固定源码；</x:v>
      </x:c>
      <x:c r="AD586" s="12" t="str">
        <x:v>Y=X+branch（参考，实际残差策略未核验）</x:v>
      </x:c>
    </x:row>
    <x:row r="587" ht="48" hidden="0" customHeight="1">
      <x:c r="A587" s="12" t="str">
        <x:v>audio_config/layer_9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[B,L_audio,1024]</x:v>
      </x:c>
      <x:c r="F587" s="12" t="str">
        <x:v>[B,L_audio,1024]</x:v>
      </x:c>
      <x:c r="G587" s="12" t="str">
        <x:v>B,L_audio；模态独立长度</x:v>
      </x:c>
      <x:c r="H587" s="12" t="str">
        <x:v>L_audio由模态输入/输出决定；不是S_verify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https://huggingface.co/FlagRelease/MiniCPM-o-4.5-metax-FlagOS/resolve/ad47fc00d87baa857008f8da5e0cbf37a913dafb/config.json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7" s="12" t="str">
        <x:v>音频编码；离线KV长=L_audio；流式use_cache=True时KV长=L_audio_history+L_audio，实际窗口/重置按固定源码；</x:v>
      </x:c>
      <x:c r="AD587" s="12" t="str">
        <x:v>归一化类型/先后顺序待实现核验</x:v>
      </x:c>
    </x:row>
    <x:row r="588" ht="48" hidden="0" customHeight="1">
      <x:c r="A588" s="12" t="str">
        <x:v>audio_config/layer_9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[B,L_audio,1024]</x:v>
      </x:c>
      <x:c r="F588" s="12" t="str">
        <x:v>[B,L_audio,1024]</x:v>
      </x:c>
      <x:c r="G588" s="12" t="str">
        <x:v>B,L_audio；模态独立长度</x:v>
      </x:c>
      <x:c r="H588" s="12" t="str">
        <x:v>L_audio由模态输入/输出决定；不是S_verify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https://huggingface.co/FlagRelease/MiniCPM-o-4.5-metax-FlagOS/resolve/ad47fc00d87baa857008f8da5e0cbf37a913dafb/config.json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8" s="12" t="str">
        <x:v>音频编码；离线KV长=L_audio；流式use_cache=True时KV长=L_audio_history+L_audio，实际窗口/重置按固定源码；独立逻辑矩阵，不断言实际融合与存储</x:v>
      </x:c>
      <x:c r="AD588" s="12" t="str">
        <x:v>Y=X@W^T; width=heads*head_dim</x:v>
      </x:c>
    </x:row>
    <x:row r="589" ht="48" hidden="0" customHeight="1">
      <x:c r="A589" s="12" t="str">
        <x:v>audio_config/layer_9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[B,L_audio,1024]</x:v>
      </x:c>
      <x:c r="F589" s="12" t="str">
        <x:v>[B,L_audio,1024]</x:v>
      </x:c>
      <x:c r="G589" s="12" t="str">
        <x:v>B,L_audio；模态独立长度</x:v>
      </x:c>
      <x:c r="H589" s="12" t="str">
        <x:v>L_audio由模态输入/输出决定；不是S_verify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https://huggingface.co/FlagRelease/MiniCPM-o-4.5-metax-FlagOS/resolve/ad47fc00d87baa857008f8da5e0cbf37a913dafb/config.json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89" s="12" t="str">
        <x:v>音频编码；离线KV长=L_audio；流式use_cache=True时KV长=L_audio_history+L_audio，实际窗口/重置按固定源码；独立逻辑矩阵，不断言实际融合与存储</x:v>
      </x:c>
      <x:c r="AD589" s="12" t="str">
        <x:v>Y=X@W^T; width=heads*head_dim</x:v>
      </x:c>
    </x:row>
    <x:row r="590" ht="48" hidden="0" customHeight="1">
      <x:c r="A590" s="12" t="str">
        <x:v>audio_config/layer_9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[B,L_audio,1024]</x:v>
      </x:c>
      <x:c r="F590" s="12" t="str">
        <x:v>[B,L_audio,1024]</x:v>
      </x:c>
      <x:c r="G590" s="12" t="str">
        <x:v>B,L_audio；模态独立长度</x:v>
      </x:c>
      <x:c r="H590" s="12" t="str">
        <x:v>L_audio由模态输入/输出决定；不是S_verify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https://huggingface.co/FlagRelease/MiniCPM-o-4.5-metax-FlagOS/resolve/ad47fc00d87baa857008f8da5e0cbf37a913dafb/config.json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0" s="12" t="str">
        <x:v>音频编码；离线KV长=L_audio；流式use_cache=True时KV长=L_audio_history+L_audio，实际窗口/重置按固定源码；独立逻辑矩阵，不断言实际融合与存储</x:v>
      </x:c>
      <x:c r="AD590" s="12" t="str">
        <x:v>Y=X@W^T; width=heads*head_dim</x:v>
      </x:c>
    </x:row>
    <x:row r="591" ht="48" hidden="0" customHeight="1">
      <x:c r="A591" s="12" t="str">
        <x:v>audio_config/layer_9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B,L_audio</x:v>
      </x:c>
      <x:c r="F591" s="12" t="str">
        <x:v>Q:[B,16,L_audio,64]; K,V:[B,16,(L_audio离线；L_audio_history+L_audio流式),64]</x:v>
      </x:c>
      <x:c r="G591" s="12" t="str">
        <x:v>B,L_audio；模态独立长度</x:v>
      </x:c>
      <x:c r="H591" s="12" t="str">
        <x:v>L_audio由模态输入/输出决定；不是S_verify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https://huggingface.co/FlagRelease/MiniCPM-o-4.5-metax-FlagOS/resolve/ad47fc00d87baa857008f8da5e0cbf37a913dafb/config.json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1" s="12" t="str">
        <x:v>音频编码；离线KV长=L_audio；流式use_cache=True时KV长=L_audio_history+L_audio，实际窗口/重置按固定源码；</x:v>
      </x:c>
      <x:c r="AD591" s="12" t="str">
        <x:v>音频编码；离线KV长=L_audio；流式use_cache=True时KV长=L_audio_history+L_audio，实际窗口/重置按固定源码；位置编码与物理layout需实现核验</x:v>
      </x:c>
    </x:row>
    <x:row r="592" ht="48" hidden="0" customHeight="1">
      <x:c r="A592" s="12" t="str">
        <x:v>audio_config/layer_9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Q:[B,16,L_audio,64];K,V:[B,16,(L_audio离线；L_audio_history+L_audio流式),64]</x:v>
      </x:c>
      <x:c r="F592" s="12" t="str">
        <x:v>[B,16,L_audio,64]</x:v>
      </x:c>
      <x:c r="G592" s="12" t="str">
        <x:v>B,L_audio；模态独立长度</x:v>
      </x:c>
      <x:c r="H592" s="12" t="str">
        <x:v>L_audio由模态输入/输出决定；不是S_verify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https://huggingface.co/FlagRelease/MiniCPM-o-4.5-metax-FlagOS/resolve/ad47fc00d87baa857008f8da5e0cbf37a913dafb/config.json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2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592" s="12" t="str">
        <x:v>softmax(QK^T / sqrt(head_dim) + mask)V（数学参考）</x:v>
      </x:c>
    </x:row>
    <x:row r="593" ht="48" hidden="0" customHeight="1">
      <x:c r="A593" s="12" t="str">
        <x:v>audio_config/layer_9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[B,L_audio,1024]</x:v>
      </x:c>
      <x:c r="F593" s="12" t="str">
        <x:v>[B,L_audio,1024]</x:v>
      </x:c>
      <x:c r="G593" s="12" t="str">
        <x:v>B,L_audio；模态独立长度</x:v>
      </x:c>
      <x:c r="H593" s="12" t="str">
        <x:v>L_audio由模态输入/输出决定；不是S_verify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https://huggingface.co/FlagRelease/MiniCPM-o-4.5-metax-FlagOS/resolve/ad47fc00d87baa857008f8da5e0cbf37a913dafb/config.json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3" s="12" t="str">
        <x:v>音频编码；离线KV长=L_audio；流式use_cache=True时KV长=L_audio_history+L_audio，实际窗口/重置按固定源码；</x:v>
      </x:c>
      <x:c r="AD593" s="12" t="str">
        <x:v>Y=X@W^T</x:v>
      </x:c>
    </x:row>
    <x:row r="594" ht="48" hidden="0" customHeight="1">
      <x:c r="A594" s="12" t="str">
        <x:v>audio_config/layer_9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[B,L_audio,1024];[B,L_audio,1024]</x:v>
      </x:c>
      <x:c r="F594" s="12" t="str">
        <x:v>[B,L_audio,1024]</x:v>
      </x:c>
      <x:c r="G594" s="12" t="str">
        <x:v>B,L_audio；模态独立长度</x:v>
      </x:c>
      <x:c r="H594" s="12" t="str">
        <x:v>L_audio由模态输入/输出决定；不是S_verify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https://huggingface.co/FlagRelease/MiniCPM-o-4.5-metax-FlagOS/resolve/ad47fc00d87baa857008f8da5e0cbf37a913dafb/config.json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4" s="12" t="str">
        <x:v>音频编码；离线KV长=L_audio；流式use_cache=True时KV长=L_audio_history+L_audio，实际窗口/重置按固定源码；</x:v>
      </x:c>
      <x:c r="AD594" s="12" t="str">
        <x:v>Y=X+branch（参考，实际残差策略未核验）</x:v>
      </x:c>
    </x:row>
    <x:row r="595" ht="48" hidden="0" customHeight="1">
      <x:c r="A595" s="12" t="str">
        <x:v>audio_config/layer_9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[B,L_audio,1024]</x:v>
      </x:c>
      <x:c r="F595" s="12" t="str">
        <x:v>[B,L_audio,1024]</x:v>
      </x:c>
      <x:c r="G595" s="12" t="str">
        <x:v>B,L_audio；模态独立长度</x:v>
      </x:c>
      <x:c r="H595" s="12" t="str">
        <x:v>L_audio由模态输入/输出决定；不是S_verify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https://huggingface.co/FlagRelease/MiniCPM-o-4.5-metax-FlagOS/resolve/ad47fc00d87baa857008f8da5e0cbf37a913dafb/config.json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5" s="12" t="str">
        <x:v>音频编码；离线KV长=L_audio；流式use_cache=True时KV长=L_audio_history+L_audio，实际窗口/重置按固定源码；</x:v>
      </x:c>
      <x:c r="AD595" s="12" t="str">
        <x:v>类型与位置待源码核验</x:v>
      </x:c>
    </x:row>
    <x:row r="596" ht="48" hidden="0" customHeight="1">
      <x:c r="A596" s="12" t="str">
        <x:v>audio_config/layer_9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[B,L_audio,1024]</x:v>
      </x:c>
      <x:c r="F596" s="12" t="str">
        <x:v>[B,L_audio,4096]</x:v>
      </x:c>
      <x:c r="G596" s="12" t="str">
        <x:v>B,L_audio；模态独立长度</x:v>
      </x:c>
      <x:c r="H596" s="12" t="str">
        <x:v>L_audio由模态输入/输出决定；不是S_verify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https://huggingface.co/FlagRelease/MiniCPM-o-4.5-metax-FlagOS/resolve/ad47fc00d87baa857008f8da5e0cbf37a913dafb/config.json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6" s="12" t="str">
        <x:v>音频编码；离线KV长=L_audio；流式use_cache=True时KV长=L_audio_history+L_audio，实际窗口/重置按固定源码；</x:v>
      </x:c>
      <x:c r="AD596" s="12" t="str">
        <x:v>Y=X@W^T</x:v>
      </x:c>
    </x:row>
    <x:row r="597" ht="48" hidden="0" customHeight="1">
      <x:c r="A597" s="12" t="str">
        <x:v>audio_config/layer_9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[B,L_audio,4096]</x:v>
      </x:c>
      <x:c r="F597" s="12" t="str">
        <x:v>[B,L_audio,4096]</x:v>
      </x:c>
      <x:c r="G597" s="12" t="str">
        <x:v>B,L_audio；模态独立长度</x:v>
      </x:c>
      <x:c r="H597" s="12" t="str">
        <x:v>L_audio由模态输入/输出决定；不是S_verify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https://huggingface.co/FlagRelease/MiniCPM-o-4.5-metax-FlagOS/resolve/ad47fc00d87baa857008f8da5e0cbf37a913dafb/config.json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7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597" s="12" t="str">
        <x:v>config.hidden_act=未核验</x:v>
      </x:c>
    </x:row>
    <x:row r="598" ht="48" hidden="0" customHeight="1">
      <x:c r="A598" s="12" t="str">
        <x:v>audio_config/layer_9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[B,L_audio,4096]</x:v>
      </x:c>
      <x:c r="F598" s="12" t="str">
        <x:v>[B,L_audio,1024]</x:v>
      </x:c>
      <x:c r="G598" s="12" t="str">
        <x:v>B,L_audio；模态独立长度</x:v>
      </x:c>
      <x:c r="H598" s="12" t="str">
        <x:v>L_audio由模态输入/输出决定；不是S_verify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https://huggingface.co/FlagRelease/MiniCPM-o-4.5-metax-FlagOS/resolve/ad47fc00d87baa857008f8da5e0cbf37a913dafb/config.json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8" s="12" t="str">
        <x:v>音频编码；离线KV长=L_audio；流式use_cache=True时KV长=L_audio_history+L_audio，实际窗口/重置按固定源码；</x:v>
      </x:c>
      <x:c r="AD598" s="12" t="str">
        <x:v>Y=X@W^T</x:v>
      </x:c>
    </x:row>
    <x:row r="599" ht="48" hidden="0" customHeight="1">
      <x:c r="A599" s="12" t="str">
        <x:v>audio_config/layer_9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[B,L_audio,1024];[B,L_audio,1024]</x:v>
      </x:c>
      <x:c r="F599" s="12" t="str">
        <x:v>[B,L_audio,1024]</x:v>
      </x:c>
      <x:c r="G599" s="12" t="str">
        <x:v>B,L_audio；模态独立长度</x:v>
      </x:c>
      <x:c r="H599" s="12" t="str">
        <x:v>L_audio由模态输入/输出决定；不是S_verify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https://huggingface.co/FlagRelease/MiniCPM-o-4.5-metax-FlagOS/resolve/ad47fc00d87baa857008f8da5e0cbf37a913dafb/config.json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599" s="12" t="str">
        <x:v>音频编码；离线KV长=L_audio；流式use_cache=True时KV长=L_audio_history+L_audio，实际窗口/重置按固定源码；</x:v>
      </x:c>
      <x:c r="AD599" s="12" t="str">
        <x:v>Y=X+branch（参考，实际残差策略未核验）</x:v>
      </x:c>
    </x:row>
    <x:row r="600" ht="48" hidden="0" customHeight="1">
      <x:c r="A600" s="12" t="str">
        <x:v>audio_config/layer_10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[B,L_audio,1024]</x:v>
      </x:c>
      <x:c r="F600" s="12" t="str">
        <x:v>[B,L_audio,1024]</x:v>
      </x:c>
      <x:c r="G600" s="12" t="str">
        <x:v>B,L_audio；模态独立长度</x:v>
      </x:c>
      <x:c r="H600" s="12" t="str">
        <x:v>L_audio由模态输入/输出决定；不是S_verify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https://huggingface.co/FlagRelease/MiniCPM-o-4.5-metax-FlagOS/resolve/ad47fc00d87baa857008f8da5e0cbf37a913dafb/config.json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0" s="12" t="str">
        <x:v>音频编码；离线KV长=L_audio；流式use_cache=True时KV长=L_audio_history+L_audio，实际窗口/重置按固定源码；</x:v>
      </x:c>
      <x:c r="AD600" s="12" t="str">
        <x:v>归一化类型/先后顺序待实现核验</x:v>
      </x:c>
    </x:row>
    <x:row r="601" ht="48" hidden="0" customHeight="1">
      <x:c r="A601" s="12" t="str">
        <x:v>audio_config/layer_10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[B,L_audio,1024]</x:v>
      </x:c>
      <x:c r="F601" s="12" t="str">
        <x:v>[B,L_audio,1024]</x:v>
      </x:c>
      <x:c r="G601" s="12" t="str">
        <x:v>B,L_audio；模态独立长度</x:v>
      </x:c>
      <x:c r="H601" s="12" t="str">
        <x:v>L_audio由模态输入/输出决定；不是S_verify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https://huggingface.co/FlagRelease/MiniCPM-o-4.5-metax-FlagOS/resolve/ad47fc00d87baa857008f8da5e0cbf37a913dafb/config.json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1" s="12" t="str">
        <x:v>音频编码；离线KV长=L_audio；流式use_cache=True时KV长=L_audio_history+L_audio，实际窗口/重置按固定源码；独立逻辑矩阵，不断言实际融合与存储</x:v>
      </x:c>
      <x:c r="AD601" s="12" t="str">
        <x:v>Y=X@W^T; width=heads*head_dim</x:v>
      </x:c>
    </x:row>
    <x:row r="602" ht="48" hidden="0" customHeight="1">
      <x:c r="A602" s="12" t="str">
        <x:v>audio_config/layer_10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[B,L_audio,1024]</x:v>
      </x:c>
      <x:c r="F602" s="12" t="str">
        <x:v>[B,L_audio,1024]</x:v>
      </x:c>
      <x:c r="G602" s="12" t="str">
        <x:v>B,L_audio；模态独立长度</x:v>
      </x:c>
      <x:c r="H602" s="12" t="str">
        <x:v>L_audio由模态输入/输出决定；不是S_verify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https://huggingface.co/FlagRelease/MiniCPM-o-4.5-metax-FlagOS/resolve/ad47fc00d87baa857008f8da5e0cbf37a913dafb/config.json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2" s="12" t="str">
        <x:v>音频编码；离线KV长=L_audio；流式use_cache=True时KV长=L_audio_history+L_audio，实际窗口/重置按固定源码；独立逻辑矩阵，不断言实际融合与存储</x:v>
      </x:c>
      <x:c r="AD602" s="12" t="str">
        <x:v>Y=X@W^T; width=heads*head_dim</x:v>
      </x:c>
    </x:row>
    <x:row r="603" ht="48" hidden="0" customHeight="1">
      <x:c r="A603" s="12" t="str">
        <x:v>audio_config/layer_10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[B,L_audio,1024]</x:v>
      </x:c>
      <x:c r="F603" s="12" t="str">
        <x:v>[B,L_audio,1024]</x:v>
      </x:c>
      <x:c r="G603" s="12" t="str">
        <x:v>B,L_audio；模态独立长度</x:v>
      </x:c>
      <x:c r="H603" s="12" t="str">
        <x:v>L_audio由模态输入/输出决定；不是S_verify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https://huggingface.co/FlagRelease/MiniCPM-o-4.5-metax-FlagOS/resolve/ad47fc00d87baa857008f8da5e0cbf37a913dafb/config.json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3" s="12" t="str">
        <x:v>音频编码；离线KV长=L_audio；流式use_cache=True时KV长=L_audio_history+L_audio，实际窗口/重置按固定源码；独立逻辑矩阵，不断言实际融合与存储</x:v>
      </x:c>
      <x:c r="AD603" s="12" t="str">
        <x:v>Y=X@W^T; width=heads*head_dim</x:v>
      </x:c>
    </x:row>
    <x:row r="604" ht="48" hidden="0" customHeight="1">
      <x:c r="A604" s="12" t="str">
        <x:v>audio_config/layer_10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B,L_audio</x:v>
      </x:c>
      <x:c r="F604" s="12" t="str">
        <x:v>Q:[B,16,L_audio,64]; K,V:[B,16,(L_audio离线；L_audio_history+L_audio流式),64]</x:v>
      </x:c>
      <x:c r="G604" s="12" t="str">
        <x:v>B,L_audio；模态独立长度</x:v>
      </x:c>
      <x:c r="H604" s="12" t="str">
        <x:v>L_audio由模态输入/输出决定；不是S_verify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https://huggingface.co/FlagRelease/MiniCPM-o-4.5-metax-FlagOS/resolve/ad47fc00d87baa857008f8da5e0cbf37a913dafb/config.json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4" s="12" t="str">
        <x:v>音频编码；离线KV长=L_audio；流式use_cache=True时KV长=L_audio_history+L_audio，实际窗口/重置按固定源码；</x:v>
      </x:c>
      <x:c r="AD604" s="12" t="str">
        <x:v>音频编码；离线KV长=L_audio；流式use_cache=True时KV长=L_audio_history+L_audio，实际窗口/重置按固定源码；位置编码与物理layout需实现核验</x:v>
      </x:c>
    </x:row>
    <x:row r="605" ht="48" hidden="0" customHeight="1">
      <x:c r="A605" s="12" t="str">
        <x:v>audio_config/layer_10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Q:[B,16,L_audio,64];K,V:[B,16,(L_audio离线；L_audio_history+L_audio流式),64]</x:v>
      </x:c>
      <x:c r="F605" s="12" t="str">
        <x:v>[B,16,L_audio,64]</x:v>
      </x:c>
      <x:c r="G605" s="12" t="str">
        <x:v>B,L_audio；模态独立长度</x:v>
      </x:c>
      <x:c r="H605" s="12" t="str">
        <x:v>L_audio由模态输入/输出决定；不是S_verify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https://huggingface.co/FlagRelease/MiniCPM-o-4.5-metax-FlagOS/resolve/ad47fc00d87baa857008f8da5e0cbf37a913dafb/config.json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5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05" s="12" t="str">
        <x:v>softmax(QK^T / sqrt(head_dim) + mask)V（数学参考）</x:v>
      </x:c>
    </x:row>
    <x:row r="606" ht="48" hidden="0" customHeight="1">
      <x:c r="A606" s="12" t="str">
        <x:v>audio_config/layer_10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[B,L_audio,1024]</x:v>
      </x:c>
      <x:c r="F606" s="12" t="str">
        <x:v>[B,L_audio,1024]</x:v>
      </x:c>
      <x:c r="G606" s="12" t="str">
        <x:v>B,L_audio；模态独立长度</x:v>
      </x:c>
      <x:c r="H606" s="12" t="str">
        <x:v>L_audio由模态输入/输出决定；不是S_verify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https://huggingface.co/FlagRelease/MiniCPM-o-4.5-metax-FlagOS/resolve/ad47fc00d87baa857008f8da5e0cbf37a913dafb/config.json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6" s="12" t="str">
        <x:v>音频编码；离线KV长=L_audio；流式use_cache=True时KV长=L_audio_history+L_audio，实际窗口/重置按固定源码；</x:v>
      </x:c>
      <x:c r="AD606" s="12" t="str">
        <x:v>Y=X@W^T</x:v>
      </x:c>
    </x:row>
    <x:row r="607" ht="48" hidden="0" customHeight="1">
      <x:c r="A607" s="12" t="str">
        <x:v>audio_config/layer_10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[B,L_audio,1024];[B,L_audio,1024]</x:v>
      </x:c>
      <x:c r="F607" s="12" t="str">
        <x:v>[B,L_audio,1024]</x:v>
      </x:c>
      <x:c r="G607" s="12" t="str">
        <x:v>B,L_audio；模态独立长度</x:v>
      </x:c>
      <x:c r="H607" s="12" t="str">
        <x:v>L_audio由模态输入/输出决定；不是S_verify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https://huggingface.co/FlagRelease/MiniCPM-o-4.5-metax-FlagOS/resolve/ad47fc00d87baa857008f8da5e0cbf37a913dafb/config.json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7" s="12" t="str">
        <x:v>音频编码；离线KV长=L_audio；流式use_cache=True时KV长=L_audio_history+L_audio，实际窗口/重置按固定源码；</x:v>
      </x:c>
      <x:c r="AD607" s="12" t="str">
        <x:v>Y=X+branch（参考，实际残差策略未核验）</x:v>
      </x:c>
    </x:row>
    <x:row r="608" ht="48" hidden="0" customHeight="1">
      <x:c r="A608" s="12" t="str">
        <x:v>audio_config/layer_10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[B,L_audio,1024]</x:v>
      </x:c>
      <x:c r="F608" s="12" t="str">
        <x:v>[B,L_audio,1024]</x:v>
      </x:c>
      <x:c r="G608" s="12" t="str">
        <x:v>B,L_audio；模态独立长度</x:v>
      </x:c>
      <x:c r="H608" s="12" t="str">
        <x:v>L_audio由模态输入/输出决定；不是S_verify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https://huggingface.co/FlagRelease/MiniCPM-o-4.5-metax-FlagOS/resolve/ad47fc00d87baa857008f8da5e0cbf37a913dafb/config.json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8" s="12" t="str">
        <x:v>音频编码；离线KV长=L_audio；流式use_cache=True时KV长=L_audio_history+L_audio，实际窗口/重置按固定源码；</x:v>
      </x:c>
      <x:c r="AD608" s="12" t="str">
        <x:v>类型与位置待源码核验</x:v>
      </x:c>
    </x:row>
    <x:row r="609" ht="48" hidden="0" customHeight="1">
      <x:c r="A609" s="12" t="str">
        <x:v>audio_config/layer_10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[B,L_audio,1024]</x:v>
      </x:c>
      <x:c r="F609" s="12" t="str">
        <x:v>[B,L_audio,4096]</x:v>
      </x:c>
      <x:c r="G609" s="12" t="str">
        <x:v>B,L_audio；模态独立长度</x:v>
      </x:c>
      <x:c r="H609" s="12" t="str">
        <x:v>L_audio由模态输入/输出决定；不是S_verify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https://huggingface.co/FlagRelease/MiniCPM-o-4.5-metax-FlagOS/resolve/ad47fc00d87baa857008f8da5e0cbf37a913dafb/config.json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09" s="12" t="str">
        <x:v>音频编码；离线KV长=L_audio；流式use_cache=True时KV长=L_audio_history+L_audio，实际窗口/重置按固定源码；</x:v>
      </x:c>
      <x:c r="AD609" s="12" t="str">
        <x:v>Y=X@W^T</x:v>
      </x:c>
    </x:row>
    <x:row r="610" ht="48" hidden="0" customHeight="1">
      <x:c r="A610" s="12" t="str">
        <x:v>audio_config/layer_10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[B,L_audio,4096]</x:v>
      </x:c>
      <x:c r="F610" s="12" t="str">
        <x:v>[B,L_audio,4096]</x:v>
      </x:c>
      <x:c r="G610" s="12" t="str">
        <x:v>B,L_audio；模态独立长度</x:v>
      </x:c>
      <x:c r="H610" s="12" t="str">
        <x:v>L_audio由模态输入/输出决定；不是S_verify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https://huggingface.co/FlagRelease/MiniCPM-o-4.5-metax-FlagOS/resolve/ad47fc00d87baa857008f8da5e0cbf37a913dafb/config.json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0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10" s="12" t="str">
        <x:v>config.hidden_act=未核验</x:v>
      </x:c>
    </x:row>
    <x:row r="611" ht="48" hidden="0" customHeight="1">
      <x:c r="A611" s="12" t="str">
        <x:v>audio_config/layer_10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[B,L_audio,4096]</x:v>
      </x:c>
      <x:c r="F611" s="12" t="str">
        <x:v>[B,L_audio,1024]</x:v>
      </x:c>
      <x:c r="G611" s="12" t="str">
        <x:v>B,L_audio；模态独立长度</x:v>
      </x:c>
      <x:c r="H611" s="12" t="str">
        <x:v>L_audio由模态输入/输出决定；不是S_verify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https://huggingface.co/FlagRelease/MiniCPM-o-4.5-metax-FlagOS/resolve/ad47fc00d87baa857008f8da5e0cbf37a913dafb/config.json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1" s="12" t="str">
        <x:v>音频编码；离线KV长=L_audio；流式use_cache=True时KV长=L_audio_history+L_audio，实际窗口/重置按固定源码；</x:v>
      </x:c>
      <x:c r="AD611" s="12" t="str">
        <x:v>Y=X@W^T</x:v>
      </x:c>
    </x:row>
    <x:row r="612" ht="48" hidden="0" customHeight="1">
      <x:c r="A612" s="12" t="str">
        <x:v>audio_config/layer_10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[B,L_audio,1024];[B,L_audio,1024]</x:v>
      </x:c>
      <x:c r="F612" s="12" t="str">
        <x:v>[B,L_audio,1024]</x:v>
      </x:c>
      <x:c r="G612" s="12" t="str">
        <x:v>B,L_audio；模态独立长度</x:v>
      </x:c>
      <x:c r="H612" s="12" t="str">
        <x:v>L_audio由模态输入/输出决定；不是S_verify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https://huggingface.co/FlagRelease/MiniCPM-o-4.5-metax-FlagOS/resolve/ad47fc00d87baa857008f8da5e0cbf37a913dafb/config.json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2" s="12" t="str">
        <x:v>音频编码；离线KV长=L_audio；流式use_cache=True时KV长=L_audio_history+L_audio，实际窗口/重置按固定源码；</x:v>
      </x:c>
      <x:c r="AD612" s="12" t="str">
        <x:v>Y=X+branch（参考，实际残差策略未核验）</x:v>
      </x:c>
    </x:row>
    <x:row r="613" ht="48" hidden="0" customHeight="1">
      <x:c r="A613" s="12" t="str">
        <x:v>audio_config/layer_11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[B,L_audio,1024]</x:v>
      </x:c>
      <x:c r="F613" s="12" t="str">
        <x:v>[B,L_audio,1024]</x:v>
      </x:c>
      <x:c r="G613" s="12" t="str">
        <x:v>B,L_audio；模态独立长度</x:v>
      </x:c>
      <x:c r="H613" s="12" t="str">
        <x:v>L_audio由模态输入/输出决定；不是S_verify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https://huggingface.co/FlagRelease/MiniCPM-o-4.5-metax-FlagOS/resolve/ad47fc00d87baa857008f8da5e0cbf37a913dafb/config.json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3" s="12" t="str">
        <x:v>音频编码；离线KV长=L_audio；流式use_cache=True时KV长=L_audio_history+L_audio，实际窗口/重置按固定源码；</x:v>
      </x:c>
      <x:c r="AD613" s="12" t="str">
        <x:v>归一化类型/先后顺序待实现核验</x:v>
      </x:c>
    </x:row>
    <x:row r="614" ht="48" hidden="0" customHeight="1">
      <x:c r="A614" s="12" t="str">
        <x:v>audio_config/layer_11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[B,L_audio,1024]</x:v>
      </x:c>
      <x:c r="F614" s="12" t="str">
        <x:v>[B,L_audio,1024]</x:v>
      </x:c>
      <x:c r="G614" s="12" t="str">
        <x:v>B,L_audio；模态独立长度</x:v>
      </x:c>
      <x:c r="H614" s="12" t="str">
        <x:v>L_audio由模态输入/输出决定；不是S_verify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https://huggingface.co/FlagRelease/MiniCPM-o-4.5-metax-FlagOS/resolve/ad47fc00d87baa857008f8da5e0cbf37a913dafb/config.json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4" s="12" t="str">
        <x:v>音频编码；离线KV长=L_audio；流式use_cache=True时KV长=L_audio_history+L_audio，实际窗口/重置按固定源码；独立逻辑矩阵，不断言实际融合与存储</x:v>
      </x:c>
      <x:c r="AD614" s="12" t="str">
        <x:v>Y=X@W^T; width=heads*head_dim</x:v>
      </x:c>
    </x:row>
    <x:row r="615" ht="48" hidden="0" customHeight="1">
      <x:c r="A615" s="12" t="str">
        <x:v>audio_config/layer_11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[B,L_audio,1024]</x:v>
      </x:c>
      <x:c r="F615" s="12" t="str">
        <x:v>[B,L_audio,1024]</x:v>
      </x:c>
      <x:c r="G615" s="12" t="str">
        <x:v>B,L_audio；模态独立长度</x:v>
      </x:c>
      <x:c r="H615" s="12" t="str">
        <x:v>L_audio由模态输入/输出决定；不是S_verify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https://huggingface.co/FlagRelease/MiniCPM-o-4.5-metax-FlagOS/resolve/ad47fc00d87baa857008f8da5e0cbf37a913dafb/config.json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5" s="12" t="str">
        <x:v>音频编码；离线KV长=L_audio；流式use_cache=True时KV长=L_audio_history+L_audio，实际窗口/重置按固定源码；独立逻辑矩阵，不断言实际融合与存储</x:v>
      </x:c>
      <x:c r="AD615" s="12" t="str">
        <x:v>Y=X@W^T; width=heads*head_dim</x:v>
      </x:c>
    </x:row>
    <x:row r="616" ht="48" hidden="0" customHeight="1">
      <x:c r="A616" s="12" t="str">
        <x:v>audio_config/layer_11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[B,L_audio,1024]</x:v>
      </x:c>
      <x:c r="F616" s="12" t="str">
        <x:v>[B,L_audio,1024]</x:v>
      </x:c>
      <x:c r="G616" s="12" t="str">
        <x:v>B,L_audio；模态独立长度</x:v>
      </x:c>
      <x:c r="H616" s="12" t="str">
        <x:v>L_audio由模态输入/输出决定；不是S_verify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https://huggingface.co/FlagRelease/MiniCPM-o-4.5-metax-FlagOS/resolve/ad47fc00d87baa857008f8da5e0cbf37a913dafb/config.json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6" s="12" t="str">
        <x:v>音频编码；离线KV长=L_audio；流式use_cache=True时KV长=L_audio_history+L_audio，实际窗口/重置按固定源码；独立逻辑矩阵，不断言实际融合与存储</x:v>
      </x:c>
      <x:c r="AD616" s="12" t="str">
        <x:v>Y=X@W^T; width=heads*head_dim</x:v>
      </x:c>
    </x:row>
    <x:row r="617" ht="48" hidden="0" customHeight="1">
      <x:c r="A617" s="12" t="str">
        <x:v>audio_config/layer_11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B,L_audio</x:v>
      </x:c>
      <x:c r="F617" s="12" t="str">
        <x:v>Q:[B,16,L_audio,64]; K,V:[B,16,(L_audio离线；L_audio_history+L_audio流式),64]</x:v>
      </x:c>
      <x:c r="G617" s="12" t="str">
        <x:v>B,L_audio；模态独立长度</x:v>
      </x:c>
      <x:c r="H617" s="12" t="str">
        <x:v>L_audio由模态输入/输出决定；不是S_verify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https://huggingface.co/FlagRelease/MiniCPM-o-4.5-metax-FlagOS/resolve/ad47fc00d87baa857008f8da5e0cbf37a913dafb/config.json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7" s="12" t="str">
        <x:v>音频编码；离线KV长=L_audio；流式use_cache=True时KV长=L_audio_history+L_audio，实际窗口/重置按固定源码；</x:v>
      </x:c>
      <x:c r="AD617" s="12" t="str">
        <x:v>音频编码；离线KV长=L_audio；流式use_cache=True时KV长=L_audio_history+L_audio，实际窗口/重置按固定源码；位置编码与物理layout需实现核验</x:v>
      </x:c>
    </x:row>
    <x:row r="618" ht="48" hidden="0" customHeight="1">
      <x:c r="A618" s="12" t="str">
        <x:v>audio_config/layer_11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Q:[B,16,L_audio,64];K,V:[B,16,(L_audio离线；L_audio_history+L_audio流式),64]</x:v>
      </x:c>
      <x:c r="F618" s="12" t="str">
        <x:v>[B,16,L_audio,64]</x:v>
      </x:c>
      <x:c r="G618" s="12" t="str">
        <x:v>B,L_audio；模态独立长度</x:v>
      </x:c>
      <x:c r="H618" s="12" t="str">
        <x:v>L_audio由模态输入/输出决定；不是S_verify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https://huggingface.co/FlagRelease/MiniCPM-o-4.5-metax-FlagOS/resolve/ad47fc00d87baa857008f8da5e0cbf37a913dafb/config.json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8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18" s="12" t="str">
        <x:v>softmax(QK^T / sqrt(head_dim) + mask)V（数学参考）</x:v>
      </x:c>
    </x:row>
    <x:row r="619" ht="48" hidden="0" customHeight="1">
      <x:c r="A619" s="12" t="str">
        <x:v>audio_config/layer_11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[B,L_audio,1024]</x:v>
      </x:c>
      <x:c r="F619" s="12" t="str">
        <x:v>[B,L_audio,1024]</x:v>
      </x:c>
      <x:c r="G619" s="12" t="str">
        <x:v>B,L_audio；模态独立长度</x:v>
      </x:c>
      <x:c r="H619" s="12" t="str">
        <x:v>L_audio由模态输入/输出决定；不是S_verify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https://huggingface.co/FlagRelease/MiniCPM-o-4.5-metax-FlagOS/resolve/ad47fc00d87baa857008f8da5e0cbf37a913dafb/config.json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19" s="12" t="str">
        <x:v>音频编码；离线KV长=L_audio；流式use_cache=True时KV长=L_audio_history+L_audio，实际窗口/重置按固定源码；</x:v>
      </x:c>
      <x:c r="AD619" s="12" t="str">
        <x:v>Y=X@W^T</x:v>
      </x:c>
    </x:row>
    <x:row r="620" ht="48" hidden="0" customHeight="1">
      <x:c r="A620" s="12" t="str">
        <x:v>audio_config/layer_11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[B,L_audio,1024];[B,L_audio,1024]</x:v>
      </x:c>
      <x:c r="F620" s="12" t="str">
        <x:v>[B,L_audio,1024]</x:v>
      </x:c>
      <x:c r="G620" s="12" t="str">
        <x:v>B,L_audio；模态独立长度</x:v>
      </x:c>
      <x:c r="H620" s="12" t="str">
        <x:v>L_audio由模态输入/输出决定；不是S_verify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https://huggingface.co/FlagRelease/MiniCPM-o-4.5-metax-FlagOS/resolve/ad47fc00d87baa857008f8da5e0cbf37a913dafb/config.json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0" s="12" t="str">
        <x:v>音频编码；离线KV长=L_audio；流式use_cache=True时KV长=L_audio_history+L_audio，实际窗口/重置按固定源码；</x:v>
      </x:c>
      <x:c r="AD620" s="12" t="str">
        <x:v>Y=X+branch（参考，实际残差策略未核验）</x:v>
      </x:c>
    </x:row>
    <x:row r="621" ht="48" hidden="0" customHeight="1">
      <x:c r="A621" s="12" t="str">
        <x:v>audio_config/layer_11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[B,L_audio,1024]</x:v>
      </x:c>
      <x:c r="F621" s="12" t="str">
        <x:v>[B,L_audio,1024]</x:v>
      </x:c>
      <x:c r="G621" s="12" t="str">
        <x:v>B,L_audio；模态独立长度</x:v>
      </x:c>
      <x:c r="H621" s="12" t="str">
        <x:v>L_audio由模态输入/输出决定；不是S_verify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https://huggingface.co/FlagRelease/MiniCPM-o-4.5-metax-FlagOS/resolve/ad47fc00d87baa857008f8da5e0cbf37a913dafb/config.json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1" s="12" t="str">
        <x:v>音频编码；离线KV长=L_audio；流式use_cache=True时KV长=L_audio_history+L_audio，实际窗口/重置按固定源码；</x:v>
      </x:c>
      <x:c r="AD621" s="12" t="str">
        <x:v>类型与位置待源码核验</x:v>
      </x:c>
    </x:row>
    <x:row r="622" ht="48" hidden="0" customHeight="1">
      <x:c r="A622" s="12" t="str">
        <x:v>audio_config/layer_11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[B,L_audio,1024]</x:v>
      </x:c>
      <x:c r="F622" s="12" t="str">
        <x:v>[B,L_audio,4096]</x:v>
      </x:c>
      <x:c r="G622" s="12" t="str">
        <x:v>B,L_audio；模态独立长度</x:v>
      </x:c>
      <x:c r="H622" s="12" t="str">
        <x:v>L_audio由模态输入/输出决定；不是S_verify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https://huggingface.co/FlagRelease/MiniCPM-o-4.5-metax-FlagOS/resolve/ad47fc00d87baa857008f8da5e0cbf37a913dafb/config.json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2" s="12" t="str">
        <x:v>音频编码；离线KV长=L_audio；流式use_cache=True时KV长=L_audio_history+L_audio，实际窗口/重置按固定源码；</x:v>
      </x:c>
      <x:c r="AD622" s="12" t="str">
        <x:v>Y=X@W^T</x:v>
      </x:c>
    </x:row>
    <x:row r="623" ht="48" hidden="0" customHeight="1">
      <x:c r="A623" s="12" t="str">
        <x:v>audio_config/layer_11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[B,L_audio,4096]</x:v>
      </x:c>
      <x:c r="F623" s="12" t="str">
        <x:v>[B,L_audio,4096]</x:v>
      </x:c>
      <x:c r="G623" s="12" t="str">
        <x:v>B,L_audio；模态独立长度</x:v>
      </x:c>
      <x:c r="H623" s="12" t="str">
        <x:v>L_audio由模态输入/输出决定；不是S_verify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https://huggingface.co/FlagRelease/MiniCPM-o-4.5-metax-FlagOS/resolve/ad47fc00d87baa857008f8da5e0cbf37a913dafb/config.json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3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23" s="12" t="str">
        <x:v>config.hidden_act=未核验</x:v>
      </x:c>
    </x:row>
    <x:row r="624" ht="48" hidden="0" customHeight="1">
      <x:c r="A624" s="12" t="str">
        <x:v>audio_config/layer_11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[B,L_audio,4096]</x:v>
      </x:c>
      <x:c r="F624" s="12" t="str">
        <x:v>[B,L_audio,1024]</x:v>
      </x:c>
      <x:c r="G624" s="12" t="str">
        <x:v>B,L_audio；模态独立长度</x:v>
      </x:c>
      <x:c r="H624" s="12" t="str">
        <x:v>L_audio由模态输入/输出决定；不是S_verify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https://huggingface.co/FlagRelease/MiniCPM-o-4.5-metax-FlagOS/resolve/ad47fc00d87baa857008f8da5e0cbf37a913dafb/config.json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4" s="12" t="str">
        <x:v>音频编码；离线KV长=L_audio；流式use_cache=True时KV长=L_audio_history+L_audio，实际窗口/重置按固定源码；</x:v>
      </x:c>
      <x:c r="AD624" s="12" t="str">
        <x:v>Y=X@W^T</x:v>
      </x:c>
    </x:row>
    <x:row r="625" ht="48" hidden="0" customHeight="1">
      <x:c r="A625" s="12" t="str">
        <x:v>audio_config/layer_11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[B,L_audio,1024];[B,L_audio,1024]</x:v>
      </x:c>
      <x:c r="F625" s="12" t="str">
        <x:v>[B,L_audio,1024]</x:v>
      </x:c>
      <x:c r="G625" s="12" t="str">
        <x:v>B,L_audio；模态独立长度</x:v>
      </x:c>
      <x:c r="H625" s="12" t="str">
        <x:v>L_audio由模态输入/输出决定；不是S_verify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https://huggingface.co/FlagRelease/MiniCPM-o-4.5-metax-FlagOS/resolve/ad47fc00d87baa857008f8da5e0cbf37a913dafb/config.json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5" s="12" t="str">
        <x:v>音频编码；离线KV长=L_audio；流式use_cache=True时KV长=L_audio_history+L_audio，实际窗口/重置按固定源码；</x:v>
      </x:c>
      <x:c r="AD625" s="12" t="str">
        <x:v>Y=X+branch（参考，实际残差策略未核验）</x:v>
      </x:c>
    </x:row>
    <x:row r="626" ht="48" hidden="0" customHeight="1">
      <x:c r="A626" s="12" t="str">
        <x:v>audio_config/layer_12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[B,L_audio,1024]</x:v>
      </x:c>
      <x:c r="F626" s="12" t="str">
        <x:v>[B,L_audio,1024]</x:v>
      </x:c>
      <x:c r="G626" s="12" t="str">
        <x:v>B,L_audio；模态独立长度</x:v>
      </x:c>
      <x:c r="H626" s="12" t="str">
        <x:v>L_audio由模态输入/输出决定；不是S_verify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https://huggingface.co/FlagRelease/MiniCPM-o-4.5-metax-FlagOS/resolve/ad47fc00d87baa857008f8da5e0cbf37a913dafb/config.json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6" s="12" t="str">
        <x:v>音频编码；离线KV长=L_audio；流式use_cache=True时KV长=L_audio_history+L_audio，实际窗口/重置按固定源码；</x:v>
      </x:c>
      <x:c r="AD626" s="12" t="str">
        <x:v>归一化类型/先后顺序待实现核验</x:v>
      </x:c>
    </x:row>
    <x:row r="627" ht="48" hidden="0" customHeight="1">
      <x:c r="A627" s="12" t="str">
        <x:v>audio_config/layer_12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[B,L_audio,1024]</x:v>
      </x:c>
      <x:c r="F627" s="12" t="str">
        <x:v>[B,L_audio,1024]</x:v>
      </x:c>
      <x:c r="G627" s="12" t="str">
        <x:v>B,L_audio；模态独立长度</x:v>
      </x:c>
      <x:c r="H627" s="12" t="str">
        <x:v>L_audio由模态输入/输出决定；不是S_verify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https://huggingface.co/FlagRelease/MiniCPM-o-4.5-metax-FlagOS/resolve/ad47fc00d87baa857008f8da5e0cbf37a913dafb/config.json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7" s="12" t="str">
        <x:v>音频编码；离线KV长=L_audio；流式use_cache=True时KV长=L_audio_history+L_audio，实际窗口/重置按固定源码；独立逻辑矩阵，不断言实际融合与存储</x:v>
      </x:c>
      <x:c r="AD627" s="12" t="str">
        <x:v>Y=X@W^T; width=heads*head_dim</x:v>
      </x:c>
    </x:row>
    <x:row r="628" ht="48" hidden="0" customHeight="1">
      <x:c r="A628" s="12" t="str">
        <x:v>audio_config/layer_12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[B,L_audio,1024]</x:v>
      </x:c>
      <x:c r="F628" s="12" t="str">
        <x:v>[B,L_audio,1024]</x:v>
      </x:c>
      <x:c r="G628" s="12" t="str">
        <x:v>B,L_audio；模态独立长度</x:v>
      </x:c>
      <x:c r="H628" s="12" t="str">
        <x:v>L_audio由模态输入/输出决定；不是S_verify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https://huggingface.co/FlagRelease/MiniCPM-o-4.5-metax-FlagOS/resolve/ad47fc00d87baa857008f8da5e0cbf37a913dafb/config.json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8" s="12" t="str">
        <x:v>音频编码；离线KV长=L_audio；流式use_cache=True时KV长=L_audio_history+L_audio，实际窗口/重置按固定源码；独立逻辑矩阵，不断言实际融合与存储</x:v>
      </x:c>
      <x:c r="AD628" s="12" t="str">
        <x:v>Y=X@W^T; width=heads*head_dim</x:v>
      </x:c>
    </x:row>
    <x:row r="629" ht="48" hidden="0" customHeight="1">
      <x:c r="A629" s="12" t="str">
        <x:v>audio_config/layer_12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[B,L_audio,1024]</x:v>
      </x:c>
      <x:c r="F629" s="12" t="str">
        <x:v>[B,L_audio,1024]</x:v>
      </x:c>
      <x:c r="G629" s="12" t="str">
        <x:v>B,L_audio；模态独立长度</x:v>
      </x:c>
      <x:c r="H629" s="12" t="str">
        <x:v>L_audio由模态输入/输出决定；不是S_verify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https://huggingface.co/FlagRelease/MiniCPM-o-4.5-metax-FlagOS/resolve/ad47fc00d87baa857008f8da5e0cbf37a913dafb/config.json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29" s="12" t="str">
        <x:v>音频编码；离线KV长=L_audio；流式use_cache=True时KV长=L_audio_history+L_audio，实际窗口/重置按固定源码；独立逻辑矩阵，不断言实际融合与存储</x:v>
      </x:c>
      <x:c r="AD629" s="12" t="str">
        <x:v>Y=X@W^T; width=heads*head_dim</x:v>
      </x:c>
    </x:row>
    <x:row r="630" ht="48" hidden="0" customHeight="1">
      <x:c r="A630" s="12" t="str">
        <x:v>audio_config/layer_12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B,L_audio</x:v>
      </x:c>
      <x:c r="F630" s="12" t="str">
        <x:v>Q:[B,16,L_audio,64]; K,V:[B,16,(L_audio离线；L_audio_history+L_audio流式),64]</x:v>
      </x:c>
      <x:c r="G630" s="12" t="str">
        <x:v>B,L_audio；模态独立长度</x:v>
      </x:c>
      <x:c r="H630" s="12" t="str">
        <x:v>L_audio由模态输入/输出决定；不是S_verify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https://huggingface.co/FlagRelease/MiniCPM-o-4.5-metax-FlagOS/resolve/ad47fc00d87baa857008f8da5e0cbf37a913dafb/config.json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0" s="12" t="str">
        <x:v>音频编码；离线KV长=L_audio；流式use_cache=True时KV长=L_audio_history+L_audio，实际窗口/重置按固定源码；</x:v>
      </x:c>
      <x:c r="AD630" s="12" t="str">
        <x:v>音频编码；离线KV长=L_audio；流式use_cache=True时KV长=L_audio_history+L_audio，实际窗口/重置按固定源码；位置编码与物理layout需实现核验</x:v>
      </x:c>
    </x:row>
    <x:row r="631" ht="48" hidden="0" customHeight="1">
      <x:c r="A631" s="12" t="str">
        <x:v>audio_config/layer_12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Q:[B,16,L_audio,64];K,V:[B,16,(L_audio离线；L_audio_history+L_audio流式),64]</x:v>
      </x:c>
      <x:c r="F631" s="12" t="str">
        <x:v>[B,16,L_audio,64]</x:v>
      </x:c>
      <x:c r="G631" s="12" t="str">
        <x:v>B,L_audio；模态独立长度</x:v>
      </x:c>
      <x:c r="H631" s="12" t="str">
        <x:v>L_audio由模态输入/输出决定；不是S_verify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https://huggingface.co/FlagRelease/MiniCPM-o-4.5-metax-FlagOS/resolve/ad47fc00d87baa857008f8da5e0cbf37a913dafb/config.json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1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31" s="12" t="str">
        <x:v>softmax(QK^T / sqrt(head_dim) + mask)V（数学参考）</x:v>
      </x:c>
    </x:row>
    <x:row r="632" ht="48" hidden="0" customHeight="1">
      <x:c r="A632" s="12" t="str">
        <x:v>audio_config/layer_12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[B,L_audio,1024]</x:v>
      </x:c>
      <x:c r="F632" s="12" t="str">
        <x:v>[B,L_audio,1024]</x:v>
      </x:c>
      <x:c r="G632" s="12" t="str">
        <x:v>B,L_audio；模态独立长度</x:v>
      </x:c>
      <x:c r="H632" s="12" t="str">
        <x:v>L_audio由模态输入/输出决定；不是S_verify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https://huggingface.co/FlagRelease/MiniCPM-o-4.5-metax-FlagOS/resolve/ad47fc00d87baa857008f8da5e0cbf37a913dafb/config.json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2" s="12" t="str">
        <x:v>音频编码；离线KV长=L_audio；流式use_cache=True时KV长=L_audio_history+L_audio，实际窗口/重置按固定源码；</x:v>
      </x:c>
      <x:c r="AD632" s="12" t="str">
        <x:v>Y=X@W^T</x:v>
      </x:c>
    </x:row>
    <x:row r="633" ht="48" hidden="0" customHeight="1">
      <x:c r="A633" s="12" t="str">
        <x:v>audio_config/layer_12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[B,L_audio,1024];[B,L_audio,1024]</x:v>
      </x:c>
      <x:c r="F633" s="12" t="str">
        <x:v>[B,L_audio,1024]</x:v>
      </x:c>
      <x:c r="G633" s="12" t="str">
        <x:v>B,L_audio；模态独立长度</x:v>
      </x:c>
      <x:c r="H633" s="12" t="str">
        <x:v>L_audio由模态输入/输出决定；不是S_verify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https://huggingface.co/FlagRelease/MiniCPM-o-4.5-metax-FlagOS/resolve/ad47fc00d87baa857008f8da5e0cbf37a913dafb/config.json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3" s="12" t="str">
        <x:v>音频编码；离线KV长=L_audio；流式use_cache=True时KV长=L_audio_history+L_audio，实际窗口/重置按固定源码；</x:v>
      </x:c>
      <x:c r="AD633" s="12" t="str">
        <x:v>Y=X+branch（参考，实际残差策略未核验）</x:v>
      </x:c>
    </x:row>
    <x:row r="634" ht="48" hidden="0" customHeight="1">
      <x:c r="A634" s="12" t="str">
        <x:v>audio_config/layer_12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[B,L_audio,1024]</x:v>
      </x:c>
      <x:c r="F634" s="12" t="str">
        <x:v>[B,L_audio,1024]</x:v>
      </x:c>
      <x:c r="G634" s="12" t="str">
        <x:v>B,L_audio；模态独立长度</x:v>
      </x:c>
      <x:c r="H634" s="12" t="str">
        <x:v>L_audio由模态输入/输出决定；不是S_verify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https://huggingface.co/FlagRelease/MiniCPM-o-4.5-metax-FlagOS/resolve/ad47fc00d87baa857008f8da5e0cbf37a913dafb/config.json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4" s="12" t="str">
        <x:v>音频编码；离线KV长=L_audio；流式use_cache=True时KV长=L_audio_history+L_audio，实际窗口/重置按固定源码；</x:v>
      </x:c>
      <x:c r="AD634" s="12" t="str">
        <x:v>类型与位置待源码核验</x:v>
      </x:c>
    </x:row>
    <x:row r="635" ht="48" hidden="0" customHeight="1">
      <x:c r="A635" s="12" t="str">
        <x:v>audio_config/layer_12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[B,L_audio,1024]</x:v>
      </x:c>
      <x:c r="F635" s="12" t="str">
        <x:v>[B,L_audio,4096]</x:v>
      </x:c>
      <x:c r="G635" s="12" t="str">
        <x:v>B,L_audio；模态独立长度</x:v>
      </x:c>
      <x:c r="H635" s="12" t="str">
        <x:v>L_audio由模态输入/输出决定；不是S_verify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https://huggingface.co/FlagRelease/MiniCPM-o-4.5-metax-FlagOS/resolve/ad47fc00d87baa857008f8da5e0cbf37a913dafb/config.json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5" s="12" t="str">
        <x:v>音频编码；离线KV长=L_audio；流式use_cache=True时KV长=L_audio_history+L_audio，实际窗口/重置按固定源码；</x:v>
      </x:c>
      <x:c r="AD635" s="12" t="str">
        <x:v>Y=X@W^T</x:v>
      </x:c>
    </x:row>
    <x:row r="636" ht="48" hidden="0" customHeight="1">
      <x:c r="A636" s="12" t="str">
        <x:v>audio_config/layer_12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[B,L_audio,4096]</x:v>
      </x:c>
      <x:c r="F636" s="12" t="str">
        <x:v>[B,L_audio,4096]</x:v>
      </x:c>
      <x:c r="G636" s="12" t="str">
        <x:v>B,L_audio；模态独立长度</x:v>
      </x:c>
      <x:c r="H636" s="12" t="str">
        <x:v>L_audio由模态输入/输出决定；不是S_verify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https://huggingface.co/FlagRelease/MiniCPM-o-4.5-metax-FlagOS/resolve/ad47fc00d87baa857008f8da5e0cbf37a913dafb/config.json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6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36" s="12" t="str">
        <x:v>config.hidden_act=未核验</x:v>
      </x:c>
    </x:row>
    <x:row r="637" ht="48" hidden="0" customHeight="1">
      <x:c r="A637" s="12" t="str">
        <x:v>audio_config/layer_12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[B,L_audio,4096]</x:v>
      </x:c>
      <x:c r="F637" s="12" t="str">
        <x:v>[B,L_audio,1024]</x:v>
      </x:c>
      <x:c r="G637" s="12" t="str">
        <x:v>B,L_audio；模态独立长度</x:v>
      </x:c>
      <x:c r="H637" s="12" t="str">
        <x:v>L_audio由模态输入/输出决定；不是S_verify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https://huggingface.co/FlagRelease/MiniCPM-o-4.5-metax-FlagOS/resolve/ad47fc00d87baa857008f8da5e0cbf37a913dafb/config.json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7" s="12" t="str">
        <x:v>音频编码；离线KV长=L_audio；流式use_cache=True时KV长=L_audio_history+L_audio，实际窗口/重置按固定源码；</x:v>
      </x:c>
      <x:c r="AD637" s="12" t="str">
        <x:v>Y=X@W^T</x:v>
      </x:c>
    </x:row>
    <x:row r="638" ht="48" hidden="0" customHeight="1">
      <x:c r="A638" s="12" t="str">
        <x:v>audio_config/layer_12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[B,L_audio,1024];[B,L_audio,1024]</x:v>
      </x:c>
      <x:c r="F638" s="12" t="str">
        <x:v>[B,L_audio,1024]</x:v>
      </x:c>
      <x:c r="G638" s="12" t="str">
        <x:v>B,L_audio；模态独立长度</x:v>
      </x:c>
      <x:c r="H638" s="12" t="str">
        <x:v>L_audio由模态输入/输出决定；不是S_verify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https://huggingface.co/FlagRelease/MiniCPM-o-4.5-metax-FlagOS/resolve/ad47fc00d87baa857008f8da5e0cbf37a913dafb/config.json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8" s="12" t="str">
        <x:v>音频编码；离线KV长=L_audio；流式use_cache=True时KV长=L_audio_history+L_audio，实际窗口/重置按固定源码；</x:v>
      </x:c>
      <x:c r="AD638" s="12" t="str">
        <x:v>Y=X+branch（参考，实际残差策略未核验）</x:v>
      </x:c>
    </x:row>
    <x:row r="639" ht="48" hidden="0" customHeight="1">
      <x:c r="A639" s="12" t="str">
        <x:v>audio_config/layer_13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[B,L_audio,1024]</x:v>
      </x:c>
      <x:c r="F639" s="12" t="str">
        <x:v>[B,L_audio,1024]</x:v>
      </x:c>
      <x:c r="G639" s="12" t="str">
        <x:v>B,L_audio；模态独立长度</x:v>
      </x:c>
      <x:c r="H639" s="12" t="str">
        <x:v>L_audio由模态输入/输出决定；不是S_verify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https://huggingface.co/FlagRelease/MiniCPM-o-4.5-metax-FlagOS/resolve/ad47fc00d87baa857008f8da5e0cbf37a913dafb/config.json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39" s="12" t="str">
        <x:v>音频编码；离线KV长=L_audio；流式use_cache=True时KV长=L_audio_history+L_audio，实际窗口/重置按固定源码；</x:v>
      </x:c>
      <x:c r="AD639" s="12" t="str">
        <x:v>归一化类型/先后顺序待实现核验</x:v>
      </x:c>
    </x:row>
    <x:row r="640" ht="48" hidden="0" customHeight="1">
      <x:c r="A640" s="12" t="str">
        <x:v>audio_config/layer_13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[B,L_audio,1024]</x:v>
      </x:c>
      <x:c r="F640" s="12" t="str">
        <x:v>[B,L_audio,1024]</x:v>
      </x:c>
      <x:c r="G640" s="12" t="str">
        <x:v>B,L_audio；模态独立长度</x:v>
      </x:c>
      <x:c r="H640" s="12" t="str">
        <x:v>L_audio由模态输入/输出决定；不是S_verify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https://huggingface.co/FlagRelease/MiniCPM-o-4.5-metax-FlagOS/resolve/ad47fc00d87baa857008f8da5e0cbf37a913dafb/config.json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0" s="12" t="str">
        <x:v>音频编码；离线KV长=L_audio；流式use_cache=True时KV长=L_audio_history+L_audio，实际窗口/重置按固定源码；独立逻辑矩阵，不断言实际融合与存储</x:v>
      </x:c>
      <x:c r="AD640" s="12" t="str">
        <x:v>Y=X@W^T; width=heads*head_dim</x:v>
      </x:c>
    </x:row>
    <x:row r="641" ht="48" hidden="0" customHeight="1">
      <x:c r="A641" s="12" t="str">
        <x:v>audio_config/layer_13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[B,L_audio,1024]</x:v>
      </x:c>
      <x:c r="F641" s="12" t="str">
        <x:v>[B,L_audio,1024]</x:v>
      </x:c>
      <x:c r="G641" s="12" t="str">
        <x:v>B,L_audio；模态独立长度</x:v>
      </x:c>
      <x:c r="H641" s="12" t="str">
        <x:v>L_audio由模态输入/输出决定；不是S_verify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https://huggingface.co/FlagRelease/MiniCPM-o-4.5-metax-FlagOS/resolve/ad47fc00d87baa857008f8da5e0cbf37a913dafb/config.json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1" s="12" t="str">
        <x:v>音频编码；离线KV长=L_audio；流式use_cache=True时KV长=L_audio_history+L_audio，实际窗口/重置按固定源码；独立逻辑矩阵，不断言实际融合与存储</x:v>
      </x:c>
      <x:c r="AD641" s="12" t="str">
        <x:v>Y=X@W^T; width=heads*head_dim</x:v>
      </x:c>
    </x:row>
    <x:row r="642" ht="48" hidden="0" customHeight="1">
      <x:c r="A642" s="12" t="str">
        <x:v>audio_config/layer_13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[B,L_audio,1024]</x:v>
      </x:c>
      <x:c r="F642" s="12" t="str">
        <x:v>[B,L_audio,1024]</x:v>
      </x:c>
      <x:c r="G642" s="12" t="str">
        <x:v>B,L_audio；模态独立长度</x:v>
      </x:c>
      <x:c r="H642" s="12" t="str">
        <x:v>L_audio由模态输入/输出决定；不是S_verify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https://huggingface.co/FlagRelease/MiniCPM-o-4.5-metax-FlagOS/resolve/ad47fc00d87baa857008f8da5e0cbf37a913dafb/config.json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2" s="12" t="str">
        <x:v>音频编码；离线KV长=L_audio；流式use_cache=True时KV长=L_audio_history+L_audio，实际窗口/重置按固定源码；独立逻辑矩阵，不断言实际融合与存储</x:v>
      </x:c>
      <x:c r="AD642" s="12" t="str">
        <x:v>Y=X@W^T; width=heads*head_dim</x:v>
      </x:c>
    </x:row>
    <x:row r="643" ht="48" hidden="0" customHeight="1">
      <x:c r="A643" s="12" t="str">
        <x:v>audio_config/layer_13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B,L_audio</x:v>
      </x:c>
      <x:c r="F643" s="12" t="str">
        <x:v>Q:[B,16,L_audio,64]; K,V:[B,16,(L_audio离线；L_audio_history+L_audio流式),64]</x:v>
      </x:c>
      <x:c r="G643" s="12" t="str">
        <x:v>B,L_audio；模态独立长度</x:v>
      </x:c>
      <x:c r="H643" s="12" t="str">
        <x:v>L_audio由模态输入/输出决定；不是S_verify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https://huggingface.co/FlagRelease/MiniCPM-o-4.5-metax-FlagOS/resolve/ad47fc00d87baa857008f8da5e0cbf37a913dafb/config.json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3" s="12" t="str">
        <x:v>音频编码；离线KV长=L_audio；流式use_cache=True时KV长=L_audio_history+L_audio，实际窗口/重置按固定源码；</x:v>
      </x:c>
      <x:c r="AD643" s="12" t="str">
        <x:v>音频编码；离线KV长=L_audio；流式use_cache=True时KV长=L_audio_history+L_audio，实际窗口/重置按固定源码；位置编码与物理layout需实现核验</x:v>
      </x:c>
    </x:row>
    <x:row r="644" ht="48" hidden="0" customHeight="1">
      <x:c r="A644" s="12" t="str">
        <x:v>audio_config/layer_13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Q:[B,16,L_audio,64];K,V:[B,16,(L_audio离线；L_audio_history+L_audio流式),64]</x:v>
      </x:c>
      <x:c r="F644" s="12" t="str">
        <x:v>[B,16,L_audio,64]</x:v>
      </x:c>
      <x:c r="G644" s="12" t="str">
        <x:v>B,L_audio；模态独立长度</x:v>
      </x:c>
      <x:c r="H644" s="12" t="str">
        <x:v>L_audio由模态输入/输出决定；不是S_verify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https://huggingface.co/FlagRelease/MiniCPM-o-4.5-metax-FlagOS/resolve/ad47fc00d87baa857008f8da5e0cbf37a913dafb/config.json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4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44" s="12" t="str">
        <x:v>softmax(QK^T / sqrt(head_dim) + mask)V（数学参考）</x:v>
      </x:c>
    </x:row>
    <x:row r="645" ht="48" hidden="0" customHeight="1">
      <x:c r="A645" s="12" t="str">
        <x:v>audio_config/layer_13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[B,L_audio,1024]</x:v>
      </x:c>
      <x:c r="F645" s="12" t="str">
        <x:v>[B,L_audio,1024]</x:v>
      </x:c>
      <x:c r="G645" s="12" t="str">
        <x:v>B,L_audio；模态独立长度</x:v>
      </x:c>
      <x:c r="H645" s="12" t="str">
        <x:v>L_audio由模态输入/输出决定；不是S_verify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https://huggingface.co/FlagRelease/MiniCPM-o-4.5-metax-FlagOS/resolve/ad47fc00d87baa857008f8da5e0cbf37a913dafb/config.json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5" s="12" t="str">
        <x:v>音频编码；离线KV长=L_audio；流式use_cache=True时KV长=L_audio_history+L_audio，实际窗口/重置按固定源码；</x:v>
      </x:c>
      <x:c r="AD645" s="12" t="str">
        <x:v>Y=X@W^T</x:v>
      </x:c>
    </x:row>
    <x:row r="646" ht="48" hidden="0" customHeight="1">
      <x:c r="A646" s="12" t="str">
        <x:v>audio_config/layer_13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[B,L_audio,1024];[B,L_audio,1024]</x:v>
      </x:c>
      <x:c r="F646" s="12" t="str">
        <x:v>[B,L_audio,1024]</x:v>
      </x:c>
      <x:c r="G646" s="12" t="str">
        <x:v>B,L_audio；模态独立长度</x:v>
      </x:c>
      <x:c r="H646" s="12" t="str">
        <x:v>L_audio由模态输入/输出决定；不是S_verify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https://huggingface.co/FlagRelease/MiniCPM-o-4.5-metax-FlagOS/resolve/ad47fc00d87baa857008f8da5e0cbf37a913dafb/config.json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6" s="12" t="str">
        <x:v>音频编码；离线KV长=L_audio；流式use_cache=True时KV长=L_audio_history+L_audio，实际窗口/重置按固定源码；</x:v>
      </x:c>
      <x:c r="AD646" s="12" t="str">
        <x:v>Y=X+branch（参考，实际残差策略未核验）</x:v>
      </x:c>
    </x:row>
    <x:row r="647" ht="48" hidden="0" customHeight="1">
      <x:c r="A647" s="12" t="str">
        <x:v>audio_config/layer_13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[B,L_audio,1024]</x:v>
      </x:c>
      <x:c r="F647" s="12" t="str">
        <x:v>[B,L_audio,1024]</x:v>
      </x:c>
      <x:c r="G647" s="12" t="str">
        <x:v>B,L_audio；模态独立长度</x:v>
      </x:c>
      <x:c r="H647" s="12" t="str">
        <x:v>L_audio由模态输入/输出决定；不是S_verify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https://huggingface.co/FlagRelease/MiniCPM-o-4.5-metax-FlagOS/resolve/ad47fc00d87baa857008f8da5e0cbf37a913dafb/config.json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7" s="12" t="str">
        <x:v>音频编码；离线KV长=L_audio；流式use_cache=True时KV长=L_audio_history+L_audio，实际窗口/重置按固定源码；</x:v>
      </x:c>
      <x:c r="AD647" s="12" t="str">
        <x:v>类型与位置待源码核验</x:v>
      </x:c>
    </x:row>
    <x:row r="648" ht="48" hidden="0" customHeight="1">
      <x:c r="A648" s="12" t="str">
        <x:v>audio_config/layer_13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[B,L_audio,1024]</x:v>
      </x:c>
      <x:c r="F648" s="12" t="str">
        <x:v>[B,L_audio,4096]</x:v>
      </x:c>
      <x:c r="G648" s="12" t="str">
        <x:v>B,L_audio；模态独立长度</x:v>
      </x:c>
      <x:c r="H648" s="12" t="str">
        <x:v>L_audio由模态输入/输出决定；不是S_verify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https://huggingface.co/FlagRelease/MiniCPM-o-4.5-metax-FlagOS/resolve/ad47fc00d87baa857008f8da5e0cbf37a913dafb/config.json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8" s="12" t="str">
        <x:v>音频编码；离线KV长=L_audio；流式use_cache=True时KV长=L_audio_history+L_audio，实际窗口/重置按固定源码；</x:v>
      </x:c>
      <x:c r="AD648" s="12" t="str">
        <x:v>Y=X@W^T</x:v>
      </x:c>
    </x:row>
    <x:row r="649" ht="48" hidden="0" customHeight="1">
      <x:c r="A649" s="12" t="str">
        <x:v>audio_config/layer_13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[B,L_audio,4096]</x:v>
      </x:c>
      <x:c r="F649" s="12" t="str">
        <x:v>[B,L_audio,4096]</x:v>
      </x:c>
      <x:c r="G649" s="12" t="str">
        <x:v>B,L_audio；模态独立长度</x:v>
      </x:c>
      <x:c r="H649" s="12" t="str">
        <x:v>L_audio由模态输入/输出决定；不是S_verify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https://huggingface.co/FlagRelease/MiniCPM-o-4.5-metax-FlagOS/resolve/ad47fc00d87baa857008f8da5e0cbf37a913dafb/config.json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49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49" s="12" t="str">
        <x:v>config.hidden_act=未核验</x:v>
      </x:c>
    </x:row>
    <x:row r="650" ht="48" hidden="0" customHeight="1">
      <x:c r="A650" s="12" t="str">
        <x:v>audio_config/layer_13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[B,L_audio,4096]</x:v>
      </x:c>
      <x:c r="F650" s="12" t="str">
        <x:v>[B,L_audio,1024]</x:v>
      </x:c>
      <x:c r="G650" s="12" t="str">
        <x:v>B,L_audio；模态独立长度</x:v>
      </x:c>
      <x:c r="H650" s="12" t="str">
        <x:v>L_audio由模态输入/输出决定；不是S_verify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https://huggingface.co/FlagRelease/MiniCPM-o-4.5-metax-FlagOS/resolve/ad47fc00d87baa857008f8da5e0cbf37a913dafb/config.json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0" s="12" t="str">
        <x:v>音频编码；离线KV长=L_audio；流式use_cache=True时KV长=L_audio_history+L_audio，实际窗口/重置按固定源码；</x:v>
      </x:c>
      <x:c r="AD650" s="12" t="str">
        <x:v>Y=X@W^T</x:v>
      </x:c>
    </x:row>
    <x:row r="651" ht="48" hidden="0" customHeight="1">
      <x:c r="A651" s="12" t="str">
        <x:v>audio_config/layer_13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[B,L_audio,1024];[B,L_audio,1024]</x:v>
      </x:c>
      <x:c r="F651" s="12" t="str">
        <x:v>[B,L_audio,1024]</x:v>
      </x:c>
      <x:c r="G651" s="12" t="str">
        <x:v>B,L_audio；模态独立长度</x:v>
      </x:c>
      <x:c r="H651" s="12" t="str">
        <x:v>L_audio由模态输入/输出决定；不是S_verify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https://huggingface.co/FlagRelease/MiniCPM-o-4.5-metax-FlagOS/resolve/ad47fc00d87baa857008f8da5e0cbf37a913dafb/config.json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1" s="12" t="str">
        <x:v>音频编码；离线KV长=L_audio；流式use_cache=True时KV长=L_audio_history+L_audio，实际窗口/重置按固定源码；</x:v>
      </x:c>
      <x:c r="AD651" s="12" t="str">
        <x:v>Y=X+branch（参考，实际残差策略未核验）</x:v>
      </x:c>
    </x:row>
    <x:row r="652" ht="48" hidden="0" customHeight="1">
      <x:c r="A652" s="12" t="str">
        <x:v>audio_config/layer_14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[B,L_audio,1024]</x:v>
      </x:c>
      <x:c r="F652" s="12" t="str">
        <x:v>[B,L_audio,1024]</x:v>
      </x:c>
      <x:c r="G652" s="12" t="str">
        <x:v>B,L_audio；模态独立长度</x:v>
      </x:c>
      <x:c r="H652" s="12" t="str">
        <x:v>L_audio由模态输入/输出决定；不是S_verify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https://huggingface.co/FlagRelease/MiniCPM-o-4.5-metax-FlagOS/resolve/ad47fc00d87baa857008f8da5e0cbf37a913dafb/config.json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2" s="12" t="str">
        <x:v>音频编码；离线KV长=L_audio；流式use_cache=True时KV长=L_audio_history+L_audio，实际窗口/重置按固定源码；</x:v>
      </x:c>
      <x:c r="AD652" s="12" t="str">
        <x:v>归一化类型/先后顺序待实现核验</x:v>
      </x:c>
    </x:row>
    <x:row r="653" ht="48" hidden="0" customHeight="1">
      <x:c r="A653" s="12" t="str">
        <x:v>audio_config/layer_14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[B,L_audio,1024]</x:v>
      </x:c>
      <x:c r="F653" s="12" t="str">
        <x:v>[B,L_audio,1024]</x:v>
      </x:c>
      <x:c r="G653" s="12" t="str">
        <x:v>B,L_audio；模态独立长度</x:v>
      </x:c>
      <x:c r="H653" s="12" t="str">
        <x:v>L_audio由模态输入/输出决定；不是S_verify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https://huggingface.co/FlagRelease/MiniCPM-o-4.5-metax-FlagOS/resolve/ad47fc00d87baa857008f8da5e0cbf37a913dafb/config.json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3" s="12" t="str">
        <x:v>音频编码；离线KV长=L_audio；流式use_cache=True时KV长=L_audio_history+L_audio，实际窗口/重置按固定源码；独立逻辑矩阵，不断言实际融合与存储</x:v>
      </x:c>
      <x:c r="AD653" s="12" t="str">
        <x:v>Y=X@W^T; width=heads*head_dim</x:v>
      </x:c>
    </x:row>
    <x:row r="654" ht="48" hidden="0" customHeight="1">
      <x:c r="A654" s="12" t="str">
        <x:v>audio_config/layer_14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[B,L_audio,1024]</x:v>
      </x:c>
      <x:c r="F654" s="12" t="str">
        <x:v>[B,L_audio,1024]</x:v>
      </x:c>
      <x:c r="G654" s="12" t="str">
        <x:v>B,L_audio；模态独立长度</x:v>
      </x:c>
      <x:c r="H654" s="12" t="str">
        <x:v>L_audio由模态输入/输出决定；不是S_verify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https://huggingface.co/FlagRelease/MiniCPM-o-4.5-metax-FlagOS/resolve/ad47fc00d87baa857008f8da5e0cbf37a913dafb/config.json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4" s="12" t="str">
        <x:v>音频编码；离线KV长=L_audio；流式use_cache=True时KV长=L_audio_history+L_audio，实际窗口/重置按固定源码；独立逻辑矩阵，不断言实际融合与存储</x:v>
      </x:c>
      <x:c r="AD654" s="12" t="str">
        <x:v>Y=X@W^T; width=heads*head_dim</x:v>
      </x:c>
    </x:row>
    <x:row r="655" ht="48" hidden="0" customHeight="1">
      <x:c r="A655" s="12" t="str">
        <x:v>audio_config/layer_14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[B,L_audio,1024]</x:v>
      </x:c>
      <x:c r="F655" s="12" t="str">
        <x:v>[B,L_audio,1024]</x:v>
      </x:c>
      <x:c r="G655" s="12" t="str">
        <x:v>B,L_audio；模态独立长度</x:v>
      </x:c>
      <x:c r="H655" s="12" t="str">
        <x:v>L_audio由模态输入/输出决定；不是S_verify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https://huggingface.co/FlagRelease/MiniCPM-o-4.5-metax-FlagOS/resolve/ad47fc00d87baa857008f8da5e0cbf37a913dafb/config.json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5" s="12" t="str">
        <x:v>音频编码；离线KV长=L_audio；流式use_cache=True时KV长=L_audio_history+L_audio，实际窗口/重置按固定源码；独立逻辑矩阵，不断言实际融合与存储</x:v>
      </x:c>
      <x:c r="AD655" s="12" t="str">
        <x:v>Y=X@W^T; width=heads*head_dim</x:v>
      </x:c>
    </x:row>
    <x:row r="656" ht="48" hidden="0" customHeight="1">
      <x:c r="A656" s="12" t="str">
        <x:v>audio_config/layer_14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B,L_audio</x:v>
      </x:c>
      <x:c r="F656" s="12" t="str">
        <x:v>Q:[B,16,L_audio,64]; K,V:[B,16,(L_audio离线；L_audio_history+L_audio流式),64]</x:v>
      </x:c>
      <x:c r="G656" s="12" t="str">
        <x:v>B,L_audio；模态独立长度</x:v>
      </x:c>
      <x:c r="H656" s="12" t="str">
        <x:v>L_audio由模态输入/输出决定；不是S_verify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https://huggingface.co/FlagRelease/MiniCPM-o-4.5-metax-FlagOS/resolve/ad47fc00d87baa857008f8da5e0cbf37a913dafb/config.json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6" s="12" t="str">
        <x:v>音频编码；离线KV长=L_audio；流式use_cache=True时KV长=L_audio_history+L_audio，实际窗口/重置按固定源码；</x:v>
      </x:c>
      <x:c r="AD656" s="12" t="str">
        <x:v>音频编码；离线KV长=L_audio；流式use_cache=True时KV长=L_audio_history+L_audio，实际窗口/重置按固定源码；位置编码与物理layout需实现核验</x:v>
      </x:c>
    </x:row>
    <x:row r="657" ht="48" hidden="0" customHeight="1">
      <x:c r="A657" s="12" t="str">
        <x:v>audio_config/layer_14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Q:[B,16,L_audio,64];K,V:[B,16,(L_audio离线；L_audio_history+L_audio流式),64]</x:v>
      </x:c>
      <x:c r="F657" s="12" t="str">
        <x:v>[B,16,L_audio,64]</x:v>
      </x:c>
      <x:c r="G657" s="12" t="str">
        <x:v>B,L_audio；模态独立长度</x:v>
      </x:c>
      <x:c r="H657" s="12" t="str">
        <x:v>L_audio由模态输入/输出决定；不是S_verify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https://huggingface.co/FlagRelease/MiniCPM-o-4.5-metax-FlagOS/resolve/ad47fc00d87baa857008f8da5e0cbf37a913dafb/config.json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7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57" s="12" t="str">
        <x:v>softmax(QK^T / sqrt(head_dim) + mask)V（数学参考）</x:v>
      </x:c>
    </x:row>
    <x:row r="658" ht="48" hidden="0" customHeight="1">
      <x:c r="A658" s="12" t="str">
        <x:v>audio_config/layer_14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[B,L_audio,1024]</x:v>
      </x:c>
      <x:c r="F658" s="12" t="str">
        <x:v>[B,L_audio,1024]</x:v>
      </x:c>
      <x:c r="G658" s="12" t="str">
        <x:v>B,L_audio；模态独立长度</x:v>
      </x:c>
      <x:c r="H658" s="12" t="str">
        <x:v>L_audio由模态输入/输出决定；不是S_verify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https://huggingface.co/FlagRelease/MiniCPM-o-4.5-metax-FlagOS/resolve/ad47fc00d87baa857008f8da5e0cbf37a913dafb/config.json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8" s="12" t="str">
        <x:v>音频编码；离线KV长=L_audio；流式use_cache=True时KV长=L_audio_history+L_audio，实际窗口/重置按固定源码；</x:v>
      </x:c>
      <x:c r="AD658" s="12" t="str">
        <x:v>Y=X@W^T</x:v>
      </x:c>
    </x:row>
    <x:row r="659" ht="48" hidden="0" customHeight="1">
      <x:c r="A659" s="12" t="str">
        <x:v>audio_config/layer_14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[B,L_audio,1024];[B,L_audio,1024]</x:v>
      </x:c>
      <x:c r="F659" s="12" t="str">
        <x:v>[B,L_audio,1024]</x:v>
      </x:c>
      <x:c r="G659" s="12" t="str">
        <x:v>B,L_audio；模态独立长度</x:v>
      </x:c>
      <x:c r="H659" s="12" t="str">
        <x:v>L_audio由模态输入/输出决定；不是S_verify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https://huggingface.co/FlagRelease/MiniCPM-o-4.5-metax-FlagOS/resolve/ad47fc00d87baa857008f8da5e0cbf37a913dafb/config.json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59" s="12" t="str">
        <x:v>音频编码；离线KV长=L_audio；流式use_cache=True时KV长=L_audio_history+L_audio，实际窗口/重置按固定源码；</x:v>
      </x:c>
      <x:c r="AD659" s="12" t="str">
        <x:v>Y=X+branch（参考，实际残差策略未核验）</x:v>
      </x:c>
    </x:row>
    <x:row r="660" ht="48" hidden="0" customHeight="1">
      <x:c r="A660" s="12" t="str">
        <x:v>audio_config/layer_14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[B,L_audio,1024]</x:v>
      </x:c>
      <x:c r="F660" s="12" t="str">
        <x:v>[B,L_audio,1024]</x:v>
      </x:c>
      <x:c r="G660" s="12" t="str">
        <x:v>B,L_audio；模态独立长度</x:v>
      </x:c>
      <x:c r="H660" s="12" t="str">
        <x:v>L_audio由模态输入/输出决定；不是S_verify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https://huggingface.co/FlagRelease/MiniCPM-o-4.5-metax-FlagOS/resolve/ad47fc00d87baa857008f8da5e0cbf37a913dafb/config.json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0" s="12" t="str">
        <x:v>音频编码；离线KV长=L_audio；流式use_cache=True时KV长=L_audio_history+L_audio，实际窗口/重置按固定源码；</x:v>
      </x:c>
      <x:c r="AD660" s="12" t="str">
        <x:v>类型与位置待源码核验</x:v>
      </x:c>
    </x:row>
    <x:row r="661" ht="48" hidden="0" customHeight="1">
      <x:c r="A661" s="12" t="str">
        <x:v>audio_config/layer_14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[B,L_audio,1024]</x:v>
      </x:c>
      <x:c r="F661" s="12" t="str">
        <x:v>[B,L_audio,4096]</x:v>
      </x:c>
      <x:c r="G661" s="12" t="str">
        <x:v>B,L_audio；模态独立长度</x:v>
      </x:c>
      <x:c r="H661" s="12" t="str">
        <x:v>L_audio由模态输入/输出决定；不是S_verify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https://huggingface.co/FlagRelease/MiniCPM-o-4.5-metax-FlagOS/resolve/ad47fc00d87baa857008f8da5e0cbf37a913dafb/config.json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1" s="12" t="str">
        <x:v>音频编码；离线KV长=L_audio；流式use_cache=True时KV长=L_audio_history+L_audio，实际窗口/重置按固定源码；</x:v>
      </x:c>
      <x:c r="AD661" s="12" t="str">
        <x:v>Y=X@W^T</x:v>
      </x:c>
    </x:row>
    <x:row r="662" ht="48" hidden="0" customHeight="1">
      <x:c r="A662" s="12" t="str">
        <x:v>audio_config/layer_14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[B,L_audio,4096]</x:v>
      </x:c>
      <x:c r="F662" s="12" t="str">
        <x:v>[B,L_audio,4096]</x:v>
      </x:c>
      <x:c r="G662" s="12" t="str">
        <x:v>B,L_audio；模态独立长度</x:v>
      </x:c>
      <x:c r="H662" s="12" t="str">
        <x:v>L_audio由模态输入/输出决定；不是S_verify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https://huggingface.co/FlagRelease/MiniCPM-o-4.5-metax-FlagOS/resolve/ad47fc00d87baa857008f8da5e0cbf37a913dafb/config.json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2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62" s="12" t="str">
        <x:v>config.hidden_act=未核验</x:v>
      </x:c>
    </x:row>
    <x:row r="663" ht="48" hidden="0" customHeight="1">
      <x:c r="A663" s="12" t="str">
        <x:v>audio_config/layer_14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[B,L_audio,4096]</x:v>
      </x:c>
      <x:c r="F663" s="12" t="str">
        <x:v>[B,L_audio,1024]</x:v>
      </x:c>
      <x:c r="G663" s="12" t="str">
        <x:v>B,L_audio；模态独立长度</x:v>
      </x:c>
      <x:c r="H663" s="12" t="str">
        <x:v>L_audio由模态输入/输出决定；不是S_verify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https://huggingface.co/FlagRelease/MiniCPM-o-4.5-metax-FlagOS/resolve/ad47fc00d87baa857008f8da5e0cbf37a913dafb/config.json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3" s="12" t="str">
        <x:v>音频编码；离线KV长=L_audio；流式use_cache=True时KV长=L_audio_history+L_audio，实际窗口/重置按固定源码；</x:v>
      </x:c>
      <x:c r="AD663" s="12" t="str">
        <x:v>Y=X@W^T</x:v>
      </x:c>
    </x:row>
    <x:row r="664" ht="48" hidden="0" customHeight="1">
      <x:c r="A664" s="12" t="str">
        <x:v>audio_config/layer_14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[B,L_audio,1024];[B,L_audio,1024]</x:v>
      </x:c>
      <x:c r="F664" s="12" t="str">
        <x:v>[B,L_audio,1024]</x:v>
      </x:c>
      <x:c r="G664" s="12" t="str">
        <x:v>B,L_audio；模态独立长度</x:v>
      </x:c>
      <x:c r="H664" s="12" t="str">
        <x:v>L_audio由模态输入/输出决定；不是S_verify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https://huggingface.co/FlagRelease/MiniCPM-o-4.5-metax-FlagOS/resolve/ad47fc00d87baa857008f8da5e0cbf37a913dafb/config.json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4" s="12" t="str">
        <x:v>音频编码；离线KV长=L_audio；流式use_cache=True时KV长=L_audio_history+L_audio，实际窗口/重置按固定源码；</x:v>
      </x:c>
      <x:c r="AD664" s="12" t="str">
        <x:v>Y=X+branch（参考，实际残差策略未核验）</x:v>
      </x:c>
    </x:row>
    <x:row r="665" ht="48" hidden="0" customHeight="1">
      <x:c r="A665" s="12" t="str">
        <x:v>audio_config/layer_15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[B,L_audio,1024]</x:v>
      </x:c>
      <x:c r="F665" s="12" t="str">
        <x:v>[B,L_audio,1024]</x:v>
      </x:c>
      <x:c r="G665" s="12" t="str">
        <x:v>B,L_audio；模态独立长度</x:v>
      </x:c>
      <x:c r="H665" s="12" t="str">
        <x:v>L_audio由模态输入/输出决定；不是S_verify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https://huggingface.co/FlagRelease/MiniCPM-o-4.5-metax-FlagOS/resolve/ad47fc00d87baa857008f8da5e0cbf37a913dafb/config.json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5" s="12" t="str">
        <x:v>音频编码；离线KV长=L_audio；流式use_cache=True时KV长=L_audio_history+L_audio，实际窗口/重置按固定源码；</x:v>
      </x:c>
      <x:c r="AD665" s="12" t="str">
        <x:v>归一化类型/先后顺序待实现核验</x:v>
      </x:c>
    </x:row>
    <x:row r="666" ht="48" hidden="0" customHeight="1">
      <x:c r="A666" s="12" t="str">
        <x:v>audio_config/layer_15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[B,L_audio,1024]</x:v>
      </x:c>
      <x:c r="F666" s="12" t="str">
        <x:v>[B,L_audio,1024]</x:v>
      </x:c>
      <x:c r="G666" s="12" t="str">
        <x:v>B,L_audio；模态独立长度</x:v>
      </x:c>
      <x:c r="H666" s="12" t="str">
        <x:v>L_audio由模态输入/输出决定；不是S_verify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https://huggingface.co/FlagRelease/MiniCPM-o-4.5-metax-FlagOS/resolve/ad47fc00d87baa857008f8da5e0cbf37a913dafb/config.json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6" s="12" t="str">
        <x:v>音频编码；离线KV长=L_audio；流式use_cache=True时KV长=L_audio_history+L_audio，实际窗口/重置按固定源码；独立逻辑矩阵，不断言实际融合与存储</x:v>
      </x:c>
      <x:c r="AD666" s="12" t="str">
        <x:v>Y=X@W^T; width=heads*head_dim</x:v>
      </x:c>
    </x:row>
    <x:row r="667" ht="48" hidden="0" customHeight="1">
      <x:c r="A667" s="12" t="str">
        <x:v>audio_config/layer_15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[B,L_audio,1024]</x:v>
      </x:c>
      <x:c r="F667" s="12" t="str">
        <x:v>[B,L_audio,1024]</x:v>
      </x:c>
      <x:c r="G667" s="12" t="str">
        <x:v>B,L_audio；模态独立长度</x:v>
      </x:c>
      <x:c r="H667" s="12" t="str">
        <x:v>L_audio由模态输入/输出决定；不是S_verify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https://huggingface.co/FlagRelease/MiniCPM-o-4.5-metax-FlagOS/resolve/ad47fc00d87baa857008f8da5e0cbf37a913dafb/config.json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7" s="12" t="str">
        <x:v>音频编码；离线KV长=L_audio；流式use_cache=True时KV长=L_audio_history+L_audio，实际窗口/重置按固定源码；独立逻辑矩阵，不断言实际融合与存储</x:v>
      </x:c>
      <x:c r="AD667" s="12" t="str">
        <x:v>Y=X@W^T; width=heads*head_dim</x:v>
      </x:c>
    </x:row>
    <x:row r="668" ht="48" hidden="0" customHeight="1">
      <x:c r="A668" s="12" t="str">
        <x:v>audio_config/layer_15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[B,L_audio,1024]</x:v>
      </x:c>
      <x:c r="F668" s="12" t="str">
        <x:v>[B,L_audio,1024]</x:v>
      </x:c>
      <x:c r="G668" s="12" t="str">
        <x:v>B,L_audio；模态独立长度</x:v>
      </x:c>
      <x:c r="H668" s="12" t="str">
        <x:v>L_audio由模态输入/输出决定；不是S_verify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https://huggingface.co/FlagRelease/MiniCPM-o-4.5-metax-FlagOS/resolve/ad47fc00d87baa857008f8da5e0cbf37a913dafb/config.json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8" s="12" t="str">
        <x:v>音频编码；离线KV长=L_audio；流式use_cache=True时KV长=L_audio_history+L_audio，实际窗口/重置按固定源码；独立逻辑矩阵，不断言实际融合与存储</x:v>
      </x:c>
      <x:c r="AD668" s="12" t="str">
        <x:v>Y=X@W^T; width=heads*head_dim</x:v>
      </x:c>
    </x:row>
    <x:row r="669" ht="48" hidden="0" customHeight="1">
      <x:c r="A669" s="12" t="str">
        <x:v>audio_config/layer_15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B,L_audio</x:v>
      </x:c>
      <x:c r="F669" s="12" t="str">
        <x:v>Q:[B,16,L_audio,64]; K,V:[B,16,(L_audio离线；L_audio_history+L_audio流式),64]</x:v>
      </x:c>
      <x:c r="G669" s="12" t="str">
        <x:v>B,L_audio；模态独立长度</x:v>
      </x:c>
      <x:c r="H669" s="12" t="str">
        <x:v>L_audio由模态输入/输出决定；不是S_verify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https://huggingface.co/FlagRelease/MiniCPM-o-4.5-metax-FlagOS/resolve/ad47fc00d87baa857008f8da5e0cbf37a913dafb/config.json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69" s="12" t="str">
        <x:v>音频编码；离线KV长=L_audio；流式use_cache=True时KV长=L_audio_history+L_audio，实际窗口/重置按固定源码；</x:v>
      </x:c>
      <x:c r="AD669" s="12" t="str">
        <x:v>音频编码；离线KV长=L_audio；流式use_cache=True时KV长=L_audio_history+L_audio，实际窗口/重置按固定源码；位置编码与物理layout需实现核验</x:v>
      </x:c>
    </x:row>
    <x:row r="670" ht="48" hidden="0" customHeight="1">
      <x:c r="A670" s="12" t="str">
        <x:v>audio_config/layer_15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Q:[B,16,L_audio,64];K,V:[B,16,(L_audio离线；L_audio_history+L_audio流式),64]</x:v>
      </x:c>
      <x:c r="F670" s="12" t="str">
        <x:v>[B,16,L_audio,64]</x:v>
      </x:c>
      <x:c r="G670" s="12" t="str">
        <x:v>B,L_audio；模态独立长度</x:v>
      </x:c>
      <x:c r="H670" s="12" t="str">
        <x:v>L_audio由模态输入/输出决定；不是S_verify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https://huggingface.co/FlagRelease/MiniCPM-o-4.5-metax-FlagOS/resolve/ad47fc00d87baa857008f8da5e0cbf37a913dafb/config.json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0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70" s="12" t="str">
        <x:v>softmax(QK^T / sqrt(head_dim) + mask)V（数学参考）</x:v>
      </x:c>
    </x:row>
    <x:row r="671" ht="48" hidden="0" customHeight="1">
      <x:c r="A671" s="12" t="str">
        <x:v>audio_config/layer_15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[B,L_audio,1024]</x:v>
      </x:c>
      <x:c r="F671" s="12" t="str">
        <x:v>[B,L_audio,1024]</x:v>
      </x:c>
      <x:c r="G671" s="12" t="str">
        <x:v>B,L_audio；模态独立长度</x:v>
      </x:c>
      <x:c r="H671" s="12" t="str">
        <x:v>L_audio由模态输入/输出决定；不是S_verify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https://huggingface.co/FlagRelease/MiniCPM-o-4.5-metax-FlagOS/resolve/ad47fc00d87baa857008f8da5e0cbf37a913dafb/config.json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1" s="12" t="str">
        <x:v>音频编码；离线KV长=L_audio；流式use_cache=True时KV长=L_audio_history+L_audio，实际窗口/重置按固定源码；</x:v>
      </x:c>
      <x:c r="AD671" s="12" t="str">
        <x:v>Y=X@W^T</x:v>
      </x:c>
    </x:row>
    <x:row r="672" ht="48" hidden="0" customHeight="1">
      <x:c r="A672" s="12" t="str">
        <x:v>audio_config/layer_15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[B,L_audio,1024];[B,L_audio,1024]</x:v>
      </x:c>
      <x:c r="F672" s="12" t="str">
        <x:v>[B,L_audio,1024]</x:v>
      </x:c>
      <x:c r="G672" s="12" t="str">
        <x:v>B,L_audio；模态独立长度</x:v>
      </x:c>
      <x:c r="H672" s="12" t="str">
        <x:v>L_audio由模态输入/输出决定；不是S_verify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https://huggingface.co/FlagRelease/MiniCPM-o-4.5-metax-FlagOS/resolve/ad47fc00d87baa857008f8da5e0cbf37a913dafb/config.json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2" s="12" t="str">
        <x:v>音频编码；离线KV长=L_audio；流式use_cache=True时KV长=L_audio_history+L_audio，实际窗口/重置按固定源码；</x:v>
      </x:c>
      <x:c r="AD672" s="12" t="str">
        <x:v>Y=X+branch（参考，实际残差策略未核验）</x:v>
      </x:c>
    </x:row>
    <x:row r="673" ht="48" hidden="0" customHeight="1">
      <x:c r="A673" s="12" t="str">
        <x:v>audio_config/layer_15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[B,L_audio,1024]</x:v>
      </x:c>
      <x:c r="F673" s="12" t="str">
        <x:v>[B,L_audio,1024]</x:v>
      </x:c>
      <x:c r="G673" s="12" t="str">
        <x:v>B,L_audio；模态独立长度</x:v>
      </x:c>
      <x:c r="H673" s="12" t="str">
        <x:v>L_audio由模态输入/输出决定；不是S_verify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https://huggingface.co/FlagRelease/MiniCPM-o-4.5-metax-FlagOS/resolve/ad47fc00d87baa857008f8da5e0cbf37a913dafb/config.json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3" s="12" t="str">
        <x:v>音频编码；离线KV长=L_audio；流式use_cache=True时KV长=L_audio_history+L_audio，实际窗口/重置按固定源码；</x:v>
      </x:c>
      <x:c r="AD673" s="12" t="str">
        <x:v>类型与位置待源码核验</x:v>
      </x:c>
    </x:row>
    <x:row r="674" ht="48" hidden="0" customHeight="1">
      <x:c r="A674" s="12" t="str">
        <x:v>audio_config/layer_15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[B,L_audio,1024]</x:v>
      </x:c>
      <x:c r="F674" s="12" t="str">
        <x:v>[B,L_audio,4096]</x:v>
      </x:c>
      <x:c r="G674" s="12" t="str">
        <x:v>B,L_audio；模态独立长度</x:v>
      </x:c>
      <x:c r="H674" s="12" t="str">
        <x:v>L_audio由模态输入/输出决定；不是S_verify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https://huggingface.co/FlagRelease/MiniCPM-o-4.5-metax-FlagOS/resolve/ad47fc00d87baa857008f8da5e0cbf37a913dafb/config.json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4" s="12" t="str">
        <x:v>音频编码；离线KV长=L_audio；流式use_cache=True时KV长=L_audio_history+L_audio，实际窗口/重置按固定源码；</x:v>
      </x:c>
      <x:c r="AD674" s="12" t="str">
        <x:v>Y=X@W^T</x:v>
      </x:c>
    </x:row>
    <x:row r="675" ht="48" hidden="0" customHeight="1">
      <x:c r="A675" s="12" t="str">
        <x:v>audio_config/layer_15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[B,L_audio,4096]</x:v>
      </x:c>
      <x:c r="F675" s="12" t="str">
        <x:v>[B,L_audio,4096]</x:v>
      </x:c>
      <x:c r="G675" s="12" t="str">
        <x:v>B,L_audio；模态独立长度</x:v>
      </x:c>
      <x:c r="H675" s="12" t="str">
        <x:v>L_audio由模态输入/输出决定；不是S_verify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https://huggingface.co/FlagRelease/MiniCPM-o-4.5-metax-FlagOS/resolve/ad47fc00d87baa857008f8da5e0cbf37a913dafb/config.json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5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75" s="12" t="str">
        <x:v>config.hidden_act=未核验</x:v>
      </x:c>
    </x:row>
    <x:row r="676" ht="48" hidden="0" customHeight="1">
      <x:c r="A676" s="12" t="str">
        <x:v>audio_config/layer_15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[B,L_audio,4096]</x:v>
      </x:c>
      <x:c r="F676" s="12" t="str">
        <x:v>[B,L_audio,1024]</x:v>
      </x:c>
      <x:c r="G676" s="12" t="str">
        <x:v>B,L_audio；模态独立长度</x:v>
      </x:c>
      <x:c r="H676" s="12" t="str">
        <x:v>L_audio由模态输入/输出决定；不是S_verify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https://huggingface.co/FlagRelease/MiniCPM-o-4.5-metax-FlagOS/resolve/ad47fc00d87baa857008f8da5e0cbf37a913dafb/config.json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6" s="12" t="str">
        <x:v>音频编码；离线KV长=L_audio；流式use_cache=True时KV长=L_audio_history+L_audio，实际窗口/重置按固定源码；</x:v>
      </x:c>
      <x:c r="AD676" s="12" t="str">
        <x:v>Y=X@W^T</x:v>
      </x:c>
    </x:row>
    <x:row r="677" ht="48" hidden="0" customHeight="1">
      <x:c r="A677" s="12" t="str">
        <x:v>audio_config/layer_15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[B,L_audio,1024];[B,L_audio,1024]</x:v>
      </x:c>
      <x:c r="F677" s="12" t="str">
        <x:v>[B,L_audio,1024]</x:v>
      </x:c>
      <x:c r="G677" s="12" t="str">
        <x:v>B,L_audio；模态独立长度</x:v>
      </x:c>
      <x:c r="H677" s="12" t="str">
        <x:v>L_audio由模态输入/输出决定；不是S_verify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https://huggingface.co/FlagRelease/MiniCPM-o-4.5-metax-FlagOS/resolve/ad47fc00d87baa857008f8da5e0cbf37a913dafb/config.json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7" s="12" t="str">
        <x:v>音频编码；离线KV长=L_audio；流式use_cache=True时KV长=L_audio_history+L_audio，实际窗口/重置按固定源码；</x:v>
      </x:c>
      <x:c r="AD677" s="12" t="str">
        <x:v>Y=X+branch（参考，实际残差策略未核验）</x:v>
      </x:c>
    </x:row>
    <x:row r="678" ht="48" hidden="0" customHeight="1">
      <x:c r="A678" s="12" t="str">
        <x:v>audio_config/layer_16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[B,L_audio,1024]</x:v>
      </x:c>
      <x:c r="F678" s="12" t="str">
        <x:v>[B,L_audio,1024]</x:v>
      </x:c>
      <x:c r="G678" s="12" t="str">
        <x:v>B,L_audio；模态独立长度</x:v>
      </x:c>
      <x:c r="H678" s="12" t="str">
        <x:v>L_audio由模态输入/输出决定；不是S_verify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https://huggingface.co/FlagRelease/MiniCPM-o-4.5-metax-FlagOS/resolve/ad47fc00d87baa857008f8da5e0cbf37a913dafb/config.json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8" s="12" t="str">
        <x:v>音频编码；离线KV长=L_audio；流式use_cache=True时KV长=L_audio_history+L_audio，实际窗口/重置按固定源码；</x:v>
      </x:c>
      <x:c r="AD678" s="12" t="str">
        <x:v>归一化类型/先后顺序待实现核验</x:v>
      </x:c>
    </x:row>
    <x:row r="679" ht="48" hidden="0" customHeight="1">
      <x:c r="A679" s="12" t="str">
        <x:v>audio_config/layer_16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[B,L_audio,1024]</x:v>
      </x:c>
      <x:c r="F679" s="12" t="str">
        <x:v>[B,L_audio,1024]</x:v>
      </x:c>
      <x:c r="G679" s="12" t="str">
        <x:v>B,L_audio；模态独立长度</x:v>
      </x:c>
      <x:c r="H679" s="12" t="str">
        <x:v>L_audio由模态输入/输出决定；不是S_verify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https://huggingface.co/FlagRelease/MiniCPM-o-4.5-metax-FlagOS/resolve/ad47fc00d87baa857008f8da5e0cbf37a913dafb/config.json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79" s="12" t="str">
        <x:v>音频编码；离线KV长=L_audio；流式use_cache=True时KV长=L_audio_history+L_audio，实际窗口/重置按固定源码；独立逻辑矩阵，不断言实际融合与存储</x:v>
      </x:c>
      <x:c r="AD679" s="12" t="str">
        <x:v>Y=X@W^T; width=heads*head_dim</x:v>
      </x:c>
    </x:row>
    <x:row r="680" ht="48" hidden="0" customHeight="1">
      <x:c r="A680" s="12" t="str">
        <x:v>audio_config/layer_16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[B,L_audio,1024]</x:v>
      </x:c>
      <x:c r="F680" s="12" t="str">
        <x:v>[B,L_audio,1024]</x:v>
      </x:c>
      <x:c r="G680" s="12" t="str">
        <x:v>B,L_audio；模态独立长度</x:v>
      </x:c>
      <x:c r="H680" s="12" t="str">
        <x:v>L_audio由模态输入/输出决定；不是S_verify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https://huggingface.co/FlagRelease/MiniCPM-o-4.5-metax-FlagOS/resolve/ad47fc00d87baa857008f8da5e0cbf37a913dafb/config.json</x:v>
      </x:c>
      <x:c r="X680" s="12" t="str">
        <x:v>logical [1024,1024]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0" s="12" t="str">
        <x:v>音频编码；离线KV长=L_audio；流式use_cache=True时KV长=L_audio_history+L_audio，实际窗口/重置按固定源码；独立逻辑矩阵，不断言实际融合与存储</x:v>
      </x:c>
      <x:c r="AD680" s="12" t="str">
        <x:v>Y=X@W^T; width=heads*head_dim</x:v>
      </x:c>
    </x:row>
    <x:row r="681" ht="48" hidden="0" customHeight="1">
      <x:c r="A681" s="12" t="str">
        <x:v>audio_config/layer_16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[B,L_audio,1024]</x:v>
      </x:c>
      <x:c r="F681" s="12" t="str">
        <x:v>[B,L_audio,1024]</x:v>
      </x:c>
      <x:c r="G681" s="12" t="str">
        <x:v>B,L_audio；模态独立长度</x:v>
      </x:c>
      <x:c r="H681" s="12" t="str">
        <x:v>L_audio由模态输入/输出决定；不是S_verify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https://huggingface.co/FlagRelease/MiniCPM-o-4.5-metax-FlagOS/resolve/ad47fc00d87baa857008f8da5e0cbf37a913dafb/config.json</x:v>
      </x:c>
      <x:c r="X681" s="12" t="str">
        <x:v>logical [1024,1024]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1" s="12" t="str">
        <x:v>音频编码；离线KV长=L_audio；流式use_cache=True时KV长=L_audio_history+L_audio，实际窗口/重置按固定源码；独立逻辑矩阵，不断言实际融合与存储</x:v>
      </x:c>
      <x:c r="AD681" s="12" t="str">
        <x:v>Y=X@W^T; width=heads*head_dim</x:v>
      </x:c>
    </x:row>
    <x:row r="682" ht="48" hidden="0" customHeight="1">
      <x:c r="A682" s="12" t="str">
        <x:v>audio_config/layer_16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B,L_audio</x:v>
      </x:c>
      <x:c r="F682" s="12" t="str">
        <x:v>Q:[B,16,L_audio,64]; K,V:[B,16,(L_audio离线；L_audio_history+L_audio流式),64]</x:v>
      </x:c>
      <x:c r="G682" s="12" t="str">
        <x:v>B,L_audio；模态独立长度</x:v>
      </x:c>
      <x:c r="H682" s="12" t="str">
        <x:v>L_audio由模态输入/输出决定；不是S_verify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https://huggingface.co/FlagRelease/MiniCPM-o-4.5-metax-FlagOS/resolve/ad47fc00d87baa857008f8da5e0cbf37a913dafb/config.json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2" s="12" t="str">
        <x:v>音频编码；离线KV长=L_audio；流式use_cache=True时KV长=L_audio_history+L_audio，实际窗口/重置按固定源码；</x:v>
      </x:c>
      <x:c r="AD682" s="12" t="str">
        <x:v>音频编码；离线KV长=L_audio；流式use_cache=True时KV长=L_audio_history+L_audio，实际窗口/重置按固定源码；位置编码与物理layout需实现核验</x:v>
      </x:c>
    </x:row>
    <x:row r="683" ht="48" hidden="0" customHeight="1">
      <x:c r="A683" s="12" t="str">
        <x:v>audio_config/layer_16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Q:[B,16,L_audio,64];K,V:[B,16,(L_audio离线；L_audio_history+L_audio流式),64]</x:v>
      </x:c>
      <x:c r="F683" s="12" t="str">
        <x:v>[B,16,L_audio,64]</x:v>
      </x:c>
      <x:c r="G683" s="12" t="str">
        <x:v>B,L_audio；模态独立长度</x:v>
      </x:c>
      <x:c r="H683" s="12" t="str">
        <x:v>L_audio由模态输入/输出决定；不是S_verify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https://huggingface.co/FlagRelease/MiniCPM-o-4.5-metax-FlagOS/resolve/ad47fc00d87baa857008f8da5e0cbf37a913dafb/config.json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3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83" s="12" t="str">
        <x:v>softmax(QK^T / sqrt(head_dim) + mask)V（数学参考）</x:v>
      </x:c>
    </x:row>
    <x:row r="684" ht="48" hidden="0" customHeight="1">
      <x:c r="A684" s="12" t="str">
        <x:v>audio_config/layer_16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[B,L_audio,1024]</x:v>
      </x:c>
      <x:c r="F684" s="12" t="str">
        <x:v>[B,L_audio,1024]</x:v>
      </x:c>
      <x:c r="G684" s="12" t="str">
        <x:v>B,L_audio；模态独立长度</x:v>
      </x:c>
      <x:c r="H684" s="12" t="str">
        <x:v>L_audio由模态输入/输出决定；不是S_verify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https://huggingface.co/FlagRelease/MiniCPM-o-4.5-metax-FlagOS/resolve/ad47fc00d87baa857008f8da5e0cbf37a913dafb/config.json</x:v>
      </x:c>
      <x:c r="X684" s="12" t="str">
        <x:v>logical [1024,1024]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4" s="12" t="str">
        <x:v>音频编码；离线KV长=L_audio；流式use_cache=True时KV长=L_audio_history+L_audio，实际窗口/重置按固定源码；</x:v>
      </x:c>
      <x:c r="AD684" s="12" t="str">
        <x:v>Y=X@W^T</x:v>
      </x:c>
    </x:row>
    <x:row r="685" ht="48" hidden="0" customHeight="1">
      <x:c r="A685" s="12" t="str">
        <x:v>audio_config/layer_16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[B,L_audio,1024];[B,L_audio,1024]</x:v>
      </x:c>
      <x:c r="F685" s="12" t="str">
        <x:v>[B,L_audio,1024]</x:v>
      </x:c>
      <x:c r="G685" s="12" t="str">
        <x:v>B,L_audio；模态独立长度</x:v>
      </x:c>
      <x:c r="H685" s="12" t="str">
        <x:v>L_audio由模态输入/输出决定；不是S_verify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https://huggingface.co/FlagRelease/MiniCPM-o-4.5-metax-FlagOS/resolve/ad47fc00d87baa857008f8da5e0cbf37a913dafb/config.json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5" s="12" t="str">
        <x:v>音频编码；离线KV长=L_audio；流式use_cache=True时KV长=L_audio_history+L_audio，实际窗口/重置按固定源码；</x:v>
      </x:c>
      <x:c r="AD685" s="12" t="str">
        <x:v>Y=X+branch（参考，实际残差策略未核验）</x:v>
      </x:c>
    </x:row>
    <x:row r="686" ht="48" hidden="0" customHeight="1">
      <x:c r="A686" s="12" t="str">
        <x:v>audio_config/layer_16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[B,L_audio,1024]</x:v>
      </x:c>
      <x:c r="F686" s="12" t="str">
        <x:v>[B,L_audio,1024]</x:v>
      </x:c>
      <x:c r="G686" s="12" t="str">
        <x:v>B,L_audio；模态独立长度</x:v>
      </x:c>
      <x:c r="H686" s="12" t="str">
        <x:v>L_audio由模态输入/输出决定；不是S_verify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https://huggingface.co/FlagRelease/MiniCPM-o-4.5-metax-FlagOS/resolve/ad47fc00d87baa857008f8da5e0cbf37a913dafb/config.json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6" s="12" t="str">
        <x:v>音频编码；离线KV长=L_audio；流式use_cache=True时KV长=L_audio_history+L_audio，实际窗口/重置按固定源码；</x:v>
      </x:c>
      <x:c r="AD686" s="12" t="str">
        <x:v>类型与位置待源码核验</x:v>
      </x:c>
    </x:row>
    <x:row r="687" ht="48" hidden="0" customHeight="1">
      <x:c r="A687" s="12" t="str">
        <x:v>audio_config/layer_16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[B,L_audio,1024]</x:v>
      </x:c>
      <x:c r="F687" s="12" t="str">
        <x:v>[B,L_audio,4096]</x:v>
      </x:c>
      <x:c r="G687" s="12" t="str">
        <x:v>B,L_audio；模态独立长度</x:v>
      </x:c>
      <x:c r="H687" s="12" t="str">
        <x:v>L_audio由模态输入/输出决定；不是S_verify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https://huggingface.co/FlagRelease/MiniCPM-o-4.5-metax-FlagOS/resolve/ad47fc00d87baa857008f8da5e0cbf37a913dafb/config.json</x:v>
      </x:c>
      <x:c r="X687" s="12" t="str">
        <x:v>logical [4096,1024]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7" s="12" t="str">
        <x:v>音频编码；离线KV长=L_audio；流式use_cache=True时KV长=L_audio_history+L_audio，实际窗口/重置按固定源码；</x:v>
      </x:c>
      <x:c r="AD687" s="12" t="str">
        <x:v>Y=X@W^T</x:v>
      </x:c>
    </x:row>
    <x:row r="688" ht="48" hidden="0" customHeight="1">
      <x:c r="A688" s="12" t="str">
        <x:v>audio_config/layer_16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[B,L_audio,4096]</x:v>
      </x:c>
      <x:c r="F688" s="12" t="str">
        <x:v>[B,L_audio,4096]</x:v>
      </x:c>
      <x:c r="G688" s="12" t="str">
        <x:v>B,L_audio；模态独立长度</x:v>
      </x:c>
      <x:c r="H688" s="12" t="str">
        <x:v>L_audio由模态输入/输出决定；不是S_verify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https://huggingface.co/FlagRelease/MiniCPM-o-4.5-metax-FlagOS/resolve/ad47fc00d87baa857008f8da5e0cbf37a913dafb/config.json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8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688" s="12" t="str">
        <x:v>config.hidden_act=未核验</x:v>
      </x:c>
    </x:row>
    <x:row r="689" ht="48" hidden="0" customHeight="1">
      <x:c r="A689" s="12" t="str">
        <x:v>audio_config/layer_16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[B,L_audio,4096]</x:v>
      </x:c>
      <x:c r="F689" s="12" t="str">
        <x:v>[B,L_audio,1024]</x:v>
      </x:c>
      <x:c r="G689" s="12" t="str">
        <x:v>B,L_audio；模态独立长度</x:v>
      </x:c>
      <x:c r="H689" s="12" t="str">
        <x:v>L_audio由模态输入/输出决定；不是S_verify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https://huggingface.co/FlagRelease/MiniCPM-o-4.5-metax-FlagOS/resolve/ad47fc00d87baa857008f8da5e0cbf37a913dafb/config.json</x:v>
      </x:c>
      <x:c r="X689" s="12" t="str">
        <x:v>logical [1024,4096]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89" s="12" t="str">
        <x:v>音频编码；离线KV长=L_audio；流式use_cache=True时KV长=L_audio_history+L_audio，实际窗口/重置按固定源码；</x:v>
      </x:c>
      <x:c r="AD689" s="12" t="str">
        <x:v>Y=X@W^T</x:v>
      </x:c>
    </x:row>
    <x:row r="690" ht="48" hidden="0" customHeight="1">
      <x:c r="A690" s="12" t="str">
        <x:v>audio_config/layer_16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[B,L_audio,1024];[B,L_audio,1024]</x:v>
      </x:c>
      <x:c r="F690" s="12" t="str">
        <x:v>[B,L_audio,1024]</x:v>
      </x:c>
      <x:c r="G690" s="12" t="str">
        <x:v>B,L_audio；模态独立长度</x:v>
      </x:c>
      <x:c r="H690" s="12" t="str">
        <x:v>L_audio由模态输入/输出决定；不是S_verify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https://huggingface.co/FlagRelease/MiniCPM-o-4.5-metax-FlagOS/resolve/ad47fc00d87baa857008f8da5e0cbf37a913dafb/config.json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0" s="12" t="str">
        <x:v>音频编码；离线KV长=L_audio；流式use_cache=True时KV长=L_audio_history+L_audio，实际窗口/重置按固定源码；</x:v>
      </x:c>
      <x:c r="AD690" s="12" t="str">
        <x:v>Y=X+branch（参考，实际残差策略未核验）</x:v>
      </x:c>
    </x:row>
    <x:row r="691" ht="48" hidden="0" customHeight="1">
      <x:c r="A691" s="12" t="str">
        <x:v>audio_config/layer_17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[B,L_audio,1024]</x:v>
      </x:c>
      <x:c r="F691" s="12" t="str">
        <x:v>[B,L_audio,1024]</x:v>
      </x:c>
      <x:c r="G691" s="12" t="str">
        <x:v>B,L_audio；模态独立长度</x:v>
      </x:c>
      <x:c r="H691" s="12" t="str">
        <x:v>L_audio由模态输入/输出决定；不是S_verify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https://huggingface.co/FlagRelease/MiniCPM-o-4.5-metax-FlagOS/resolve/ad47fc00d87baa857008f8da5e0cbf37a913dafb/config.json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1" s="12" t="str">
        <x:v>音频编码；离线KV长=L_audio；流式use_cache=True时KV长=L_audio_history+L_audio，实际窗口/重置按固定源码；</x:v>
      </x:c>
      <x:c r="AD691" s="12" t="str">
        <x:v>归一化类型/先后顺序待实现核验</x:v>
      </x:c>
    </x:row>
    <x:row r="692" ht="48" hidden="0" customHeight="1">
      <x:c r="A692" s="12" t="str">
        <x:v>audio_config/layer_17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[B,L_audio,1024]</x:v>
      </x:c>
      <x:c r="F692" s="12" t="str">
        <x:v>[B,L_audio,1024]</x:v>
      </x:c>
      <x:c r="G692" s="12" t="str">
        <x:v>B,L_audio；模态独立长度</x:v>
      </x:c>
      <x:c r="H692" s="12" t="str">
        <x:v>L_audio由模态输入/输出决定；不是S_verify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https://huggingface.co/FlagRelease/MiniCPM-o-4.5-metax-FlagOS/resolve/ad47fc00d87baa857008f8da5e0cbf37a913dafb/config.json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2" s="12" t="str">
        <x:v>音频编码；离线KV长=L_audio；流式use_cache=True时KV长=L_audio_history+L_audio，实际窗口/重置按固定源码；独立逻辑矩阵，不断言实际融合与存储</x:v>
      </x:c>
      <x:c r="AD692" s="12" t="str">
        <x:v>Y=X@W^T; width=heads*head_dim</x:v>
      </x:c>
    </x:row>
    <x:row r="693" ht="48" hidden="0" customHeight="1">
      <x:c r="A693" s="12" t="str">
        <x:v>audio_config/layer_17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[B,L_audio,1024]</x:v>
      </x:c>
      <x:c r="F693" s="12" t="str">
        <x:v>[B,L_audio,1024]</x:v>
      </x:c>
      <x:c r="G693" s="12" t="str">
        <x:v>B,L_audio；模态独立长度</x:v>
      </x:c>
      <x:c r="H693" s="12" t="str">
        <x:v>L_audio由模态输入/输出决定；不是S_verify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https://huggingface.co/FlagRelease/MiniCPM-o-4.5-metax-FlagOS/resolve/ad47fc00d87baa857008f8da5e0cbf37a913dafb/config.json</x:v>
      </x:c>
      <x:c r="X693" s="12" t="str">
        <x:v>logical [1024,1024]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3" s="12" t="str">
        <x:v>音频编码；离线KV长=L_audio；流式use_cache=True时KV长=L_audio_history+L_audio，实际窗口/重置按固定源码；独立逻辑矩阵，不断言实际融合与存储</x:v>
      </x:c>
      <x:c r="AD693" s="12" t="str">
        <x:v>Y=X@W^T; width=heads*head_dim</x:v>
      </x:c>
    </x:row>
    <x:row r="694" ht="48" hidden="0" customHeight="1">
      <x:c r="A694" s="12" t="str">
        <x:v>audio_config/layer_17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[B,L_audio,1024]</x:v>
      </x:c>
      <x:c r="F694" s="12" t="str">
        <x:v>[B,L_audio,1024]</x:v>
      </x:c>
      <x:c r="G694" s="12" t="str">
        <x:v>B,L_audio；模态独立长度</x:v>
      </x:c>
      <x:c r="H694" s="12" t="str">
        <x:v>L_audio由模态输入/输出决定；不是S_verify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https://huggingface.co/FlagRelease/MiniCPM-o-4.5-metax-FlagOS/resolve/ad47fc00d87baa857008f8da5e0cbf37a913dafb/config.json</x:v>
      </x:c>
      <x:c r="X694" s="12" t="str">
        <x:v>logical [1024,1024]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4" s="12" t="str">
        <x:v>音频编码；离线KV长=L_audio；流式use_cache=True时KV长=L_audio_history+L_audio，实际窗口/重置按固定源码；独立逻辑矩阵，不断言实际融合与存储</x:v>
      </x:c>
      <x:c r="AD694" s="12" t="str">
        <x:v>Y=X@W^T; width=heads*head_dim</x:v>
      </x:c>
    </x:row>
    <x:row r="695" ht="48" hidden="0" customHeight="1">
      <x:c r="A695" s="12" t="str">
        <x:v>audio_config/layer_17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B,L_audio</x:v>
      </x:c>
      <x:c r="F695" s="12" t="str">
        <x:v>Q:[B,16,L_audio,64]; K,V:[B,16,(L_audio离线；L_audio_history+L_audio流式),64]</x:v>
      </x:c>
      <x:c r="G695" s="12" t="str">
        <x:v>B,L_audio；模态独立长度</x:v>
      </x:c>
      <x:c r="H695" s="12" t="str">
        <x:v>L_audio由模态输入/输出决定；不是S_verify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https://huggingface.co/FlagRelease/MiniCPM-o-4.5-metax-FlagOS/resolve/ad47fc00d87baa857008f8da5e0cbf37a913dafb/config.json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5" s="12" t="str">
        <x:v>音频编码；离线KV长=L_audio；流式use_cache=True时KV长=L_audio_history+L_audio，实际窗口/重置按固定源码；</x:v>
      </x:c>
      <x:c r="AD695" s="12" t="str">
        <x:v>音频编码；离线KV长=L_audio；流式use_cache=True时KV长=L_audio_history+L_audio，实际窗口/重置按固定源码；位置编码与物理layout需实现核验</x:v>
      </x:c>
    </x:row>
    <x:row r="696" ht="48" hidden="0" customHeight="1">
      <x:c r="A696" s="12" t="str">
        <x:v>audio_config/layer_17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Q:[B,16,L_audio,64];K,V:[B,16,(L_audio离线；L_audio_history+L_audio流式),64]</x:v>
      </x:c>
      <x:c r="F696" s="12" t="str">
        <x:v>[B,16,L_audio,64]</x:v>
      </x:c>
      <x:c r="G696" s="12" t="str">
        <x:v>B,L_audio；模态独立长度</x:v>
      </x:c>
      <x:c r="H696" s="12" t="str">
        <x:v>L_audio由模态输入/输出决定；不是S_verify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https://huggingface.co/FlagRelease/MiniCPM-o-4.5-metax-FlagOS/resolve/ad47fc00d87baa857008f8da5e0cbf37a913dafb/config.json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6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696" s="12" t="str">
        <x:v>softmax(QK^T / sqrt(head_dim) + mask)V（数学参考）</x:v>
      </x:c>
    </x:row>
    <x:row r="697" ht="48" hidden="0" customHeight="1">
      <x:c r="A697" s="12" t="str">
        <x:v>audio_config/layer_17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[B,L_audio,1024]</x:v>
      </x:c>
      <x:c r="F697" s="12" t="str">
        <x:v>[B,L_audio,1024]</x:v>
      </x:c>
      <x:c r="G697" s="12" t="str">
        <x:v>B,L_audio；模态独立长度</x:v>
      </x:c>
      <x:c r="H697" s="12" t="str">
        <x:v>L_audio由模态输入/输出决定；不是S_verify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https://huggingface.co/FlagRelease/MiniCPM-o-4.5-metax-FlagOS/resolve/ad47fc00d87baa857008f8da5e0cbf37a913dafb/config.json</x:v>
      </x:c>
      <x:c r="X697" s="12" t="str">
        <x:v>logical [1024,1024]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7" s="12" t="str">
        <x:v>音频编码；离线KV长=L_audio；流式use_cache=True时KV长=L_audio_history+L_audio，实际窗口/重置按固定源码；</x:v>
      </x:c>
      <x:c r="AD697" s="12" t="str">
        <x:v>Y=X@W^T</x:v>
      </x:c>
    </x:row>
    <x:row r="698" ht="48" hidden="0" customHeight="1">
      <x:c r="A698" s="12" t="str">
        <x:v>audio_config/layer_17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[B,L_audio,1024];[B,L_audio,1024]</x:v>
      </x:c>
      <x:c r="F698" s="12" t="str">
        <x:v>[B,L_audio,1024]</x:v>
      </x:c>
      <x:c r="G698" s="12" t="str">
        <x:v>B,L_audio；模态独立长度</x:v>
      </x:c>
      <x:c r="H698" s="12" t="str">
        <x:v>L_audio由模态输入/输出决定；不是S_verify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https://huggingface.co/FlagRelease/MiniCPM-o-4.5-metax-FlagOS/resolve/ad47fc00d87baa857008f8da5e0cbf37a913dafb/config.json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8" s="12" t="str">
        <x:v>音频编码；离线KV长=L_audio；流式use_cache=True时KV长=L_audio_history+L_audio，实际窗口/重置按固定源码；</x:v>
      </x:c>
      <x:c r="AD698" s="12" t="str">
        <x:v>Y=X+branch（参考，实际残差策略未核验）</x:v>
      </x:c>
    </x:row>
    <x:row r="699" ht="48" hidden="0" customHeight="1">
      <x:c r="A699" s="12" t="str">
        <x:v>audio_config/layer_17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[B,L_audio,1024]</x:v>
      </x:c>
      <x:c r="F699" s="12" t="str">
        <x:v>[B,L_audio,1024]</x:v>
      </x:c>
      <x:c r="G699" s="12" t="str">
        <x:v>B,L_audio；模态独立长度</x:v>
      </x:c>
      <x:c r="H699" s="12" t="str">
        <x:v>L_audio由模态输入/输出决定；不是S_verify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https://huggingface.co/FlagRelease/MiniCPM-o-4.5-metax-FlagOS/resolve/ad47fc00d87baa857008f8da5e0cbf37a913dafb/config.json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699" s="12" t="str">
        <x:v>音频编码；离线KV长=L_audio；流式use_cache=True时KV长=L_audio_history+L_audio，实际窗口/重置按固定源码；</x:v>
      </x:c>
      <x:c r="AD699" s="12" t="str">
        <x:v>类型与位置待源码核验</x:v>
      </x:c>
    </x:row>
    <x:row r="700" ht="48" hidden="0" customHeight="1">
      <x:c r="A700" s="12" t="str">
        <x:v>audio_config/layer_17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[B,L_audio,1024]</x:v>
      </x:c>
      <x:c r="F700" s="12" t="str">
        <x:v>[B,L_audio,4096]</x:v>
      </x:c>
      <x:c r="G700" s="12" t="str">
        <x:v>B,L_audio；模态独立长度</x:v>
      </x:c>
      <x:c r="H700" s="12" t="str">
        <x:v>L_audio由模态输入/输出决定；不是S_verify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https://huggingface.co/FlagRelease/MiniCPM-o-4.5-metax-FlagOS/resolve/ad47fc00d87baa857008f8da5e0cbf37a913dafb/config.json</x:v>
      </x:c>
      <x:c r="X700" s="12" t="str">
        <x:v>logical [4096,1024]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0" s="12" t="str">
        <x:v>音频编码；离线KV长=L_audio；流式use_cache=True时KV长=L_audio_history+L_audio，实际窗口/重置按固定源码；</x:v>
      </x:c>
      <x:c r="AD700" s="12" t="str">
        <x:v>Y=X@W^T</x:v>
      </x:c>
    </x:row>
    <x:row r="701" ht="48" hidden="0" customHeight="1">
      <x:c r="A701" s="12" t="str">
        <x:v>audio_config/layer_17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[B,L_audio,4096]</x:v>
      </x:c>
      <x:c r="F701" s="12" t="str">
        <x:v>[B,L_audio,4096]</x:v>
      </x:c>
      <x:c r="G701" s="12" t="str">
        <x:v>B,L_audio；模态独立长度</x:v>
      </x:c>
      <x:c r="H701" s="12" t="str">
        <x:v>L_audio由模态输入/输出决定；不是S_verify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https://huggingface.co/FlagRelease/MiniCPM-o-4.5-metax-FlagOS/resolve/ad47fc00d87baa857008f8da5e0cbf37a913dafb/config.json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1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701" s="12" t="str">
        <x:v>config.hidden_act=未核验</x:v>
      </x:c>
    </x:row>
    <x:row r="702" ht="48" hidden="0" customHeight="1">
      <x:c r="A702" s="12" t="str">
        <x:v>audio_config/layer_17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[B,L_audio,4096]</x:v>
      </x:c>
      <x:c r="F702" s="12" t="str">
        <x:v>[B,L_audio,1024]</x:v>
      </x:c>
      <x:c r="G702" s="12" t="str">
        <x:v>B,L_audio；模态独立长度</x:v>
      </x:c>
      <x:c r="H702" s="12" t="str">
        <x:v>L_audio由模态输入/输出决定；不是S_verify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https://huggingface.co/FlagRelease/MiniCPM-o-4.5-metax-FlagOS/resolve/ad47fc00d87baa857008f8da5e0cbf37a913dafb/config.json</x:v>
      </x:c>
      <x:c r="X702" s="12" t="str">
        <x:v>logical [1024,4096]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2" s="12" t="str">
        <x:v>音频编码；离线KV长=L_audio；流式use_cache=True时KV长=L_audio_history+L_audio，实际窗口/重置按固定源码；</x:v>
      </x:c>
      <x:c r="AD702" s="12" t="str">
        <x:v>Y=X@W^T</x:v>
      </x:c>
    </x:row>
    <x:row r="703" ht="48" hidden="0" customHeight="1">
      <x:c r="A703" s="12" t="str">
        <x:v>audio_config/layer_17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[B,L_audio,1024];[B,L_audio,1024]</x:v>
      </x:c>
      <x:c r="F703" s="12" t="str">
        <x:v>[B,L_audio,1024]</x:v>
      </x:c>
      <x:c r="G703" s="12" t="str">
        <x:v>B,L_audio；模态独立长度</x:v>
      </x:c>
      <x:c r="H703" s="12" t="str">
        <x:v>L_audio由模态输入/输出决定；不是S_verify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https://huggingface.co/FlagRelease/MiniCPM-o-4.5-metax-FlagOS/resolve/ad47fc00d87baa857008f8da5e0cbf37a913dafb/config.json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3" s="12" t="str">
        <x:v>音频编码；离线KV长=L_audio；流式use_cache=True时KV长=L_audio_history+L_audio，实际窗口/重置按固定源码；</x:v>
      </x:c>
      <x:c r="AD703" s="12" t="str">
        <x:v>Y=X+branch（参考，实际残差策略未核验）</x:v>
      </x:c>
    </x:row>
    <x:row r="704" ht="48" hidden="0" customHeight="1">
      <x:c r="A704" s="12" t="str">
        <x:v>audio_config/layer_18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[B,L_audio,1024]</x:v>
      </x:c>
      <x:c r="F704" s="12" t="str">
        <x:v>[B,L_audio,1024]</x:v>
      </x:c>
      <x:c r="G704" s="12" t="str">
        <x:v>B,L_audio；模态独立长度</x:v>
      </x:c>
      <x:c r="H704" s="12" t="str">
        <x:v>L_audio由模态输入/输出决定；不是S_verify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https://huggingface.co/FlagRelease/MiniCPM-o-4.5-metax-FlagOS/resolve/ad47fc00d87baa857008f8da5e0cbf37a913dafb/config.json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4" s="12" t="str">
        <x:v>音频编码；离线KV长=L_audio；流式use_cache=True时KV长=L_audio_history+L_audio，实际窗口/重置按固定源码；</x:v>
      </x:c>
      <x:c r="AD704" s="12" t="str">
        <x:v>归一化类型/先后顺序待实现核验</x:v>
      </x:c>
    </x:row>
    <x:row r="705" ht="48" hidden="0" customHeight="1">
      <x:c r="A705" s="12" t="str">
        <x:v>audio_config/layer_18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[B,L_audio,1024]</x:v>
      </x:c>
      <x:c r="F705" s="12" t="str">
        <x:v>[B,L_audio,1024]</x:v>
      </x:c>
      <x:c r="G705" s="12" t="str">
        <x:v>B,L_audio；模态独立长度</x:v>
      </x:c>
      <x:c r="H705" s="12" t="str">
        <x:v>L_audio由模态输入/输出决定；不是S_verify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https://huggingface.co/FlagRelease/MiniCPM-o-4.5-metax-FlagOS/resolve/ad47fc00d87baa857008f8da5e0cbf37a913dafb/config.json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5" s="12" t="str">
        <x:v>音频编码；离线KV长=L_audio；流式use_cache=True时KV长=L_audio_history+L_audio，实际窗口/重置按固定源码；独立逻辑矩阵，不断言实际融合与存储</x:v>
      </x:c>
      <x:c r="AD705" s="12" t="str">
        <x:v>Y=X@W^T; width=heads*head_dim</x:v>
      </x:c>
    </x:row>
    <x:row r="706" ht="48" hidden="0" customHeight="1">
      <x:c r="A706" s="12" t="str">
        <x:v>audio_config/layer_18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[B,L_audio,1024]</x:v>
      </x:c>
      <x:c r="F706" s="12" t="str">
        <x:v>[B,L_audio,1024]</x:v>
      </x:c>
      <x:c r="G706" s="12" t="str">
        <x:v>B,L_audio；模态独立长度</x:v>
      </x:c>
      <x:c r="H706" s="12" t="str">
        <x:v>L_audio由模态输入/输出决定；不是S_verify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https://huggingface.co/FlagRelease/MiniCPM-o-4.5-metax-FlagOS/resolve/ad47fc00d87baa857008f8da5e0cbf37a913dafb/config.json</x:v>
      </x:c>
      <x:c r="X706" s="12" t="str">
        <x:v>logical [1024,1024]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6" s="12" t="str">
        <x:v>音频编码；离线KV长=L_audio；流式use_cache=True时KV长=L_audio_history+L_audio，实际窗口/重置按固定源码；独立逻辑矩阵，不断言实际融合与存储</x:v>
      </x:c>
      <x:c r="AD706" s="12" t="str">
        <x:v>Y=X@W^T; width=heads*head_dim</x:v>
      </x:c>
    </x:row>
    <x:row r="707" ht="48" hidden="0" customHeight="1">
      <x:c r="A707" s="12" t="str">
        <x:v>audio_config/layer_18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[B,L_audio,1024]</x:v>
      </x:c>
      <x:c r="F707" s="12" t="str">
        <x:v>[B,L_audio,1024]</x:v>
      </x:c>
      <x:c r="G707" s="12" t="str">
        <x:v>B,L_audio；模态独立长度</x:v>
      </x:c>
      <x:c r="H707" s="12" t="str">
        <x:v>L_audio由模态输入/输出决定；不是S_verify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https://huggingface.co/FlagRelease/MiniCPM-o-4.5-metax-FlagOS/resolve/ad47fc00d87baa857008f8da5e0cbf37a913dafb/config.json</x:v>
      </x:c>
      <x:c r="X707" s="12" t="str">
        <x:v>logical [1024,1024]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7" s="12" t="str">
        <x:v>音频编码；离线KV长=L_audio；流式use_cache=True时KV长=L_audio_history+L_audio，实际窗口/重置按固定源码；独立逻辑矩阵，不断言实际融合与存储</x:v>
      </x:c>
      <x:c r="AD707" s="12" t="str">
        <x:v>Y=X@W^T; width=heads*head_dim</x:v>
      </x:c>
    </x:row>
    <x:row r="708" ht="48" hidden="0" customHeight="1">
      <x:c r="A708" s="12" t="str">
        <x:v>audio_config/layer_18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B,L_audio</x:v>
      </x:c>
      <x:c r="F708" s="12" t="str">
        <x:v>Q:[B,16,L_audio,64]; K,V:[B,16,(L_audio离线；L_audio_history+L_audio流式),64]</x:v>
      </x:c>
      <x:c r="G708" s="12" t="str">
        <x:v>B,L_audio；模态独立长度</x:v>
      </x:c>
      <x:c r="H708" s="12" t="str">
        <x:v>L_audio由模态输入/输出决定；不是S_verify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https://huggingface.co/FlagRelease/MiniCPM-o-4.5-metax-FlagOS/resolve/ad47fc00d87baa857008f8da5e0cbf37a913dafb/config.json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8" s="12" t="str">
        <x:v>音频编码；离线KV长=L_audio；流式use_cache=True时KV长=L_audio_history+L_audio，实际窗口/重置按固定源码；</x:v>
      </x:c>
      <x:c r="AD708" s="12" t="str">
        <x:v>音频编码；离线KV长=L_audio；流式use_cache=True时KV长=L_audio_history+L_audio，实际窗口/重置按固定源码；位置编码与物理layout需实现核验</x:v>
      </x:c>
    </x:row>
    <x:row r="709" ht="48" hidden="0" customHeight="1">
      <x:c r="A709" s="12" t="str">
        <x:v>audio_config/layer_18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Q:[B,16,L_audio,64];K,V:[B,16,(L_audio离线；L_audio_history+L_audio流式),64]</x:v>
      </x:c>
      <x:c r="F709" s="12" t="str">
        <x:v>[B,16,L_audio,64]</x:v>
      </x:c>
      <x:c r="G709" s="12" t="str">
        <x:v>B,L_audio；模态独立长度</x:v>
      </x:c>
      <x:c r="H709" s="12" t="str">
        <x:v>L_audio由模态输入/输出决定；不是S_verify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https://huggingface.co/FlagRelease/MiniCPM-o-4.5-metax-FlagOS/resolve/ad47fc00d87baa857008f8da5e0cbf37a913dafb/config.json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09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709" s="12" t="str">
        <x:v>softmax(QK^T / sqrt(head_dim) + mask)V（数学参考）</x:v>
      </x:c>
    </x:row>
    <x:row r="710" ht="48" hidden="0" customHeight="1">
      <x:c r="A710" s="12" t="str">
        <x:v>audio_config/layer_18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[B,L_audio,1024]</x:v>
      </x:c>
      <x:c r="F710" s="12" t="str">
        <x:v>[B,L_audio,1024]</x:v>
      </x:c>
      <x:c r="G710" s="12" t="str">
        <x:v>B,L_audio；模态独立长度</x:v>
      </x:c>
      <x:c r="H710" s="12" t="str">
        <x:v>L_audio由模态输入/输出决定；不是S_verify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https://huggingface.co/FlagRelease/MiniCPM-o-4.5-metax-FlagOS/resolve/ad47fc00d87baa857008f8da5e0cbf37a913dafb/config.json</x:v>
      </x:c>
      <x:c r="X710" s="12" t="str">
        <x:v>logical [1024,1024]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0" s="12" t="str">
        <x:v>音频编码；离线KV长=L_audio；流式use_cache=True时KV长=L_audio_history+L_audio，实际窗口/重置按固定源码；</x:v>
      </x:c>
      <x:c r="AD710" s="12" t="str">
        <x:v>Y=X@W^T</x:v>
      </x:c>
    </x:row>
    <x:row r="711" ht="48" hidden="0" customHeight="1">
      <x:c r="A711" s="12" t="str">
        <x:v>audio_config/layer_18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[B,L_audio,1024];[B,L_audio,1024]</x:v>
      </x:c>
      <x:c r="F711" s="12" t="str">
        <x:v>[B,L_audio,1024]</x:v>
      </x:c>
      <x:c r="G711" s="12" t="str">
        <x:v>B,L_audio；模态独立长度</x:v>
      </x:c>
      <x:c r="H711" s="12" t="str">
        <x:v>L_audio由模态输入/输出决定；不是S_verify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https://huggingface.co/FlagRelease/MiniCPM-o-4.5-metax-FlagOS/resolve/ad47fc00d87baa857008f8da5e0cbf37a913dafb/config.json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1" s="12" t="str">
        <x:v>音频编码；离线KV长=L_audio；流式use_cache=True时KV长=L_audio_history+L_audio，实际窗口/重置按固定源码；</x:v>
      </x:c>
      <x:c r="AD711" s="12" t="str">
        <x:v>Y=X+branch（参考，实际残差策略未核验）</x:v>
      </x:c>
    </x:row>
    <x:row r="712" ht="48" hidden="0" customHeight="1">
      <x:c r="A712" s="12" t="str">
        <x:v>audio_config/layer_18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[B,L_audio,1024]</x:v>
      </x:c>
      <x:c r="F712" s="12" t="str">
        <x:v>[B,L_audio,1024]</x:v>
      </x:c>
      <x:c r="G712" s="12" t="str">
        <x:v>B,L_audio；模态独立长度</x:v>
      </x:c>
      <x:c r="H712" s="12" t="str">
        <x:v>L_audio由模态输入/输出决定；不是S_verify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https://huggingface.co/FlagRelease/MiniCPM-o-4.5-metax-FlagOS/resolve/ad47fc00d87baa857008f8da5e0cbf37a913dafb/config.json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2" s="12" t="str">
        <x:v>音频编码；离线KV长=L_audio；流式use_cache=True时KV长=L_audio_history+L_audio，实际窗口/重置按固定源码；</x:v>
      </x:c>
      <x:c r="AD712" s="12" t="str">
        <x:v>类型与位置待源码核验</x:v>
      </x:c>
    </x:row>
    <x:row r="713" ht="48" hidden="0" customHeight="1">
      <x:c r="A713" s="12" t="str">
        <x:v>audio_config/layer_18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[B,L_audio,1024]</x:v>
      </x:c>
      <x:c r="F713" s="12" t="str">
        <x:v>[B,L_audio,4096]</x:v>
      </x:c>
      <x:c r="G713" s="12" t="str">
        <x:v>B,L_audio；模态独立长度</x:v>
      </x:c>
      <x:c r="H713" s="12" t="str">
        <x:v>L_audio由模态输入/输出决定；不是S_verify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https://huggingface.co/FlagRelease/MiniCPM-o-4.5-metax-FlagOS/resolve/ad47fc00d87baa857008f8da5e0cbf37a913dafb/config.json</x:v>
      </x:c>
      <x:c r="X713" s="12" t="str">
        <x:v>logical [4096,1024]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3" s="12" t="str">
        <x:v>音频编码；离线KV长=L_audio；流式use_cache=True时KV长=L_audio_history+L_audio，实际窗口/重置按固定源码；</x:v>
      </x:c>
      <x:c r="AD713" s="12" t="str">
        <x:v>Y=X@W^T</x:v>
      </x:c>
    </x:row>
    <x:row r="714" ht="48" hidden="0" customHeight="1">
      <x:c r="A714" s="12" t="str">
        <x:v>audio_config/layer_18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[B,L_audio,4096]</x:v>
      </x:c>
      <x:c r="F714" s="12" t="str">
        <x:v>[B,L_audio,4096]</x:v>
      </x:c>
      <x:c r="G714" s="12" t="str">
        <x:v>B,L_audio；模态独立长度</x:v>
      </x:c>
      <x:c r="H714" s="12" t="str">
        <x:v>L_audio由模态输入/输出决定；不是S_verify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https://huggingface.co/FlagRelease/MiniCPM-o-4.5-metax-FlagOS/resolve/ad47fc00d87baa857008f8da5e0cbf37a913dafb/config.json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4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714" s="12" t="str">
        <x:v>config.hidden_act=未核验</x:v>
      </x:c>
    </x:row>
    <x:row r="715" ht="48" hidden="0" customHeight="1">
      <x:c r="A715" s="12" t="str">
        <x:v>audio_config/layer_18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[B,L_audio,4096]</x:v>
      </x:c>
      <x:c r="F715" s="12" t="str">
        <x:v>[B,L_audio,1024]</x:v>
      </x:c>
      <x:c r="G715" s="12" t="str">
        <x:v>B,L_audio；模态独立长度</x:v>
      </x:c>
      <x:c r="H715" s="12" t="str">
        <x:v>L_audio由模态输入/输出决定；不是S_verify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https://huggingface.co/FlagRelease/MiniCPM-o-4.5-metax-FlagOS/resolve/ad47fc00d87baa857008f8da5e0cbf37a913dafb/config.json</x:v>
      </x:c>
      <x:c r="X715" s="12" t="str">
        <x:v>logical [1024,4096]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5" s="12" t="str">
        <x:v>音频编码；离线KV长=L_audio；流式use_cache=True时KV长=L_audio_history+L_audio，实际窗口/重置按固定源码；</x:v>
      </x:c>
      <x:c r="AD715" s="12" t="str">
        <x:v>Y=X@W^T</x:v>
      </x:c>
    </x:row>
    <x:row r="716" ht="48" hidden="0" customHeight="1">
      <x:c r="A716" s="12" t="str">
        <x:v>audio_config/layer_18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[B,L_audio,1024];[B,L_audio,1024]</x:v>
      </x:c>
      <x:c r="F716" s="12" t="str">
        <x:v>[B,L_audio,1024]</x:v>
      </x:c>
      <x:c r="G716" s="12" t="str">
        <x:v>B,L_audio；模态独立长度</x:v>
      </x:c>
      <x:c r="H716" s="12" t="str">
        <x:v>L_audio由模态输入/输出决定；不是S_verify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https://huggingface.co/FlagRelease/MiniCPM-o-4.5-metax-FlagOS/resolve/ad47fc00d87baa857008f8da5e0cbf37a913dafb/config.json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6" s="12" t="str">
        <x:v>音频编码；离线KV长=L_audio；流式use_cache=True时KV长=L_audio_history+L_audio，实际窗口/重置按固定源码；</x:v>
      </x:c>
      <x:c r="AD716" s="12" t="str">
        <x:v>Y=X+branch（参考，实际残差策略未核验）</x:v>
      </x:c>
    </x:row>
    <x:row r="717" ht="48" hidden="0" customHeight="1">
      <x:c r="A717" s="12" t="str">
        <x:v>audio_config/layer_19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[B,L_audio,1024]</x:v>
      </x:c>
      <x:c r="F717" s="12" t="str">
        <x:v>[B,L_audio,1024]</x:v>
      </x:c>
      <x:c r="G717" s="12" t="str">
        <x:v>B,L_audio；模态独立长度</x:v>
      </x:c>
      <x:c r="H717" s="12" t="str">
        <x:v>L_audio由模态输入/输出决定；不是S_verify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https://huggingface.co/FlagRelease/MiniCPM-o-4.5-metax-FlagOS/resolve/ad47fc00d87baa857008f8da5e0cbf37a913dafb/config.json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7" s="12" t="str">
        <x:v>音频编码；离线KV长=L_audio；流式use_cache=True时KV长=L_audio_history+L_audio，实际窗口/重置按固定源码；</x:v>
      </x:c>
      <x:c r="AD717" s="12" t="str">
        <x:v>归一化类型/先后顺序待实现核验</x:v>
      </x:c>
    </x:row>
    <x:row r="718" ht="48" hidden="0" customHeight="1">
      <x:c r="A718" s="12" t="str">
        <x:v>audio_config/layer_19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[B,L_audio,1024]</x:v>
      </x:c>
      <x:c r="F718" s="12" t="str">
        <x:v>[B,L_audio,1024]</x:v>
      </x:c>
      <x:c r="G718" s="12" t="str">
        <x:v>B,L_audio；模态独立长度</x:v>
      </x:c>
      <x:c r="H718" s="12" t="str">
        <x:v>L_audio由模态输入/输出决定；不是S_verify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https://huggingface.co/FlagRelease/MiniCPM-o-4.5-metax-FlagOS/resolve/ad47fc00d87baa857008f8da5e0cbf37a913dafb/config.json</x:v>
      </x:c>
      <x:c r="X718" s="12" t="str">
        <x:v>logical [1024,1024]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8" s="12" t="str">
        <x:v>音频编码；离线KV长=L_audio；流式use_cache=True时KV长=L_audio_history+L_audio，实际窗口/重置按固定源码；独立逻辑矩阵，不断言实际融合与存储</x:v>
      </x:c>
      <x:c r="AD718" s="12" t="str">
        <x:v>Y=X@W^T; width=heads*head_dim</x:v>
      </x:c>
    </x:row>
    <x:row r="719" ht="48" hidden="0" customHeight="1">
      <x:c r="A719" s="12" t="str">
        <x:v>audio_config/layer_19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[B,L_audio,1024]</x:v>
      </x:c>
      <x:c r="F719" s="12" t="str">
        <x:v>[B,L_audio,1024]</x:v>
      </x:c>
      <x:c r="G719" s="12" t="str">
        <x:v>B,L_audio；模态独立长度</x:v>
      </x:c>
      <x:c r="H719" s="12" t="str">
        <x:v>L_audio由模态输入/输出决定；不是S_verify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https://huggingface.co/FlagRelease/MiniCPM-o-4.5-metax-FlagOS/resolve/ad47fc00d87baa857008f8da5e0cbf37a913dafb/config.json</x:v>
      </x:c>
      <x:c r="X719" s="12" t="str">
        <x:v>logical [1024,1024]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19" s="12" t="str">
        <x:v>音频编码；离线KV长=L_audio；流式use_cache=True时KV长=L_audio_history+L_audio，实际窗口/重置按固定源码；独立逻辑矩阵，不断言实际融合与存储</x:v>
      </x:c>
      <x:c r="AD719" s="12" t="str">
        <x:v>Y=X@W^T; width=heads*head_dim</x:v>
      </x:c>
    </x:row>
    <x:row r="720" ht="48" hidden="0" customHeight="1">
      <x:c r="A720" s="12" t="str">
        <x:v>audio_config/layer_19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[B,L_audio,1024]</x:v>
      </x:c>
      <x:c r="F720" s="12" t="str">
        <x:v>[B,L_audio,1024]</x:v>
      </x:c>
      <x:c r="G720" s="12" t="str">
        <x:v>B,L_audio；模态独立长度</x:v>
      </x:c>
      <x:c r="H720" s="12" t="str">
        <x:v>L_audio由模态输入/输出决定；不是S_verify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https://huggingface.co/FlagRelease/MiniCPM-o-4.5-metax-FlagOS/resolve/ad47fc00d87baa857008f8da5e0cbf37a913dafb/config.json</x:v>
      </x:c>
      <x:c r="X720" s="12" t="str">
        <x:v>logical [1024,1024]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0" s="12" t="str">
        <x:v>音频编码；离线KV长=L_audio；流式use_cache=True时KV长=L_audio_history+L_audio，实际窗口/重置按固定源码；独立逻辑矩阵，不断言实际融合与存储</x:v>
      </x:c>
      <x:c r="AD720" s="12" t="str">
        <x:v>Y=X@W^T; width=heads*head_dim</x:v>
      </x:c>
    </x:row>
    <x:row r="721" ht="48" hidden="0" customHeight="1">
      <x:c r="A721" s="12" t="str">
        <x:v>audio_config/layer_19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B,L_audio</x:v>
      </x:c>
      <x:c r="F721" s="12" t="str">
        <x:v>Q:[B,16,L_audio,64]; K,V:[B,16,(L_audio离线；L_audio_history+L_audio流式),64]</x:v>
      </x:c>
      <x:c r="G721" s="12" t="str">
        <x:v>B,L_audio；模态独立长度</x:v>
      </x:c>
      <x:c r="H721" s="12" t="str">
        <x:v>L_audio由模态输入/输出决定；不是S_verify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https://huggingface.co/FlagRelease/MiniCPM-o-4.5-metax-FlagOS/resolve/ad47fc00d87baa857008f8da5e0cbf37a913dafb/config.json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1" s="12" t="str">
        <x:v>音频编码；离线KV长=L_audio；流式use_cache=True时KV长=L_audio_history+L_audio，实际窗口/重置按固定源码；</x:v>
      </x:c>
      <x:c r="AD721" s="12" t="str">
        <x:v>音频编码；离线KV长=L_audio；流式use_cache=True时KV长=L_audio_history+L_audio，实际窗口/重置按固定源码；位置编码与物理layout需实现核验</x:v>
      </x:c>
    </x:row>
    <x:row r="722" ht="48" hidden="0" customHeight="1">
      <x:c r="A722" s="12" t="str">
        <x:v>audio_config/layer_19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Q:[B,16,L_audio,64];K,V:[B,16,(L_audio离线；L_audio_history+L_audio流式),64]</x:v>
      </x:c>
      <x:c r="F722" s="12" t="str">
        <x:v>[B,16,L_audio,64]</x:v>
      </x:c>
      <x:c r="G722" s="12" t="str">
        <x:v>B,L_audio；模态独立长度</x:v>
      </x:c>
      <x:c r="H722" s="12" t="str">
        <x:v>L_audio由模态输入/输出决定；不是S_verify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https://huggingface.co/FlagRelease/MiniCPM-o-4.5-metax-FlagOS/resolve/ad47fc00d87baa857008f8da5e0cbf37a913dafb/config.json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2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722" s="12" t="str">
        <x:v>softmax(QK^T / sqrt(head_dim) + mask)V（数学参考）</x:v>
      </x:c>
    </x:row>
    <x:row r="723" ht="48" hidden="0" customHeight="1">
      <x:c r="A723" s="12" t="str">
        <x:v>audio_config/layer_19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[B,L_audio,1024]</x:v>
      </x:c>
      <x:c r="F723" s="12" t="str">
        <x:v>[B,L_audio,1024]</x:v>
      </x:c>
      <x:c r="G723" s="12" t="str">
        <x:v>B,L_audio；模态独立长度</x:v>
      </x:c>
      <x:c r="H723" s="12" t="str">
        <x:v>L_audio由模态输入/输出决定；不是S_verify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https://huggingface.co/FlagRelease/MiniCPM-o-4.5-metax-FlagOS/resolve/ad47fc00d87baa857008f8da5e0cbf37a913dafb/config.json</x:v>
      </x:c>
      <x:c r="X723" s="12" t="str">
        <x:v>logical [1024,1024]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3" s="12" t="str">
        <x:v>音频编码；离线KV长=L_audio；流式use_cache=True时KV长=L_audio_history+L_audio，实际窗口/重置按固定源码；</x:v>
      </x:c>
      <x:c r="AD723" s="12" t="str">
        <x:v>Y=X@W^T</x:v>
      </x:c>
    </x:row>
    <x:row r="724" ht="48" hidden="0" customHeight="1">
      <x:c r="A724" s="12" t="str">
        <x:v>audio_config/layer_19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[B,L_audio,1024];[B,L_audio,1024]</x:v>
      </x:c>
      <x:c r="F724" s="12" t="str">
        <x:v>[B,L_audio,1024]</x:v>
      </x:c>
      <x:c r="G724" s="12" t="str">
        <x:v>B,L_audio；模态独立长度</x:v>
      </x:c>
      <x:c r="H724" s="12" t="str">
        <x:v>L_audio由模态输入/输出决定；不是S_verify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https://huggingface.co/FlagRelease/MiniCPM-o-4.5-metax-FlagOS/resolve/ad47fc00d87baa857008f8da5e0cbf37a913dafb/config.json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4" s="12" t="str">
        <x:v>音频编码；离线KV长=L_audio；流式use_cache=True时KV长=L_audio_history+L_audio，实际窗口/重置按固定源码；</x:v>
      </x:c>
      <x:c r="AD724" s="12" t="str">
        <x:v>Y=X+branch（参考，实际残差策略未核验）</x:v>
      </x:c>
    </x:row>
    <x:row r="725" ht="48" hidden="0" customHeight="1">
      <x:c r="A725" s="12" t="str">
        <x:v>audio_config/layer_19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[B,L_audio,1024]</x:v>
      </x:c>
      <x:c r="F725" s="12" t="str">
        <x:v>[B,L_audio,1024]</x:v>
      </x:c>
      <x:c r="G725" s="12" t="str">
        <x:v>B,L_audio；模态独立长度</x:v>
      </x:c>
      <x:c r="H725" s="12" t="str">
        <x:v>L_audio由模态输入/输出决定；不是S_verify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https://huggingface.co/FlagRelease/MiniCPM-o-4.5-metax-FlagOS/resolve/ad47fc00d87baa857008f8da5e0cbf37a913dafb/config.json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5" s="12" t="str">
        <x:v>音频编码；离线KV长=L_audio；流式use_cache=True时KV长=L_audio_history+L_audio，实际窗口/重置按固定源码；</x:v>
      </x:c>
      <x:c r="AD725" s="12" t="str">
        <x:v>类型与位置待源码核验</x:v>
      </x:c>
    </x:row>
    <x:row r="726" ht="48" hidden="0" customHeight="1">
      <x:c r="A726" s="12" t="str">
        <x:v>audio_config/layer_19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[B,L_audio,1024]</x:v>
      </x:c>
      <x:c r="F726" s="12" t="str">
        <x:v>[B,L_audio,4096]</x:v>
      </x:c>
      <x:c r="G726" s="12" t="str">
        <x:v>B,L_audio；模态独立长度</x:v>
      </x:c>
      <x:c r="H726" s="12" t="str">
        <x:v>L_audio由模态输入/输出决定；不是S_verify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https://huggingface.co/FlagRelease/MiniCPM-o-4.5-metax-FlagOS/resolve/ad47fc00d87baa857008f8da5e0cbf37a913dafb/config.json</x:v>
      </x:c>
      <x:c r="X726" s="12" t="str">
        <x:v>logical [4096,1024]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6" s="12" t="str">
        <x:v>音频编码；离线KV长=L_audio；流式use_cache=True时KV长=L_audio_history+L_audio，实际窗口/重置按固定源码；</x:v>
      </x:c>
      <x:c r="AD726" s="12" t="str">
        <x:v>Y=X@W^T</x:v>
      </x:c>
    </x:row>
    <x:row r="727" ht="48" hidden="0" customHeight="1">
      <x:c r="A727" s="12" t="str">
        <x:v>audio_config/layer_19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[B,L_audio,4096]</x:v>
      </x:c>
      <x:c r="F727" s="12" t="str">
        <x:v>[B,L_audio,4096]</x:v>
      </x:c>
      <x:c r="G727" s="12" t="str">
        <x:v>B,L_audio；模态独立长度</x:v>
      </x:c>
      <x:c r="H727" s="12" t="str">
        <x:v>L_audio由模态输入/输出决定；不是S_verify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https://huggingface.co/FlagRelease/MiniCPM-o-4.5-metax-FlagOS/resolve/ad47fc00d87baa857008f8da5e0cbf37a913dafb/config.json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7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727" s="12" t="str">
        <x:v>config.hidden_act=未核验</x:v>
      </x:c>
    </x:row>
    <x:row r="728" ht="48" hidden="0" customHeight="1">
      <x:c r="A728" s="12" t="str">
        <x:v>audio_config/layer_19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[B,L_audio,4096]</x:v>
      </x:c>
      <x:c r="F728" s="12" t="str">
        <x:v>[B,L_audio,1024]</x:v>
      </x:c>
      <x:c r="G728" s="12" t="str">
        <x:v>B,L_audio；模态独立长度</x:v>
      </x:c>
      <x:c r="H728" s="12" t="str">
        <x:v>L_audio由模态输入/输出决定；不是S_verify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https://huggingface.co/FlagRelease/MiniCPM-o-4.5-metax-FlagOS/resolve/ad47fc00d87baa857008f8da5e0cbf37a913dafb/config.json</x:v>
      </x:c>
      <x:c r="X728" s="12" t="str">
        <x:v>logical [1024,4096]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8" s="12" t="str">
        <x:v>音频编码；离线KV长=L_audio；流式use_cache=True时KV长=L_audio_history+L_audio，实际窗口/重置按固定源码；</x:v>
      </x:c>
      <x:c r="AD728" s="12" t="str">
        <x:v>Y=X@W^T</x:v>
      </x:c>
    </x:row>
    <x:row r="729" ht="48" hidden="0" customHeight="1">
      <x:c r="A729" s="12" t="str">
        <x:v>audio_config/layer_19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[B,L_audio,1024];[B,L_audio,1024]</x:v>
      </x:c>
      <x:c r="F729" s="12" t="str">
        <x:v>[B,L_audio,1024]</x:v>
      </x:c>
      <x:c r="G729" s="12" t="str">
        <x:v>B,L_audio；模态独立长度</x:v>
      </x:c>
      <x:c r="H729" s="12" t="str">
        <x:v>L_audio由模态输入/输出决定；不是S_verify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https://huggingface.co/FlagRelease/MiniCPM-o-4.5-metax-FlagOS/resolve/ad47fc00d87baa857008f8da5e0cbf37a913dafb/config.json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29" s="12" t="str">
        <x:v>音频编码；离线KV长=L_audio；流式use_cache=True时KV长=L_audio_history+L_audio，实际窗口/重置按固定源码；</x:v>
      </x:c>
      <x:c r="AD729" s="12" t="str">
        <x:v>Y=X+branch（参考，实际残差策略未核验）</x:v>
      </x:c>
    </x:row>
    <x:row r="730" ht="48" hidden="0" customHeight="1">
      <x:c r="A730" s="12" t="str">
        <x:v>audio_config/layer_20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[B,L_audio,1024]</x:v>
      </x:c>
      <x:c r="F730" s="12" t="str">
        <x:v>[B,L_audio,1024]</x:v>
      </x:c>
      <x:c r="G730" s="12" t="str">
        <x:v>B,L_audio；模态独立长度</x:v>
      </x:c>
      <x:c r="H730" s="12" t="str">
        <x:v>L_audio由模态输入/输出决定；不是S_verify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https://huggingface.co/FlagRelease/MiniCPM-o-4.5-metax-FlagOS/resolve/ad47fc00d87baa857008f8da5e0cbf37a913dafb/config.json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0" s="12" t="str">
        <x:v>音频编码；离线KV长=L_audio；流式use_cache=True时KV长=L_audio_history+L_audio，实际窗口/重置按固定源码；</x:v>
      </x:c>
      <x:c r="AD730" s="12" t="str">
        <x:v>归一化类型/先后顺序待实现核验</x:v>
      </x:c>
    </x:row>
    <x:row r="731" ht="48" hidden="0" customHeight="1">
      <x:c r="A731" s="12" t="str">
        <x:v>audio_config/layer_20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[B,L_audio,1024]</x:v>
      </x:c>
      <x:c r="F731" s="12" t="str">
        <x:v>[B,L_audio,1024]</x:v>
      </x:c>
      <x:c r="G731" s="12" t="str">
        <x:v>B,L_audio；模态独立长度</x:v>
      </x:c>
      <x:c r="H731" s="12" t="str">
        <x:v>L_audio由模态输入/输出决定；不是S_verify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https://huggingface.co/FlagRelease/MiniCPM-o-4.5-metax-FlagOS/resolve/ad47fc00d87baa857008f8da5e0cbf37a913dafb/config.json</x:v>
      </x:c>
      <x:c r="X731" s="12" t="str">
        <x:v>logical [1024,1024]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1" s="12" t="str">
        <x:v>音频编码；离线KV长=L_audio；流式use_cache=True时KV长=L_audio_history+L_audio，实际窗口/重置按固定源码；独立逻辑矩阵，不断言实际融合与存储</x:v>
      </x:c>
      <x:c r="AD731" s="12" t="str">
        <x:v>Y=X@W^T; width=heads*head_dim</x:v>
      </x:c>
    </x:row>
    <x:row r="732" ht="48" hidden="0" customHeight="1">
      <x:c r="A732" s="12" t="str">
        <x:v>audio_config/layer_20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[B,L_audio,1024]</x:v>
      </x:c>
      <x:c r="F732" s="12" t="str">
        <x:v>[B,L_audio,1024]</x:v>
      </x:c>
      <x:c r="G732" s="12" t="str">
        <x:v>B,L_audio；模态独立长度</x:v>
      </x:c>
      <x:c r="H732" s="12" t="str">
        <x:v>L_audio由模态输入/输出决定；不是S_verify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https://huggingface.co/FlagRelease/MiniCPM-o-4.5-metax-FlagOS/resolve/ad47fc00d87baa857008f8da5e0cbf37a913dafb/config.json</x:v>
      </x:c>
      <x:c r="X732" s="12" t="str">
        <x:v>logical [1024,1024]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2" s="12" t="str">
        <x:v>音频编码；离线KV长=L_audio；流式use_cache=True时KV长=L_audio_history+L_audio，实际窗口/重置按固定源码；独立逻辑矩阵，不断言实际融合与存储</x:v>
      </x:c>
      <x:c r="AD732" s="12" t="str">
        <x:v>Y=X@W^T; width=heads*head_dim</x:v>
      </x:c>
    </x:row>
    <x:row r="733" ht="48" hidden="0" customHeight="1">
      <x:c r="A733" s="12" t="str">
        <x:v>audio_config/layer_20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[B,L_audio,1024]</x:v>
      </x:c>
      <x:c r="F733" s="12" t="str">
        <x:v>[B,L_audio,1024]</x:v>
      </x:c>
      <x:c r="G733" s="12" t="str">
        <x:v>B,L_audio；模态独立长度</x:v>
      </x:c>
      <x:c r="H733" s="12" t="str">
        <x:v>L_audio由模态输入/输出决定；不是S_verify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https://huggingface.co/FlagRelease/MiniCPM-o-4.5-metax-FlagOS/resolve/ad47fc00d87baa857008f8da5e0cbf37a913dafb/config.json</x:v>
      </x:c>
      <x:c r="X733" s="12" t="str">
        <x:v>logical [1024,1024]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3" s="12" t="str">
        <x:v>音频编码；离线KV长=L_audio；流式use_cache=True时KV长=L_audio_history+L_audio，实际窗口/重置按固定源码；独立逻辑矩阵，不断言实际融合与存储</x:v>
      </x:c>
      <x:c r="AD733" s="12" t="str">
        <x:v>Y=X@W^T; width=heads*head_dim</x:v>
      </x:c>
    </x:row>
    <x:row r="734" ht="48" hidden="0" customHeight="1">
      <x:c r="A734" s="12" t="str">
        <x:v>audio_config/layer_20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B,L_audio</x:v>
      </x:c>
      <x:c r="F734" s="12" t="str">
        <x:v>Q:[B,16,L_audio,64]; K,V:[B,16,(L_audio离线；L_audio_history+L_audio流式),64]</x:v>
      </x:c>
      <x:c r="G734" s="12" t="str">
        <x:v>B,L_audio；模态独立长度</x:v>
      </x:c>
      <x:c r="H734" s="12" t="str">
        <x:v>L_audio由模态输入/输出决定；不是S_verify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https://huggingface.co/FlagRelease/MiniCPM-o-4.5-metax-FlagOS/resolve/ad47fc00d87baa857008f8da5e0cbf37a913dafb/config.json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4" s="12" t="str">
        <x:v>音频编码；离线KV长=L_audio；流式use_cache=True时KV长=L_audio_history+L_audio，实际窗口/重置按固定源码；</x:v>
      </x:c>
      <x:c r="AD734" s="12" t="str">
        <x:v>音频编码；离线KV长=L_audio；流式use_cache=True时KV长=L_audio_history+L_audio，实际窗口/重置按固定源码；位置编码与物理layout需实现核验</x:v>
      </x:c>
    </x:row>
    <x:row r="735" ht="48" hidden="0" customHeight="1">
      <x:c r="A735" s="12" t="str">
        <x:v>audio_config/layer_20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Q:[B,16,L_audio,64];K,V:[B,16,(L_audio离线；L_audio_history+L_audio流式),64]</x:v>
      </x:c>
      <x:c r="F735" s="12" t="str">
        <x:v>[B,16,L_audio,64]</x:v>
      </x:c>
      <x:c r="G735" s="12" t="str">
        <x:v>B,L_audio；模态独立长度</x:v>
      </x:c>
      <x:c r="H735" s="12" t="str">
        <x:v>L_audio由模态输入/输出决定；不是S_verify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https://huggingface.co/FlagRelease/MiniCPM-o-4.5-metax-FlagOS/resolve/ad47fc00d87baa857008f8da5e0cbf37a913dafb/config.json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5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735" s="12" t="str">
        <x:v>softmax(QK^T / sqrt(head_dim) + mask)V（数学参考）</x:v>
      </x:c>
    </x:row>
    <x:row r="736" ht="48" hidden="0" customHeight="1">
      <x:c r="A736" s="12" t="str">
        <x:v>audio_config/layer_20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[B,L_audio,1024]</x:v>
      </x:c>
      <x:c r="F736" s="12" t="str">
        <x:v>[B,L_audio,1024]</x:v>
      </x:c>
      <x:c r="G736" s="12" t="str">
        <x:v>B,L_audio；模态独立长度</x:v>
      </x:c>
      <x:c r="H736" s="12" t="str">
        <x:v>L_audio由模态输入/输出决定；不是S_verify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https://huggingface.co/FlagRelease/MiniCPM-o-4.5-metax-FlagOS/resolve/ad47fc00d87baa857008f8da5e0cbf37a913dafb/config.json</x:v>
      </x:c>
      <x:c r="X736" s="12" t="str">
        <x:v>logical [1024,1024]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6" s="12" t="str">
        <x:v>音频编码；离线KV长=L_audio；流式use_cache=True时KV长=L_audio_history+L_audio，实际窗口/重置按固定源码；</x:v>
      </x:c>
      <x:c r="AD736" s="12" t="str">
        <x:v>Y=X@W^T</x:v>
      </x:c>
    </x:row>
    <x:row r="737" ht="48" hidden="0" customHeight="1">
      <x:c r="A737" s="12" t="str">
        <x:v>audio_config/layer_20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[B,L_audio,1024];[B,L_audio,1024]</x:v>
      </x:c>
      <x:c r="F737" s="12" t="str">
        <x:v>[B,L_audio,1024]</x:v>
      </x:c>
      <x:c r="G737" s="12" t="str">
        <x:v>B,L_audio；模态独立长度</x:v>
      </x:c>
      <x:c r="H737" s="12" t="str">
        <x:v>L_audio由模态输入/输出决定；不是S_verify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https://huggingface.co/FlagRelease/MiniCPM-o-4.5-metax-FlagOS/resolve/ad47fc00d87baa857008f8da5e0cbf37a913dafb/config.json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7" s="12" t="str">
        <x:v>音频编码；离线KV长=L_audio；流式use_cache=True时KV长=L_audio_history+L_audio，实际窗口/重置按固定源码；</x:v>
      </x:c>
      <x:c r="AD737" s="12" t="str">
        <x:v>Y=X+branch（参考，实际残差策略未核验）</x:v>
      </x:c>
    </x:row>
    <x:row r="738" ht="48" hidden="0" customHeight="1">
      <x:c r="A738" s="12" t="str">
        <x:v>audio_config/layer_20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[B,L_audio,1024]</x:v>
      </x:c>
      <x:c r="F738" s="12" t="str">
        <x:v>[B,L_audio,1024]</x:v>
      </x:c>
      <x:c r="G738" s="12" t="str">
        <x:v>B,L_audio；模态独立长度</x:v>
      </x:c>
      <x:c r="H738" s="12" t="str">
        <x:v>L_audio由模态输入/输出决定；不是S_verify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https://huggingface.co/FlagRelease/MiniCPM-o-4.5-metax-FlagOS/resolve/ad47fc00d87baa857008f8da5e0cbf37a913dafb/config.json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8" s="12" t="str">
        <x:v>音频编码；离线KV长=L_audio；流式use_cache=True时KV长=L_audio_history+L_audio，实际窗口/重置按固定源码；</x:v>
      </x:c>
      <x:c r="AD738" s="12" t="str">
        <x:v>类型与位置待源码核验</x:v>
      </x:c>
    </x:row>
    <x:row r="739" ht="48" hidden="0" customHeight="1">
      <x:c r="A739" s="12" t="str">
        <x:v>audio_config/layer_20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[B,L_audio,1024]</x:v>
      </x:c>
      <x:c r="F739" s="12" t="str">
        <x:v>[B,L_audio,4096]</x:v>
      </x:c>
      <x:c r="G739" s="12" t="str">
        <x:v>B,L_audio；模态独立长度</x:v>
      </x:c>
      <x:c r="H739" s="12" t="str">
        <x:v>L_audio由模态输入/输出决定；不是S_verify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https://huggingface.co/FlagRelease/MiniCPM-o-4.5-metax-FlagOS/resolve/ad47fc00d87baa857008f8da5e0cbf37a913dafb/config.json</x:v>
      </x:c>
      <x:c r="X739" s="12" t="str">
        <x:v>logical [4096,1024]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39" s="12" t="str">
        <x:v>音频编码；离线KV长=L_audio；流式use_cache=True时KV长=L_audio_history+L_audio，实际窗口/重置按固定源码；</x:v>
      </x:c>
      <x:c r="AD739" s="12" t="str">
        <x:v>Y=X@W^T</x:v>
      </x:c>
    </x:row>
    <x:row r="740" ht="48" hidden="0" customHeight="1">
      <x:c r="A740" s="12" t="str">
        <x:v>audio_config/layer_20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[B,L_audio,4096]</x:v>
      </x:c>
      <x:c r="F740" s="12" t="str">
        <x:v>[B,L_audio,4096]</x:v>
      </x:c>
      <x:c r="G740" s="12" t="str">
        <x:v>B,L_audio；模态独立长度</x:v>
      </x:c>
      <x:c r="H740" s="12" t="str">
        <x:v>L_audio由模态输入/输出决定；不是S_verify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https://huggingface.co/FlagRelease/MiniCPM-o-4.5-metax-FlagOS/resolve/ad47fc00d87baa857008f8da5e0cbf37a913dafb/config.json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0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740" s="12" t="str">
        <x:v>config.hidden_act=未核验</x:v>
      </x:c>
    </x:row>
    <x:row r="741" ht="48" hidden="0" customHeight="1">
      <x:c r="A741" s="12" t="str">
        <x:v>audio_config/layer_20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[B,L_audio,4096]</x:v>
      </x:c>
      <x:c r="F741" s="12" t="str">
        <x:v>[B,L_audio,1024]</x:v>
      </x:c>
      <x:c r="G741" s="12" t="str">
        <x:v>B,L_audio；模态独立长度</x:v>
      </x:c>
      <x:c r="H741" s="12" t="str">
        <x:v>L_audio由模态输入/输出决定；不是S_verify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https://huggingface.co/FlagRelease/MiniCPM-o-4.5-metax-FlagOS/resolve/ad47fc00d87baa857008f8da5e0cbf37a913dafb/config.json</x:v>
      </x:c>
      <x:c r="X741" s="12" t="str">
        <x:v>logical [1024,4096]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1" s="12" t="str">
        <x:v>音频编码；离线KV长=L_audio；流式use_cache=True时KV长=L_audio_history+L_audio，实际窗口/重置按固定源码；</x:v>
      </x:c>
      <x:c r="AD741" s="12" t="str">
        <x:v>Y=X@W^T</x:v>
      </x:c>
    </x:row>
    <x:row r="742" ht="48" hidden="0" customHeight="1">
      <x:c r="A742" s="12" t="str">
        <x:v>audio_config/layer_20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[B,L_audio,1024];[B,L_audio,1024]</x:v>
      </x:c>
      <x:c r="F742" s="12" t="str">
        <x:v>[B,L_audio,1024]</x:v>
      </x:c>
      <x:c r="G742" s="12" t="str">
        <x:v>B,L_audio；模态独立长度</x:v>
      </x:c>
      <x:c r="H742" s="12" t="str">
        <x:v>L_audio由模态输入/输出决定；不是S_verify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https://huggingface.co/FlagRelease/MiniCPM-o-4.5-metax-FlagOS/resolve/ad47fc00d87baa857008f8da5e0cbf37a913dafb/config.json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2" s="12" t="str">
        <x:v>音频编码；离线KV长=L_audio；流式use_cache=True时KV长=L_audio_history+L_audio，实际窗口/重置按固定源码；</x:v>
      </x:c>
      <x:c r="AD742" s="12" t="str">
        <x:v>Y=X+branch（参考，实际残差策略未核验）</x:v>
      </x:c>
    </x:row>
    <x:row r="743" ht="48" hidden="0" customHeight="1">
      <x:c r="A743" s="12" t="str">
        <x:v>audio_config/layer_21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[B,L_audio,1024]</x:v>
      </x:c>
      <x:c r="F743" s="12" t="str">
        <x:v>[B,L_audio,1024]</x:v>
      </x:c>
      <x:c r="G743" s="12" t="str">
        <x:v>B,L_audio；模态独立长度</x:v>
      </x:c>
      <x:c r="H743" s="12" t="str">
        <x:v>L_audio由模态输入/输出决定；不是S_verify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https://huggingface.co/FlagRelease/MiniCPM-o-4.5-metax-FlagOS/resolve/ad47fc00d87baa857008f8da5e0cbf37a913dafb/config.json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3" s="12" t="str">
        <x:v>音频编码；离线KV长=L_audio；流式use_cache=True时KV长=L_audio_history+L_audio，实际窗口/重置按固定源码；</x:v>
      </x:c>
      <x:c r="AD743" s="12" t="str">
        <x:v>归一化类型/先后顺序待实现核验</x:v>
      </x:c>
    </x:row>
    <x:row r="744" ht="48" hidden="0" customHeight="1">
      <x:c r="A744" s="12" t="str">
        <x:v>audio_config/layer_21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[B,L_audio,1024]</x:v>
      </x:c>
      <x:c r="F744" s="12" t="str">
        <x:v>[B,L_audio,1024]</x:v>
      </x:c>
      <x:c r="G744" s="12" t="str">
        <x:v>B,L_audio；模态独立长度</x:v>
      </x:c>
      <x:c r="H744" s="12" t="str">
        <x:v>L_audio由模态输入/输出决定；不是S_verify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https://huggingface.co/FlagRelease/MiniCPM-o-4.5-metax-FlagOS/resolve/ad47fc00d87baa857008f8da5e0cbf37a913dafb/config.json</x:v>
      </x:c>
      <x:c r="X744" s="12" t="str">
        <x:v>logical [1024,1024]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4" s="12" t="str">
        <x:v>音频编码；离线KV长=L_audio；流式use_cache=True时KV长=L_audio_history+L_audio，实际窗口/重置按固定源码；独立逻辑矩阵，不断言实际融合与存储</x:v>
      </x:c>
      <x:c r="AD744" s="12" t="str">
        <x:v>Y=X@W^T; width=heads*head_dim</x:v>
      </x:c>
    </x:row>
    <x:row r="745" ht="48" hidden="0" customHeight="1">
      <x:c r="A745" s="12" t="str">
        <x:v>audio_config/layer_21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[B,L_audio,1024]</x:v>
      </x:c>
      <x:c r="F745" s="12" t="str">
        <x:v>[B,L_audio,1024]</x:v>
      </x:c>
      <x:c r="G745" s="12" t="str">
        <x:v>B,L_audio；模态独立长度</x:v>
      </x:c>
      <x:c r="H745" s="12" t="str">
        <x:v>L_audio由模态输入/输出决定；不是S_verify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https://huggingface.co/FlagRelease/MiniCPM-o-4.5-metax-FlagOS/resolve/ad47fc00d87baa857008f8da5e0cbf37a913dafb/config.json</x:v>
      </x:c>
      <x:c r="X745" s="12" t="str">
        <x:v>logical [1024,1024]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5" s="12" t="str">
        <x:v>音频编码；离线KV长=L_audio；流式use_cache=True时KV长=L_audio_history+L_audio，实际窗口/重置按固定源码；独立逻辑矩阵，不断言实际融合与存储</x:v>
      </x:c>
      <x:c r="AD745" s="12" t="str">
        <x:v>Y=X@W^T; width=heads*head_dim</x:v>
      </x:c>
    </x:row>
    <x:row r="746" ht="48" hidden="0" customHeight="1">
      <x:c r="A746" s="12" t="str">
        <x:v>audio_config/layer_21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[B,L_audio,1024]</x:v>
      </x:c>
      <x:c r="F746" s="12" t="str">
        <x:v>[B,L_audio,1024]</x:v>
      </x:c>
      <x:c r="G746" s="12" t="str">
        <x:v>B,L_audio；模态独立长度</x:v>
      </x:c>
      <x:c r="H746" s="12" t="str">
        <x:v>L_audio由模态输入/输出决定；不是S_verify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https://huggingface.co/FlagRelease/MiniCPM-o-4.5-metax-FlagOS/resolve/ad47fc00d87baa857008f8da5e0cbf37a913dafb/config.json</x:v>
      </x:c>
      <x:c r="X746" s="12" t="str">
        <x:v>logical [1024,1024]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6" s="12" t="str">
        <x:v>音频编码；离线KV长=L_audio；流式use_cache=True时KV长=L_audio_history+L_audio，实际窗口/重置按固定源码；独立逻辑矩阵，不断言实际融合与存储</x:v>
      </x:c>
      <x:c r="AD746" s="12" t="str">
        <x:v>Y=X@W^T; width=heads*head_dim</x:v>
      </x:c>
    </x:row>
    <x:row r="747" ht="48" hidden="0" customHeight="1">
      <x:c r="A747" s="12" t="str">
        <x:v>audio_config/layer_21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B,L_audio</x:v>
      </x:c>
      <x:c r="F747" s="12" t="str">
        <x:v>Q:[B,16,L_audio,64]; K,V:[B,16,(L_audio离线；L_audio_history+L_audio流式),64]</x:v>
      </x:c>
      <x:c r="G747" s="12" t="str">
        <x:v>B,L_audio；模态独立长度</x:v>
      </x:c>
      <x:c r="H747" s="12" t="str">
        <x:v>L_audio由模态输入/输出决定；不是S_verify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https://huggingface.co/FlagRelease/MiniCPM-o-4.5-metax-FlagOS/resolve/ad47fc00d87baa857008f8da5e0cbf37a913dafb/config.json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7" s="12" t="str">
        <x:v>音频编码；离线KV长=L_audio；流式use_cache=True时KV长=L_audio_history+L_audio，实际窗口/重置按固定源码；</x:v>
      </x:c>
      <x:c r="AD747" s="12" t="str">
        <x:v>音频编码；离线KV长=L_audio；流式use_cache=True时KV长=L_audio_history+L_audio，实际窗口/重置按固定源码；位置编码与物理layout需实现核验</x:v>
      </x:c>
    </x:row>
    <x:row r="748" ht="48" hidden="0" customHeight="1">
      <x:c r="A748" s="12" t="str">
        <x:v>audio_config/layer_21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Q:[B,16,L_audio,64];K,V:[B,16,(L_audio离线；L_audio_history+L_audio流式),64]</x:v>
      </x:c>
      <x:c r="F748" s="12" t="str">
        <x:v>[B,16,L_audio,64]</x:v>
      </x:c>
      <x:c r="G748" s="12" t="str">
        <x:v>B,L_audio；模态独立长度</x:v>
      </x:c>
      <x:c r="H748" s="12" t="str">
        <x:v>L_audio由模态输入/输出决定；不是S_verify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https://huggingface.co/FlagRelease/MiniCPM-o-4.5-metax-FlagOS/resolve/ad47fc00d87baa857008f8da5e0cbf37a913dafb/config.json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8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748" s="12" t="str">
        <x:v>softmax(QK^T / sqrt(head_dim) + mask)V（数学参考）</x:v>
      </x:c>
    </x:row>
    <x:row r="749" ht="48" hidden="0" customHeight="1">
      <x:c r="A749" s="12" t="str">
        <x:v>audio_config/layer_21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[B,L_audio,1024]</x:v>
      </x:c>
      <x:c r="F749" s="12" t="str">
        <x:v>[B,L_audio,1024]</x:v>
      </x:c>
      <x:c r="G749" s="12" t="str">
        <x:v>B,L_audio；模态独立长度</x:v>
      </x:c>
      <x:c r="H749" s="12" t="str">
        <x:v>L_audio由模态输入/输出决定；不是S_verify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https://huggingface.co/FlagRelease/MiniCPM-o-4.5-metax-FlagOS/resolve/ad47fc00d87baa857008f8da5e0cbf37a913dafb/config.json</x:v>
      </x:c>
      <x:c r="X749" s="12" t="str">
        <x:v>logical [1024,1024]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49" s="12" t="str">
        <x:v>音频编码；离线KV长=L_audio；流式use_cache=True时KV长=L_audio_history+L_audio，实际窗口/重置按固定源码；</x:v>
      </x:c>
      <x:c r="AD749" s="12" t="str">
        <x:v>Y=X@W^T</x:v>
      </x:c>
    </x:row>
    <x:row r="750" ht="48" hidden="0" customHeight="1">
      <x:c r="A750" s="12" t="str">
        <x:v>audio_config/layer_21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[B,L_audio,1024];[B,L_audio,1024]</x:v>
      </x:c>
      <x:c r="F750" s="12" t="str">
        <x:v>[B,L_audio,1024]</x:v>
      </x:c>
      <x:c r="G750" s="12" t="str">
        <x:v>B,L_audio；模态独立长度</x:v>
      </x:c>
      <x:c r="H750" s="12" t="str">
        <x:v>L_audio由模态输入/输出决定；不是S_verify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https://huggingface.co/FlagRelease/MiniCPM-o-4.5-metax-FlagOS/resolve/ad47fc00d87baa857008f8da5e0cbf37a913dafb/config.json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0" s="12" t="str">
        <x:v>音频编码；离线KV长=L_audio；流式use_cache=True时KV长=L_audio_history+L_audio，实际窗口/重置按固定源码；</x:v>
      </x:c>
      <x:c r="AD750" s="12" t="str">
        <x:v>Y=X+branch（参考，实际残差策略未核验）</x:v>
      </x:c>
    </x:row>
    <x:row r="751" ht="48" hidden="0" customHeight="1">
      <x:c r="A751" s="12" t="str">
        <x:v>audio_config/layer_21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[B,L_audio,1024]</x:v>
      </x:c>
      <x:c r="F751" s="12" t="str">
        <x:v>[B,L_audio,1024]</x:v>
      </x:c>
      <x:c r="G751" s="12" t="str">
        <x:v>B,L_audio；模态独立长度</x:v>
      </x:c>
      <x:c r="H751" s="12" t="str">
        <x:v>L_audio由模态输入/输出决定；不是S_verify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https://huggingface.co/FlagRelease/MiniCPM-o-4.5-metax-FlagOS/resolve/ad47fc00d87baa857008f8da5e0cbf37a913dafb/config.json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1" s="12" t="str">
        <x:v>音频编码；离线KV长=L_audio；流式use_cache=True时KV长=L_audio_history+L_audio，实际窗口/重置按固定源码；</x:v>
      </x:c>
      <x:c r="AD751" s="12" t="str">
        <x:v>类型与位置待源码核验</x:v>
      </x:c>
    </x:row>
    <x:row r="752" ht="48" hidden="0" customHeight="1">
      <x:c r="A752" s="12" t="str">
        <x:v>audio_config/layer_21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[B,L_audio,1024]</x:v>
      </x:c>
      <x:c r="F752" s="12" t="str">
        <x:v>[B,L_audio,4096]</x:v>
      </x:c>
      <x:c r="G752" s="12" t="str">
        <x:v>B,L_audio；模态独立长度</x:v>
      </x:c>
      <x:c r="H752" s="12" t="str">
        <x:v>L_audio由模态输入/输出决定；不是S_verify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https://huggingface.co/FlagRelease/MiniCPM-o-4.5-metax-FlagOS/resolve/ad47fc00d87baa857008f8da5e0cbf37a913dafb/config.json</x:v>
      </x:c>
      <x:c r="X752" s="12" t="str">
        <x:v>logical [4096,1024]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2" s="12" t="str">
        <x:v>音频编码；离线KV长=L_audio；流式use_cache=True时KV长=L_audio_history+L_audio，实际窗口/重置按固定源码；</x:v>
      </x:c>
      <x:c r="AD752" s="12" t="str">
        <x:v>Y=X@W^T</x:v>
      </x:c>
    </x:row>
    <x:row r="753" ht="48" hidden="0" customHeight="1">
      <x:c r="A753" s="12" t="str">
        <x:v>audio_config/layer_21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[B,L_audio,4096]</x:v>
      </x:c>
      <x:c r="F753" s="12" t="str">
        <x:v>[B,L_audio,4096]</x:v>
      </x:c>
      <x:c r="G753" s="12" t="str">
        <x:v>B,L_audio；模态独立长度</x:v>
      </x:c>
      <x:c r="H753" s="12" t="str">
        <x:v>L_audio由模态输入/输出决定；不是S_verify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https://huggingface.co/FlagRelease/MiniCPM-o-4.5-metax-FlagOS/resolve/ad47fc00d87baa857008f8da5e0cbf37a913dafb/config.json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3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753" s="12" t="str">
        <x:v>config.hidden_act=未核验</x:v>
      </x:c>
    </x:row>
    <x:row r="754" ht="48" hidden="0" customHeight="1">
      <x:c r="A754" s="12" t="str">
        <x:v>audio_config/layer_21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[B,L_audio,4096]</x:v>
      </x:c>
      <x:c r="F754" s="12" t="str">
        <x:v>[B,L_audio,1024]</x:v>
      </x:c>
      <x:c r="G754" s="12" t="str">
        <x:v>B,L_audio；模态独立长度</x:v>
      </x:c>
      <x:c r="H754" s="12" t="str">
        <x:v>L_audio由模态输入/输出决定；不是S_verify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https://huggingface.co/FlagRelease/MiniCPM-o-4.5-metax-FlagOS/resolve/ad47fc00d87baa857008f8da5e0cbf37a913dafb/config.json</x:v>
      </x:c>
      <x:c r="X754" s="12" t="str">
        <x:v>logical [1024,4096]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4" s="12" t="str">
        <x:v>音频编码；离线KV长=L_audio；流式use_cache=True时KV长=L_audio_history+L_audio，实际窗口/重置按固定源码；</x:v>
      </x:c>
      <x:c r="AD754" s="12" t="str">
        <x:v>Y=X@W^T</x:v>
      </x:c>
    </x:row>
    <x:row r="755" ht="48" hidden="0" customHeight="1">
      <x:c r="A755" s="12" t="str">
        <x:v>audio_config/layer_21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[B,L_audio,1024];[B,L_audio,1024]</x:v>
      </x:c>
      <x:c r="F755" s="12" t="str">
        <x:v>[B,L_audio,1024]</x:v>
      </x:c>
      <x:c r="G755" s="12" t="str">
        <x:v>B,L_audio；模态独立长度</x:v>
      </x:c>
      <x:c r="H755" s="12" t="str">
        <x:v>L_audio由模态输入/输出决定；不是S_verify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https://huggingface.co/FlagRelease/MiniCPM-o-4.5-metax-FlagOS/resolve/ad47fc00d87baa857008f8da5e0cbf37a913dafb/config.json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5" s="12" t="str">
        <x:v>音频编码；离线KV长=L_audio；流式use_cache=True时KV长=L_audio_history+L_audio，实际窗口/重置按固定源码；</x:v>
      </x:c>
      <x:c r="AD755" s="12" t="str">
        <x:v>Y=X+branch（参考，实际残差策略未核验）</x:v>
      </x:c>
    </x:row>
    <x:row r="756" ht="48" hidden="0" customHeight="1">
      <x:c r="A756" s="12" t="str">
        <x:v>audio_config/layer_22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[B,L_audio,1024]</x:v>
      </x:c>
      <x:c r="F756" s="12" t="str">
        <x:v>[B,L_audio,1024]</x:v>
      </x:c>
      <x:c r="G756" s="12" t="str">
        <x:v>B,L_audio；模态独立长度</x:v>
      </x:c>
      <x:c r="H756" s="12" t="str">
        <x:v>L_audio由模态输入/输出决定；不是S_verify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https://huggingface.co/FlagRelease/MiniCPM-o-4.5-metax-FlagOS/resolve/ad47fc00d87baa857008f8da5e0cbf37a913dafb/config.json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6" s="12" t="str">
        <x:v>音频编码；离线KV长=L_audio；流式use_cache=True时KV长=L_audio_history+L_audio，实际窗口/重置按固定源码；</x:v>
      </x:c>
      <x:c r="AD756" s="12" t="str">
        <x:v>归一化类型/先后顺序待实现核验</x:v>
      </x:c>
    </x:row>
    <x:row r="757" ht="48" hidden="0" customHeight="1">
      <x:c r="A757" s="12" t="str">
        <x:v>audio_config/layer_22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[B,L_audio,1024]</x:v>
      </x:c>
      <x:c r="F757" s="12" t="str">
        <x:v>[B,L_audio,1024]</x:v>
      </x:c>
      <x:c r="G757" s="12" t="str">
        <x:v>B,L_audio；模态独立长度</x:v>
      </x:c>
      <x:c r="H757" s="12" t="str">
        <x:v>L_audio由模态输入/输出决定；不是S_verify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https://huggingface.co/FlagRelease/MiniCPM-o-4.5-metax-FlagOS/resolve/ad47fc00d87baa857008f8da5e0cbf37a913dafb/config.json</x:v>
      </x:c>
      <x:c r="X757" s="12" t="str">
        <x:v>logical [1024,1024]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7" s="12" t="str">
        <x:v>音频编码；离线KV长=L_audio；流式use_cache=True时KV长=L_audio_history+L_audio，实际窗口/重置按固定源码；独立逻辑矩阵，不断言实际融合与存储</x:v>
      </x:c>
      <x:c r="AD757" s="12" t="str">
        <x:v>Y=X@W^T; width=heads*head_dim</x:v>
      </x:c>
    </x:row>
    <x:row r="758" ht="48" hidden="0" customHeight="1">
      <x:c r="A758" s="12" t="str">
        <x:v>audio_config/layer_22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[B,L_audio,1024]</x:v>
      </x:c>
      <x:c r="F758" s="12" t="str">
        <x:v>[B,L_audio,1024]</x:v>
      </x:c>
      <x:c r="G758" s="12" t="str">
        <x:v>B,L_audio；模态独立长度</x:v>
      </x:c>
      <x:c r="H758" s="12" t="str">
        <x:v>L_audio由模态输入/输出决定；不是S_verify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https://huggingface.co/FlagRelease/MiniCPM-o-4.5-metax-FlagOS/resolve/ad47fc00d87baa857008f8da5e0cbf37a913dafb/config.json</x:v>
      </x:c>
      <x:c r="X758" s="12" t="str">
        <x:v>logical [1024,1024]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8" s="12" t="str">
        <x:v>音频编码；离线KV长=L_audio；流式use_cache=True时KV长=L_audio_history+L_audio，实际窗口/重置按固定源码；独立逻辑矩阵，不断言实际融合与存储</x:v>
      </x:c>
      <x:c r="AD758" s="12" t="str">
        <x:v>Y=X@W^T; width=heads*head_dim</x:v>
      </x:c>
    </x:row>
    <x:row r="759" ht="48" hidden="0" customHeight="1">
      <x:c r="A759" s="12" t="str">
        <x:v>audio_config/layer_22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[B,L_audio,1024]</x:v>
      </x:c>
      <x:c r="F759" s="12" t="str">
        <x:v>[B,L_audio,1024]</x:v>
      </x:c>
      <x:c r="G759" s="12" t="str">
        <x:v>B,L_audio；模态独立长度</x:v>
      </x:c>
      <x:c r="H759" s="12" t="str">
        <x:v>L_audio由模态输入/输出决定；不是S_verify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https://huggingface.co/FlagRelease/MiniCPM-o-4.5-metax-FlagOS/resolve/ad47fc00d87baa857008f8da5e0cbf37a913dafb/config.json</x:v>
      </x:c>
      <x:c r="X759" s="12" t="str">
        <x:v>logical [1024,1024]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59" s="12" t="str">
        <x:v>音频编码；离线KV长=L_audio；流式use_cache=True时KV长=L_audio_history+L_audio，实际窗口/重置按固定源码；独立逻辑矩阵，不断言实际融合与存储</x:v>
      </x:c>
      <x:c r="AD759" s="12" t="str">
        <x:v>Y=X@W^T; width=heads*head_dim</x:v>
      </x:c>
    </x:row>
    <x:row r="760" ht="48" hidden="0" customHeight="1">
      <x:c r="A760" s="12" t="str">
        <x:v>audio_config/layer_22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B,L_audio</x:v>
      </x:c>
      <x:c r="F760" s="12" t="str">
        <x:v>Q:[B,16,L_audio,64]; K,V:[B,16,(L_audio离线；L_audio_history+L_audio流式),64]</x:v>
      </x:c>
      <x:c r="G760" s="12" t="str">
        <x:v>B,L_audio；模态独立长度</x:v>
      </x:c>
      <x:c r="H760" s="12" t="str">
        <x:v>L_audio由模态输入/输出决定；不是S_verify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https://huggingface.co/FlagRelease/MiniCPM-o-4.5-metax-FlagOS/resolve/ad47fc00d87baa857008f8da5e0cbf37a913dafb/config.json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0" s="12" t="str">
        <x:v>音频编码；离线KV长=L_audio；流式use_cache=True时KV长=L_audio_history+L_audio，实际窗口/重置按固定源码；</x:v>
      </x:c>
      <x:c r="AD760" s="12" t="str">
        <x:v>音频编码；离线KV长=L_audio；流式use_cache=True时KV长=L_audio_history+L_audio，实际窗口/重置按固定源码；位置编码与物理layout需实现核验</x:v>
      </x:c>
    </x:row>
    <x:row r="761" ht="48" hidden="0" customHeight="1">
      <x:c r="A761" s="12" t="str">
        <x:v>audio_config/layer_22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Q:[B,16,L_audio,64];K,V:[B,16,(L_audio离线；L_audio_history+L_audio流式),64]</x:v>
      </x:c>
      <x:c r="F761" s="12" t="str">
        <x:v>[B,16,L_audio,64]</x:v>
      </x:c>
      <x:c r="G761" s="12" t="str">
        <x:v>B,L_audio；模态独立长度</x:v>
      </x:c>
      <x:c r="H761" s="12" t="str">
        <x:v>L_audio由模态输入/输出决定；不是S_verify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https://huggingface.co/FlagRelease/MiniCPM-o-4.5-metax-FlagOS/resolve/ad47fc00d87baa857008f8da5e0cbf37a913dafb/config.json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1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761" s="12" t="str">
        <x:v>softmax(QK^T / sqrt(head_dim) + mask)V（数学参考）</x:v>
      </x:c>
    </x:row>
    <x:row r="762" ht="48" hidden="0" customHeight="1">
      <x:c r="A762" s="12" t="str">
        <x:v>audio_config/layer_22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[B,L_audio,1024]</x:v>
      </x:c>
      <x:c r="F762" s="12" t="str">
        <x:v>[B,L_audio,1024]</x:v>
      </x:c>
      <x:c r="G762" s="12" t="str">
        <x:v>B,L_audio；模态独立长度</x:v>
      </x:c>
      <x:c r="H762" s="12" t="str">
        <x:v>L_audio由模态输入/输出决定；不是S_verify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https://huggingface.co/FlagRelease/MiniCPM-o-4.5-metax-FlagOS/resolve/ad47fc00d87baa857008f8da5e0cbf37a913dafb/config.json</x:v>
      </x:c>
      <x:c r="X762" s="12" t="str">
        <x:v>logical [1024,1024]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2" s="12" t="str">
        <x:v>音频编码；离线KV长=L_audio；流式use_cache=True时KV长=L_audio_history+L_audio，实际窗口/重置按固定源码；</x:v>
      </x:c>
      <x:c r="AD762" s="12" t="str">
        <x:v>Y=X@W^T</x:v>
      </x:c>
    </x:row>
    <x:row r="763" ht="48" hidden="0" customHeight="1">
      <x:c r="A763" s="12" t="str">
        <x:v>audio_config/layer_22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[B,L_audio,1024];[B,L_audio,1024]</x:v>
      </x:c>
      <x:c r="F763" s="12" t="str">
        <x:v>[B,L_audio,1024]</x:v>
      </x:c>
      <x:c r="G763" s="12" t="str">
        <x:v>B,L_audio；模态独立长度</x:v>
      </x:c>
      <x:c r="H763" s="12" t="str">
        <x:v>L_audio由模态输入/输出决定；不是S_verify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https://huggingface.co/FlagRelease/MiniCPM-o-4.5-metax-FlagOS/resolve/ad47fc00d87baa857008f8da5e0cbf37a913dafb/config.json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3" s="12" t="str">
        <x:v>音频编码；离线KV长=L_audio；流式use_cache=True时KV长=L_audio_history+L_audio，实际窗口/重置按固定源码；</x:v>
      </x:c>
      <x:c r="AD763" s="12" t="str">
        <x:v>Y=X+branch（参考，实际残差策略未核验）</x:v>
      </x:c>
    </x:row>
    <x:row r="764" ht="48" hidden="0" customHeight="1">
      <x:c r="A764" s="12" t="str">
        <x:v>audio_config/layer_22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[B,L_audio,1024]</x:v>
      </x:c>
      <x:c r="F764" s="12" t="str">
        <x:v>[B,L_audio,1024]</x:v>
      </x:c>
      <x:c r="G764" s="12" t="str">
        <x:v>B,L_audio；模态独立长度</x:v>
      </x:c>
      <x:c r="H764" s="12" t="str">
        <x:v>L_audio由模态输入/输出决定；不是S_verify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https://huggingface.co/FlagRelease/MiniCPM-o-4.5-metax-FlagOS/resolve/ad47fc00d87baa857008f8da5e0cbf37a913dafb/config.json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4" s="12" t="str">
        <x:v>音频编码；离线KV长=L_audio；流式use_cache=True时KV长=L_audio_history+L_audio，实际窗口/重置按固定源码；</x:v>
      </x:c>
      <x:c r="AD764" s="12" t="str">
        <x:v>类型与位置待源码核验</x:v>
      </x:c>
    </x:row>
    <x:row r="765" ht="48" hidden="0" customHeight="1">
      <x:c r="A765" s="12" t="str">
        <x:v>audio_config/layer_22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[B,L_audio,1024]</x:v>
      </x:c>
      <x:c r="F765" s="12" t="str">
        <x:v>[B,L_audio,4096]</x:v>
      </x:c>
      <x:c r="G765" s="12" t="str">
        <x:v>B,L_audio；模态独立长度</x:v>
      </x:c>
      <x:c r="H765" s="12" t="str">
        <x:v>L_audio由模态输入/输出决定；不是S_verify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https://huggingface.co/FlagRelease/MiniCPM-o-4.5-metax-FlagOS/resolve/ad47fc00d87baa857008f8da5e0cbf37a913dafb/config.json</x:v>
      </x:c>
      <x:c r="X765" s="12" t="str">
        <x:v>logical [4096,1024]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5" s="12" t="str">
        <x:v>音频编码；离线KV长=L_audio；流式use_cache=True时KV长=L_audio_history+L_audio，实际窗口/重置按固定源码；</x:v>
      </x:c>
      <x:c r="AD765" s="12" t="str">
        <x:v>Y=X@W^T</x:v>
      </x:c>
    </x:row>
    <x:row r="766" ht="48" hidden="0" customHeight="1">
      <x:c r="A766" s="12" t="str">
        <x:v>audio_config/layer_22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[B,L_audio,4096]</x:v>
      </x:c>
      <x:c r="F766" s="12" t="str">
        <x:v>[B,L_audio,4096]</x:v>
      </x:c>
      <x:c r="G766" s="12" t="str">
        <x:v>B,L_audio；模态独立长度</x:v>
      </x:c>
      <x:c r="H766" s="12" t="str">
        <x:v>L_audio由模态输入/输出决定；不是S_verify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https://huggingface.co/FlagRelease/MiniCPM-o-4.5-metax-FlagOS/resolve/ad47fc00d87baa857008f8da5e0cbf37a913dafb/config.json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6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766" s="12" t="str">
        <x:v>config.hidden_act=未核验</x:v>
      </x:c>
    </x:row>
    <x:row r="767" ht="48" hidden="0" customHeight="1">
      <x:c r="A767" s="12" t="str">
        <x:v>audio_config/layer_22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[B,L_audio,4096]</x:v>
      </x:c>
      <x:c r="F767" s="12" t="str">
        <x:v>[B,L_audio,1024]</x:v>
      </x:c>
      <x:c r="G767" s="12" t="str">
        <x:v>B,L_audio；模态独立长度</x:v>
      </x:c>
      <x:c r="H767" s="12" t="str">
        <x:v>L_audio由模态输入/输出决定；不是S_verify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https://huggingface.co/FlagRelease/MiniCPM-o-4.5-metax-FlagOS/resolve/ad47fc00d87baa857008f8da5e0cbf37a913dafb/config.json</x:v>
      </x:c>
      <x:c r="X767" s="12" t="str">
        <x:v>logical [1024,4096]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7" s="12" t="str">
        <x:v>音频编码；离线KV长=L_audio；流式use_cache=True时KV长=L_audio_history+L_audio，实际窗口/重置按固定源码；</x:v>
      </x:c>
      <x:c r="AD767" s="12" t="str">
        <x:v>Y=X@W^T</x:v>
      </x:c>
    </x:row>
    <x:row r="768" ht="48" hidden="0" customHeight="1">
      <x:c r="A768" s="12" t="str">
        <x:v>audio_config/layer_22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[B,L_audio,1024];[B,L_audio,1024]</x:v>
      </x:c>
      <x:c r="F768" s="12" t="str">
        <x:v>[B,L_audio,1024]</x:v>
      </x:c>
      <x:c r="G768" s="12" t="str">
        <x:v>B,L_audio；模态独立长度</x:v>
      </x:c>
      <x:c r="H768" s="12" t="str">
        <x:v>L_audio由模态输入/输出决定；不是S_verify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https://huggingface.co/FlagRelease/MiniCPM-o-4.5-metax-FlagOS/resolve/ad47fc00d87baa857008f8da5e0cbf37a913dafb/config.json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8" s="12" t="str">
        <x:v>音频编码；离线KV长=L_audio；流式use_cache=True时KV长=L_audio_history+L_audio，实际窗口/重置按固定源码；</x:v>
      </x:c>
      <x:c r="AD768" s="12" t="str">
        <x:v>Y=X+branch（参考，实际残差策略未核验）</x:v>
      </x:c>
    </x:row>
    <x:row r="769" ht="48" hidden="0" customHeight="1">
      <x:c r="A769" s="12" t="str">
        <x:v>audio_config/layer_23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[B,L_audio,1024]</x:v>
      </x:c>
      <x:c r="F769" s="12" t="str">
        <x:v>[B,L_audio,1024]</x:v>
      </x:c>
      <x:c r="G769" s="12" t="str">
        <x:v>B,L_audio；模态独立长度</x:v>
      </x:c>
      <x:c r="H769" s="12" t="str">
        <x:v>L_audio由模态输入/输出决定；不是S_verify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https://huggingface.co/FlagRelease/MiniCPM-o-4.5-metax-FlagOS/resolve/ad47fc00d87baa857008f8da5e0cbf37a913dafb/config.json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69" s="12" t="str">
        <x:v>音频编码；离线KV长=L_audio；流式use_cache=True时KV长=L_audio_history+L_audio，实际窗口/重置按固定源码；</x:v>
      </x:c>
      <x:c r="AD769" s="12" t="str">
        <x:v>归一化类型/先后顺序待实现核验</x:v>
      </x:c>
    </x:row>
    <x:row r="770" ht="48" hidden="0" customHeight="1">
      <x:c r="A770" s="12" t="str">
        <x:v>audio_config/layer_23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[B,L_audio,1024]</x:v>
      </x:c>
      <x:c r="F770" s="12" t="str">
        <x:v>[B,L_audio,1024]</x:v>
      </x:c>
      <x:c r="G770" s="12" t="str">
        <x:v>B,L_audio；模态独立长度</x:v>
      </x:c>
      <x:c r="H770" s="12" t="str">
        <x:v>L_audio由模态输入/输出决定；不是S_verify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https://huggingface.co/FlagRelease/MiniCPM-o-4.5-metax-FlagOS/resolve/ad47fc00d87baa857008f8da5e0cbf37a913dafb/config.json</x:v>
      </x:c>
      <x:c r="X770" s="12" t="str">
        <x:v>logical [1024,1024]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0" s="12" t="str">
        <x:v>音频编码；离线KV长=L_audio；流式use_cache=True时KV长=L_audio_history+L_audio，实际窗口/重置按固定源码；独立逻辑矩阵，不断言实际融合与存储</x:v>
      </x:c>
      <x:c r="AD770" s="12" t="str">
        <x:v>Y=X@W^T; width=heads*head_dim</x:v>
      </x:c>
    </x:row>
    <x:row r="771" ht="48" hidden="0" customHeight="1">
      <x:c r="A771" s="12" t="str">
        <x:v>audio_config/layer_23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[B,L_audio,1024]</x:v>
      </x:c>
      <x:c r="F771" s="12" t="str">
        <x:v>[B,L_audio,1024]</x:v>
      </x:c>
      <x:c r="G771" s="12" t="str">
        <x:v>B,L_audio；模态独立长度</x:v>
      </x:c>
      <x:c r="H771" s="12" t="str">
        <x:v>L_audio由模态输入/输出决定；不是S_verify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https://huggingface.co/FlagRelease/MiniCPM-o-4.5-metax-FlagOS/resolve/ad47fc00d87baa857008f8da5e0cbf37a913dafb/config.json</x:v>
      </x:c>
      <x:c r="X771" s="12" t="str">
        <x:v>logical [1024,1024]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1" s="12" t="str">
        <x:v>音频编码；离线KV长=L_audio；流式use_cache=True时KV长=L_audio_history+L_audio，实际窗口/重置按固定源码；独立逻辑矩阵，不断言实际融合与存储</x:v>
      </x:c>
      <x:c r="AD771" s="12" t="str">
        <x:v>Y=X@W^T; width=heads*head_dim</x:v>
      </x:c>
    </x:row>
    <x:row r="772" ht="48" hidden="0" customHeight="1">
      <x:c r="A772" s="12" t="str">
        <x:v>audio_config/layer_23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[B,L_audio,1024]</x:v>
      </x:c>
      <x:c r="F772" s="12" t="str">
        <x:v>[B,L_audio,1024]</x:v>
      </x:c>
      <x:c r="G772" s="12" t="str">
        <x:v>B,L_audio；模态独立长度</x:v>
      </x:c>
      <x:c r="H772" s="12" t="str">
        <x:v>L_audio由模态输入/输出决定；不是S_verify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https://huggingface.co/FlagRelease/MiniCPM-o-4.5-metax-FlagOS/resolve/ad47fc00d87baa857008f8da5e0cbf37a913dafb/config.json</x:v>
      </x:c>
      <x:c r="X772" s="12" t="str">
        <x:v>logical [1024,1024]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2" s="12" t="str">
        <x:v>音频编码；离线KV长=L_audio；流式use_cache=True时KV长=L_audio_history+L_audio，实际窗口/重置按固定源码；独立逻辑矩阵，不断言实际融合与存储</x:v>
      </x:c>
      <x:c r="AD772" s="12" t="str">
        <x:v>Y=X@W^T; width=heads*head_dim</x:v>
      </x:c>
    </x:row>
    <x:row r="773" ht="48" hidden="0" customHeight="1">
      <x:c r="A773" s="12" t="str">
        <x:v>audio_config/layer_23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B,L_audio</x:v>
      </x:c>
      <x:c r="F773" s="12" t="str">
        <x:v>Q:[B,16,L_audio,64]; K,V:[B,16,(L_audio离线；L_audio_history+L_audio流式),64]</x:v>
      </x:c>
      <x:c r="G773" s="12" t="str">
        <x:v>B,L_audio；模态独立长度</x:v>
      </x:c>
      <x:c r="H773" s="12" t="str">
        <x:v>L_audio由模态输入/输出决定；不是S_verify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https://huggingface.co/FlagRelease/MiniCPM-o-4.5-metax-FlagOS/resolve/ad47fc00d87baa857008f8da5e0cbf37a913dafb/config.json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3" s="12" t="str">
        <x:v>音频编码；离线KV长=L_audio；流式use_cache=True时KV长=L_audio_history+L_audio，实际窗口/重置按固定源码；</x:v>
      </x:c>
      <x:c r="AD773" s="12" t="str">
        <x:v>音频编码；离线KV长=L_audio；流式use_cache=True时KV长=L_audio_history+L_audio，实际窗口/重置按固定源码；位置编码与物理layout需实现核验</x:v>
      </x:c>
    </x:row>
    <x:row r="774" ht="48" hidden="0" customHeight="1">
      <x:c r="A774" s="12" t="str">
        <x:v>audio_config/layer_23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Q:[B,16,L_audio,64];K,V:[B,16,(L_audio离线；L_audio_history+L_audio流式),64]</x:v>
      </x:c>
      <x:c r="F774" s="12" t="str">
        <x:v>[B,16,L_audio,64]</x:v>
      </x:c>
      <x:c r="G774" s="12" t="str">
        <x:v>B,L_audio；模态独立长度</x:v>
      </x:c>
      <x:c r="H774" s="12" t="str">
        <x:v>L_audio由模态输入/输出决定；不是S_verify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https://huggingface.co/FlagRelease/MiniCPM-o-4.5-metax-FlagOS/resolve/ad47fc00d87baa857008f8da5e0cbf37a913dafb/config.json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4" s="12" t="str">
        <x:v>音频编码；离线KV长=L_audio；流式use_cache=True时KV长=L_audio_history+L_audio，实际窗口/重置按固定源码；稀疏选块/线性分支需按实现，不能据此声称稠密执行或峰值中间内存</x:v>
      </x:c>
      <x:c r="AD774" s="12" t="str">
        <x:v>softmax(QK^T / sqrt(head_dim) + mask)V（数学参考）</x:v>
      </x:c>
    </x:row>
    <x:row r="775" ht="48" hidden="0" customHeight="1">
      <x:c r="A775" s="12" t="str">
        <x:v>audio_config/layer_23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[B,L_audio,1024]</x:v>
      </x:c>
      <x:c r="F775" s="12" t="str">
        <x:v>[B,L_audio,1024]</x:v>
      </x:c>
      <x:c r="G775" s="12" t="str">
        <x:v>B,L_audio；模态独立长度</x:v>
      </x:c>
      <x:c r="H775" s="12" t="str">
        <x:v>L_audio由模态输入/输出决定；不是S_verify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https://huggingface.co/FlagRelease/MiniCPM-o-4.5-metax-FlagOS/resolve/ad47fc00d87baa857008f8da5e0cbf37a913dafb/config.json</x:v>
      </x:c>
      <x:c r="X775" s="12" t="str">
        <x:v>logical [1024,1024]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5" s="12" t="str">
        <x:v>音频编码；离线KV长=L_audio；流式use_cache=True时KV长=L_audio_history+L_audio，实际窗口/重置按固定源码；</x:v>
      </x:c>
      <x:c r="AD775" s="12" t="str">
        <x:v>Y=X@W^T</x:v>
      </x:c>
    </x:row>
    <x:row r="776" ht="48" hidden="0" customHeight="1">
      <x:c r="A776" s="12" t="str">
        <x:v>audio_config/layer_23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[B,L_audio,1024];[B,L_audio,1024]</x:v>
      </x:c>
      <x:c r="F776" s="12" t="str">
        <x:v>[B,L_audio,1024]</x:v>
      </x:c>
      <x:c r="G776" s="12" t="str">
        <x:v>B,L_audio；模态独立长度</x:v>
      </x:c>
      <x:c r="H776" s="12" t="str">
        <x:v>L_audio由模态输入/输出决定；不是S_verify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https://huggingface.co/FlagRelease/MiniCPM-o-4.5-metax-FlagOS/resolve/ad47fc00d87baa857008f8da5e0cbf37a913dafb/config.json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6" s="12" t="str">
        <x:v>音频编码；离线KV长=L_audio；流式use_cache=True时KV长=L_audio_history+L_audio，实际窗口/重置按固定源码；</x:v>
      </x:c>
      <x:c r="AD776" s="12" t="str">
        <x:v>Y=X+branch（参考，实际残差策略未核验）</x:v>
      </x:c>
    </x:row>
    <x:row r="777" ht="48" hidden="0" customHeight="1">
      <x:c r="A777" s="12" t="str">
        <x:v>audio_config/layer_23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[B,L_audio,1024]</x:v>
      </x:c>
      <x:c r="F777" s="12" t="str">
        <x:v>[B,L_audio,1024]</x:v>
      </x:c>
      <x:c r="G777" s="12" t="str">
        <x:v>B,L_audio；模态独立长度</x:v>
      </x:c>
      <x:c r="H777" s="12" t="str">
        <x:v>L_audio由模态输入/输出决定；不是S_verify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https://huggingface.co/FlagRelease/MiniCPM-o-4.5-metax-FlagOS/resolve/ad47fc00d87baa857008f8da5e0cbf37a913dafb/config.json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7" s="12" t="str">
        <x:v>音频编码；离线KV长=L_audio；流式use_cache=True时KV长=L_audio_history+L_audio，实际窗口/重置按固定源码；</x:v>
      </x:c>
      <x:c r="AD777" s="12" t="str">
        <x:v>类型与位置待源码核验</x:v>
      </x:c>
    </x:row>
    <x:row r="778" ht="48" hidden="0" customHeight="1">
      <x:c r="A778" s="12" t="str">
        <x:v>audio_config/layer_23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[B,L_audio,1024]</x:v>
      </x:c>
      <x:c r="F778" s="12" t="str">
        <x:v>[B,L_audio,4096]</x:v>
      </x:c>
      <x:c r="G778" s="12" t="str">
        <x:v>B,L_audio；模态独立长度</x:v>
      </x:c>
      <x:c r="H778" s="12" t="str">
        <x:v>L_audio由模态输入/输出决定；不是S_verify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https://huggingface.co/FlagRelease/MiniCPM-o-4.5-metax-FlagOS/resolve/ad47fc00d87baa857008f8da5e0cbf37a913dafb/config.json</x:v>
      </x:c>
      <x:c r="X778" s="12" t="str">
        <x:v>logical [4096,1024]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8" s="12" t="str">
        <x:v>音频编码；离线KV长=L_audio；流式use_cache=True时KV长=L_audio_history+L_audio，实际窗口/重置按固定源码；</x:v>
      </x:c>
      <x:c r="AD778" s="12" t="str">
        <x:v>Y=X@W^T</x:v>
      </x:c>
    </x:row>
    <x:row r="779" ht="48" hidden="0" customHeight="1">
      <x:c r="A779" s="12" t="str">
        <x:v>audio_config/layer_23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[B,L_audio,4096]</x:v>
      </x:c>
      <x:c r="F779" s="12" t="str">
        <x:v>[B,L_audio,4096]</x:v>
      </x:c>
      <x:c r="G779" s="12" t="str">
        <x:v>B,L_audio；模态独立长度</x:v>
      </x:c>
      <x:c r="H779" s="12" t="str">
        <x:v>L_audio由模态输入/输出决定；不是S_verify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https://huggingface.co/FlagRelease/MiniCPM-o-4.5-metax-FlagOS/resolve/ad47fc00d87baa857008f8da5e0cbf37a913dafb/config.json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79" s="12" t="str">
        <x:v>音频编码；离线KV长=L_audio；流式use_cache=True时KV长=L_audio_history+L_audio，实际窗口/重置按固定源码；是否额外gate矩阵与门控分支维度需要实现；不能仅由silu推定完整SwiGLU</x:v>
      </x:c>
      <x:c r="AD779" s="12" t="str">
        <x:v>config.hidden_act=未核验</x:v>
      </x:c>
    </x:row>
    <x:row r="780" ht="48" hidden="0" customHeight="1">
      <x:c r="A780" s="12" t="str">
        <x:v>audio_config/layer_23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[B,L_audio,4096]</x:v>
      </x:c>
      <x:c r="F780" s="12" t="str">
        <x:v>[B,L_audio,1024]</x:v>
      </x:c>
      <x:c r="G780" s="12" t="str">
        <x:v>B,L_audio；模态独立长度</x:v>
      </x:c>
      <x:c r="H780" s="12" t="str">
        <x:v>L_audio由模态输入/输出决定；不是S_verify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https://huggingface.co/FlagRelease/MiniCPM-o-4.5-metax-FlagOS/resolve/ad47fc00d87baa857008f8da5e0cbf37a913dafb/config.json</x:v>
      </x:c>
      <x:c r="X780" s="12" t="str">
        <x:v>logical [1024,4096]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80" s="12" t="str">
        <x:v>音频编码；离线KV长=L_audio；流式use_cache=True时KV长=L_audio_history+L_audio，实际窗口/重置按固定源码；</x:v>
      </x:c>
      <x:c r="AD780" s="12" t="str">
        <x:v>Y=X@W^T</x:v>
      </x:c>
    </x:row>
    <x:row r="781" ht="48" hidden="0" customHeight="1">
      <x:c r="A781" s="12" t="str">
        <x:v>audio_config/layer_23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[B,L_audio,1024];[B,L_audio,1024]</x:v>
      </x:c>
      <x:c r="F781" s="12" t="str">
        <x:v>[B,L_audio,1024]</x:v>
      </x:c>
      <x:c r="G781" s="12" t="str">
        <x:v>B,L_audio；模态独立长度</x:v>
      </x:c>
      <x:c r="H781" s="12" t="str">
        <x:v>L_audio由模态输入/输出决定；不是S_verify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https://huggingface.co/FlagRelease/MiniCPM-o-4.5-metax-FlagOS/resolve/ad47fc00d87baa857008f8da5e0cbf37a913dafb/config.json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https://huggingface.co/FlagRelease/MiniCPM-o-4.5-metax-FlagOS/resolve/ad47fc00d87baa857008f8da5e0cbf37a913dafb/config.json
https://huggingface.co/FlagRelease/MiniCPM-o-4.5-metax-FlagOS/resolve/ad47fc00d87baa857008f8da5e0cbf37a913dafb/modeling_minicpmo.py</x:v>
      </x:c>
      <x:c r="AC781" s="12" t="str">
        <x:v>音频编码；离线KV长=L_audio；流式use_cache=True时KV长=L_audio_history+L_audio，实际窗口/重置按固定源码；</x:v>
      </x:c>
      <x:c r="AD781" s="12" t="str">
        <x:v>Y=X+branch（参考，实际残差策略未核验）</x:v>
      </x:c>
    </x:row>
    <x:row r="782" ht="24" hidden="0" customHeight="1">
      <x:c r="A782" s="12" t="str">
        <x:v>audio_config/uninstantiated_decoder</x:v>
      </x:c>
      <x:c r="B782" s="12" t="str">
        <x:v>config_decoder_not_instantiated</x:v>
      </x:c>
      <x:c r="C782" s="12" t="str">
        <x:v>未核验</x:v>
      </x:c>
      <x:c r="D782" s="12" t="str">
        <x:v>配置残留；不计展开层</x:v>
      </x:c>
      <x:c r="E782" s="12" t="str">
        <x:v>未核验</x:v>
      </x:c>
      <x:c r="F782" s="12" t="str">
        <x:v>未核验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https://huggingface.co/FlagRelease/MiniCPM-o-4.5-metax-FlagOS/resolve/ad47fc00d87baa857008f8da5e0cbf37a913dafb/config.json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https://huggingface.co/FlagRelease/MiniCPM-o-4.5-metax-FlagOS/resolve/ad47fc00d87baa857008f8da5e0cbf37a913dafb/modeling_minicpmo.py</x:v>
      </x:c>
      <x:c r="AC782" s="12" t="str">
        <x:v>音频编码器范围；固定构造仅实例化MiniCPMWhisperEncoder；decoder_layers=24仅保留配置，不列作实际模型层</x:v>
      </x:c>
      <x:c r="AD782" s="12" t="str">
        <x:v>未核验</x:v>
      </x:c>
    </x:row>
    <x:row r="783" ht="24" hidden="0" customHeight="1">
      <x:c r="A783" s="12" t="str">
        <x:v>tts_config/layer_0</x:v>
      </x:c>
      <x:c r="B783" s="12" t="str">
        <x:v>input_normalization</x:v>
      </x:c>
      <x:c r="C783" s="12" t="str">
        <x:v>未核验</x:v>
      </x:c>
      <x:c r="D783" s="12" t="str">
        <x:v>norm</x:v>
      </x:c>
      <x:c r="E783" s="12" t="str">
        <x:v>[B,L_speech,768]</x:v>
      </x:c>
      <x:c r="F783" s="12" t="str">
        <x:v>[B,L_speech,768]</x:v>
      </x:c>
      <x:c r="G783" s="12" t="str">
        <x:v>B,L_speech；模态独立长度</x:v>
      </x:c>
      <x:c r="H783" s="12" t="str">
        <x:v>L_speech由模态输入/输出决定；不是S_verify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https://huggingface.co/FlagRelease/MiniCPM-o-4.5-metax-FlagOS/resolve/ad47fc00d87baa857008f8da5e0cbf37a913dafb/config.json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https://huggingface.co/FlagRelease/MiniCPM-o-4.5-metax-FlagOS/resolve/ad47fc00d87baa857008f8da5e0cbf37a913dafb/config.json</x:v>
      </x:c>
      <x:c r="AC783" s="12" t="str">
        <x:v>语音token生成；L_speech独立于文本verify长度，缓存布局未核验；</x:v>
      </x:c>
      <x:c r="AD783" s="12" t="str">
        <x:v>归一化类型/先后顺序待实现核验</x:v>
      </x:c>
    </x:row>
    <x:row r="784" ht="24" hidden="0" customHeight="1">
      <x:c r="A784" s="12" t="str">
        <x:v>tts_config/layer_0</x:v>
      </x:c>
      <x:c r="B784" s="12" t="str">
        <x:v>q_projection</x:v>
      </x:c>
      <x:c r="C784" s="12" t="str">
        <x:v>未核验</x:v>
      </x:c>
      <x:c r="D784" s="12" t="str">
        <x:v>GEMM</x:v>
      </x:c>
      <x:c r="E784" s="12" t="str">
        <x:v>[B,L_speech,768]</x:v>
      </x:c>
      <x:c r="F784" s="12" t="str">
        <x:v>[B,L_speech,768]</x:v>
      </x:c>
      <x:c r="G784" s="12" t="str">
        <x:v>B,L_speech；模态独立长度</x:v>
      </x:c>
      <x:c r="H784" s="12" t="str">
        <x:v>L_speech由模态输入/输出决定；不是S_verify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https://huggingface.co/FlagRelease/MiniCPM-o-4.5-metax-FlagOS/resolve/ad47fc00d87baa857008f8da5e0cbf37a913dafb/config.json</x:v>
      </x:c>
      <x:c r="X784" s="12" t="str">
        <x:v>logical [768,768]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https://huggingface.co/FlagRelease/MiniCPM-o-4.5-metax-FlagOS/resolve/ad47fc00d87baa857008f8da5e0cbf37a913dafb/config.json</x:v>
      </x:c>
      <x:c r="AC784" s="12" t="str">
        <x:v>语音token生成；L_speech独立于文本verify长度，缓存布局未核验；独立逻辑矩阵，不断言实际融合与存储</x:v>
      </x:c>
      <x:c r="AD784" s="12" t="str">
        <x:v>Y=X@W^T; width=heads*head_dim</x:v>
      </x:c>
    </x:row>
    <x:row r="785" ht="24" hidden="0" customHeight="1">
      <x:c r="A785" s="12" t="str">
        <x:v>tts_config/layer_0</x:v>
      </x:c>
      <x:c r="B785" s="12" t="str">
        <x:v>k_projection</x:v>
      </x:c>
      <x:c r="C785" s="12" t="str">
        <x:v>未核验</x:v>
      </x:c>
      <x:c r="D785" s="12" t="str">
        <x:v>GEMM</x:v>
      </x:c>
      <x:c r="E785" s="12" t="str">
        <x:v>[B,L_speech,768]</x:v>
      </x:c>
      <x:c r="F785" s="12" t="str">
        <x:v>[B,L_speech,768]</x:v>
      </x:c>
      <x:c r="G785" s="12" t="str">
        <x:v>B,L_speech；模态独立长度</x:v>
      </x:c>
      <x:c r="H785" s="12" t="str">
        <x:v>L_speech由模态输入/输出决定；不是S_verify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https://huggingface.co/FlagRelease/MiniCPM-o-4.5-metax-FlagOS/resolve/ad47fc00d87baa857008f8da5e0cbf37a913dafb/config.json</x:v>
      </x:c>
      <x:c r="X785" s="12" t="str">
        <x:v>logical [768,768]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https://huggingface.co/FlagRelease/MiniCPM-o-4.5-metax-FlagOS/resolve/ad47fc00d87baa857008f8da5e0cbf37a913dafb/config.json</x:v>
      </x:c>
      <x:c r="AC785" s="12" t="str">
        <x:v>语音token生成；L_speech独立于文本verify长度，缓存布局未核验；独立逻辑矩阵，不断言实际融合与存储</x:v>
      </x:c>
      <x:c r="AD785" s="12" t="str">
        <x:v>Y=X@W^T; width=heads*head_dim</x:v>
      </x:c>
    </x:row>
    <x:row r="786" ht="24" hidden="0" customHeight="1">
      <x:c r="A786" s="12" t="str">
        <x:v>tts_config/layer_0</x:v>
      </x:c>
      <x:c r="B786" s="12" t="str">
        <x:v>v_projection</x:v>
      </x:c>
      <x:c r="C786" s="12" t="str">
        <x:v>未核验</x:v>
      </x:c>
      <x:c r="D786" s="12" t="str">
        <x:v>GEMM</x:v>
      </x:c>
      <x:c r="E786" s="12" t="str">
        <x:v>[B,L_speech,768]</x:v>
      </x:c>
      <x:c r="F786" s="12" t="str">
        <x:v>[B,L_speech,768]</x:v>
      </x:c>
      <x:c r="G786" s="12" t="str">
        <x:v>B,L_speech；模态独立长度</x:v>
      </x:c>
      <x:c r="H786" s="12" t="str">
        <x:v>L_speech由模态输入/输出决定；不是S_verify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https://huggingface.co/FlagRelease/MiniCPM-o-4.5-metax-FlagOS/resolve/ad47fc00d87baa857008f8da5e0cbf37a913dafb/config.json</x:v>
      </x:c>
      <x:c r="X786" s="12" t="str">
        <x:v>logical [768,768]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https://huggingface.co/FlagRelease/MiniCPM-o-4.5-metax-FlagOS/resolve/ad47fc00d87baa857008f8da5e0cbf37a913dafb/config.json</x:v>
      </x:c>
      <x:c r="AC786" s="12" t="str">
        <x:v>语音token生成；L_speech独立于文本verify长度，缓存布局未核验；独立逻辑矩阵，不断言实际融合与存储</x:v>
      </x:c>
      <x:c r="AD786" s="12" t="str">
        <x:v>Y=X@W^T; width=heads*head_dim</x:v>
      </x:c>
    </x:row>
    <x:row r="787" ht="24" hidden="0" customHeight="1">
      <x:c r="A787" s="12" t="str">
        <x:v>tts_config/layer_0</x:v>
      </x:c>
      <x:c r="B787" s="12" t="str">
        <x:v>position_and_cache</x:v>
      </x:c>
      <x:c r="C787" s="12" t="str">
        <x:v>未核验</x:v>
      </x:c>
      <x:c r="D787" s="12" t="str">
        <x:v>位置/缓存</x:v>
      </x:c>
      <x:c r="E787" s="12" t="str">
        <x:v>Q,K,V projected; B,L_speech</x:v>
      </x:c>
      <x:c r="F787" s="12" t="str">
        <x:v>Q:[B,12,L_speech,64]; K,V:[B,12,L_speech_KV未核验,64]</x:v>
      </x:c>
      <x:c r="G787" s="12" t="str">
        <x:v>B,L_speech；模态独立长度</x:v>
      </x:c>
      <x:c r="H787" s="12" t="str">
        <x:v>L_speech由模态输入/输出决定；不是S_verify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https://huggingface.co/FlagRelease/MiniCPM-o-4.5-metax-FlagOS/resolve/ad47fc00d87baa857008f8da5e0cbf37a913dafb/config.json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https://huggingface.co/FlagRelease/MiniCPM-o-4.5-metax-FlagOS/resolve/ad47fc00d87baa857008f8da5e0cbf37a913dafb/config.json</x:v>
      </x:c>
      <x:c r="AC787" s="12" t="str">
        <x:v>语音token生成；L_speech独立于文本verify长度，缓存布局未核验；</x:v>
      </x:c>
      <x:c r="AD787" s="12" t="str">
        <x:v>语音token生成；L_speech独立于文本verify长度，缓存布局未核验；位置编码与物理layout需实现核验</x:v>
      </x:c>
    </x:row>
    <x:row r="788" ht="24" hidden="0" customHeight="1">
      <x:c r="A788" s="12" t="str">
        <x:v>tts_config/layer_0</x:v>
      </x:c>
      <x:c r="B788" s="12" t="str">
        <x:v>attention</x:v>
      </x:c>
      <x:c r="C788" s="12" t="str">
        <x:v>未核验</x:v>
      </x:c>
      <x:c r="D788" s="12" t="str">
        <x:v>attention</x:v>
      </x:c>
      <x:c r="E788" s="12" t="str">
        <x:v>Q:[B,12,L_speech,64];K,V:[B,12,L_speech_KV未核验,64]</x:v>
      </x:c>
      <x:c r="F788" s="12" t="str">
        <x:v>[B,12,L_speech,64]</x:v>
      </x:c>
      <x:c r="G788" s="12" t="str">
        <x:v>B,L_speech；模态独立长度</x:v>
      </x:c>
      <x:c r="H788" s="12" t="str">
        <x:v>L_speech由模态输入/输出决定；不是S_verify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https://huggingface.co/FlagRelease/MiniCPM-o-4.5-metax-FlagOS/resolve/ad47fc00d87baa857008f8da5e0cbf37a913dafb/config.json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https://huggingface.co/FlagRelease/MiniCPM-o-4.5-metax-FlagOS/resolve/ad47fc00d87baa857008f8da5e0cbf37a913dafb/config.json</x:v>
      </x:c>
      <x:c r="AC788" s="12" t="str">
        <x:v>语音token生成；L_speech独立于文本verify长度，缓存布局未核验；稀疏选块/线性分支需按实现，不能据此声称稠密执行或峰值中间内存</x:v>
      </x:c>
      <x:c r="AD788" s="12" t="str">
        <x:v>softmax(QK^T / sqrt(head_dim) + mask)V（数学参考）</x:v>
      </x:c>
    </x:row>
    <x:row r="789" ht="24" hidden="0" customHeight="1">
      <x:c r="A789" s="12" t="str">
        <x:v>tts_config/layer_0</x:v>
      </x:c>
      <x:c r="B789" s="12" t="str">
        <x:v>output_projection</x:v>
      </x:c>
      <x:c r="C789" s="12" t="str">
        <x:v>未核验</x:v>
      </x:c>
      <x:c r="D789" s="12" t="str">
        <x:v>GEMM</x:v>
      </x:c>
      <x:c r="E789" s="12" t="str">
        <x:v>[B,L_speech,768]</x:v>
      </x:c>
      <x:c r="F789" s="12" t="str">
        <x:v>[B,L_speech,768]</x:v>
      </x:c>
      <x:c r="G789" s="12" t="str">
        <x:v>B,L_speech；模态独立长度</x:v>
      </x:c>
      <x:c r="H789" s="12" t="str">
        <x:v>L_speech由模态输入/输出决定；不是S_verify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https://huggingface.co/FlagRelease/MiniCPM-o-4.5-metax-FlagOS/resolve/ad47fc00d87baa857008f8da5e0cbf37a913dafb/config.json</x:v>
      </x:c>
      <x:c r="X789" s="12" t="str">
        <x:v>logical [768,768]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https://huggingface.co/FlagRelease/MiniCPM-o-4.5-metax-FlagOS/resolve/ad47fc00d87baa857008f8da5e0cbf37a913dafb/config.json</x:v>
      </x:c>
      <x:c r="AC789" s="12" t="str">
        <x:v>语音token生成；L_speech独立于文本verify长度，缓存布局未核验；</x:v>
      </x:c>
      <x:c r="AD789" s="12" t="str">
        <x:v>Y=X@W^T</x:v>
      </x:c>
    </x:row>
    <x:row r="790" ht="24" hidden="0" customHeight="1">
      <x:c r="A790" s="12" t="str">
        <x:v>tts_config/layer_0</x:v>
      </x:c>
      <x:c r="B790" s="12" t="str">
        <x:v>attention_residual</x:v>
      </x:c>
      <x:c r="C790" s="12" t="str">
        <x:v>未核验</x:v>
      </x:c>
      <x:c r="D790" s="12" t="str">
        <x:v>elementwise</x:v>
      </x:c>
      <x:c r="E790" s="12" t="str">
        <x:v>[B,L_speech,768];[B,L_speech,768]</x:v>
      </x:c>
      <x:c r="F790" s="12" t="str">
        <x:v>[B,L_speech,768]</x:v>
      </x:c>
      <x:c r="G790" s="12" t="str">
        <x:v>B,L_speech；模态独立长度</x:v>
      </x:c>
      <x:c r="H790" s="12" t="str">
        <x:v>L_speech由模态输入/输出决定；不是S_verify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https://huggingface.co/FlagRelease/MiniCPM-o-4.5-metax-FlagOS/resolve/ad47fc00d87baa857008f8da5e0cbf37a913dafb/config.json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https://huggingface.co/FlagRelease/MiniCPM-o-4.5-metax-FlagOS/resolve/ad47fc00d87baa857008f8da5e0cbf37a913dafb/config.json</x:v>
      </x:c>
      <x:c r="AC790" s="12" t="str">
        <x:v>语音token生成；L_speech独立于文本verify长度，缓存布局未核验；</x:v>
      </x:c>
      <x:c r="AD790" s="12" t="str">
        <x:v>Y=X+branch（参考，实际残差策略未核验）</x:v>
      </x:c>
    </x:row>
    <x:row r="791" ht="24" hidden="0" customHeight="1">
      <x:c r="A791" s="12" t="str">
        <x:v>tts_config/layer_0</x:v>
      </x:c>
      <x:c r="B791" s="12" t="str">
        <x:v>post_attention_normalization</x:v>
      </x:c>
      <x:c r="C791" s="12" t="str">
        <x:v>未核验</x:v>
      </x:c>
      <x:c r="D791" s="12" t="str">
        <x:v>norm</x:v>
      </x:c>
      <x:c r="E791" s="12" t="str">
        <x:v>[B,L_speech,768]</x:v>
      </x:c>
      <x:c r="F791" s="12" t="str">
        <x:v>[B,L_speech,768]</x:v>
      </x:c>
      <x:c r="G791" s="12" t="str">
        <x:v>B,L_speech；模态独立长度</x:v>
      </x:c>
      <x:c r="H791" s="12" t="str">
        <x:v>L_speech由模态输入/输出决定；不是S_verify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https://huggingface.co/FlagRelease/MiniCPM-o-4.5-metax-FlagOS/resolve/ad47fc00d87baa857008f8da5e0cbf37a913dafb/config.json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https://huggingface.co/FlagRelease/MiniCPM-o-4.5-metax-FlagOS/resolve/ad47fc00d87baa857008f8da5e0cbf37a913dafb/config.json</x:v>
      </x:c>
      <x:c r="AC791" s="12" t="str">
        <x:v>语音token生成；L_speech独立于文本verify长度，缓存布局未核验；</x:v>
      </x:c>
      <x:c r="AD791" s="12" t="str">
        <x:v>类型与位置待源码核验</x:v>
      </x:c>
    </x:row>
    <x:row r="792" ht="24" hidden="0" customHeight="1">
      <x:c r="A792" s="12" t="str">
        <x:v>tts_config/layer_0</x:v>
      </x:c>
      <x:c r="B792" s="12" t="str">
        <x:v>FFN_up</x:v>
      </x:c>
      <x:c r="C792" s="12" t="str">
        <x:v>未核验</x:v>
      </x:c>
      <x:c r="D792" s="12" t="str">
        <x:v>GEMM</x:v>
      </x:c>
      <x:c r="E792" s="12" t="str">
        <x:v>[B,L_speech,768]</x:v>
      </x:c>
      <x:c r="F792" s="12" t="str">
        <x:v>[B,L_speech,3072]</x:v>
      </x:c>
      <x:c r="G792" s="12" t="str">
        <x:v>B,L_speech；模态独立长度</x:v>
      </x:c>
      <x:c r="H792" s="12" t="str">
        <x:v>L_speech由模态输入/输出决定；不是S_verify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https://huggingface.co/FlagRelease/MiniCPM-o-4.5-metax-FlagOS/resolve/ad47fc00d87baa857008f8da5e0cbf37a913dafb/config.json</x:v>
      </x:c>
      <x:c r="X792" s="12" t="str">
        <x:v>logical [3072,768]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https://huggingface.co/FlagRelease/MiniCPM-o-4.5-metax-FlagOS/resolve/ad47fc00d87baa857008f8da5e0cbf37a913dafb/config.json</x:v>
      </x:c>
      <x:c r="AC792" s="12" t="str">
        <x:v>语音token生成；L_speech独立于文本verify长度，缓存布局未核验；</x:v>
      </x:c>
      <x:c r="AD792" s="12" t="str">
        <x:v>Y=X@W^T</x:v>
      </x:c>
    </x:row>
    <x:row r="793" ht="24" hidden="0" customHeight="1">
      <x:c r="A793" s="12" t="str">
        <x:v>tts_config/layer_0</x:v>
      </x:c>
      <x:c r="B793" s="12" t="str">
        <x:v>FFN_activation_and_optional_gate</x:v>
      </x:c>
      <x:c r="C793" s="12" t="str">
        <x:v>未核验</x:v>
      </x:c>
      <x:c r="D793" s="12" t="str">
        <x:v>activation</x:v>
      </x:c>
      <x:c r="E793" s="12" t="str">
        <x:v>[B,L_speech,3072]</x:v>
      </x:c>
      <x:c r="F793" s="12" t="str">
        <x:v>[B,L_speech,3072]</x:v>
      </x:c>
      <x:c r="G793" s="12" t="str">
        <x:v>B,L_speech；模态独立长度</x:v>
      </x:c>
      <x:c r="H793" s="12" t="str">
        <x:v>L_speech由模态输入/输出决定；不是S_verify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https://huggingface.co/FlagRelease/MiniCPM-o-4.5-metax-FlagOS/resolve/ad47fc00d87baa857008f8da5e0cbf37a913dafb/config.json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https://huggingface.co/FlagRelease/MiniCPM-o-4.5-metax-FlagOS/resolve/ad47fc00d87baa857008f8da5e0cbf37a913dafb/config.json</x:v>
      </x:c>
      <x:c r="AC793" s="12" t="str">
        <x:v>语音token生成；L_speech独立于文本verify长度，缓存布局未核验；是否额外gate矩阵与门控分支维度需要实现；不能仅由silu推定完整SwiGLU</x:v>
      </x:c>
      <x:c r="AD793" s="12" t="str">
        <x:v>config.hidden_act=silu</x:v>
      </x:c>
    </x:row>
    <x:row r="794" ht="24" hidden="0" customHeight="1">
      <x:c r="A794" s="12" t="str">
        <x:v>tts_config/layer_0</x:v>
      </x:c>
      <x:c r="B794" s="12" t="str">
        <x:v>FFN_down</x:v>
      </x:c>
      <x:c r="C794" s="12" t="str">
        <x:v>未核验</x:v>
      </x:c>
      <x:c r="D794" s="12" t="str">
        <x:v>GEMM</x:v>
      </x:c>
      <x:c r="E794" s="12" t="str">
        <x:v>[B,L_speech,3072]</x:v>
      </x:c>
      <x:c r="F794" s="12" t="str">
        <x:v>[B,L_speech,768]</x:v>
      </x:c>
      <x:c r="G794" s="12" t="str">
        <x:v>B,L_speech；模态独立长度</x:v>
      </x:c>
      <x:c r="H794" s="12" t="str">
        <x:v>L_speech由模态输入/输出决定；不是S_verify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https://huggingface.co/FlagRelease/MiniCPM-o-4.5-metax-FlagOS/resolve/ad47fc00d87baa857008f8da5e0cbf37a913dafb/config.json</x:v>
      </x:c>
      <x:c r="X794" s="12" t="str">
        <x:v>logical [768,3072]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https://huggingface.co/FlagRelease/MiniCPM-o-4.5-metax-FlagOS/resolve/ad47fc00d87baa857008f8da5e0cbf37a913dafb/config.json</x:v>
      </x:c>
      <x:c r="AC794" s="12" t="str">
        <x:v>语音token生成；L_speech独立于文本verify长度，缓存布局未核验；</x:v>
      </x:c>
      <x:c r="AD794" s="12" t="str">
        <x:v>Y=X@W^T</x:v>
      </x:c>
    </x:row>
    <x:row r="795" ht="24" hidden="0" customHeight="1">
      <x:c r="A795" s="12" t="str">
        <x:v>tts_config/layer_0</x:v>
      </x:c>
      <x:c r="B795" s="12" t="str">
        <x:v>FFN_residual</x:v>
      </x:c>
      <x:c r="C795" s="12" t="str">
        <x:v>未核验</x:v>
      </x:c>
      <x:c r="D795" s="12" t="str">
        <x:v>elementwise</x:v>
      </x:c>
      <x:c r="E795" s="12" t="str">
        <x:v>[B,L_speech,768];[B,L_speech,768]</x:v>
      </x:c>
      <x:c r="F795" s="12" t="str">
        <x:v>[B,L_speech,768]</x:v>
      </x:c>
      <x:c r="G795" s="12" t="str">
        <x:v>B,L_speech；模态独立长度</x:v>
      </x:c>
      <x:c r="H795" s="12" t="str">
        <x:v>L_speech由模态输入/输出决定；不是S_verify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https://huggingface.co/FlagRelease/MiniCPM-o-4.5-metax-FlagOS/resolve/ad47fc00d87baa857008f8da5e0cbf37a913dafb/config.json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https://huggingface.co/FlagRelease/MiniCPM-o-4.5-metax-FlagOS/resolve/ad47fc00d87baa857008f8da5e0cbf37a913dafb/config.json</x:v>
      </x:c>
      <x:c r="AC795" s="12" t="str">
        <x:v>语音token生成；L_speech独立于文本verify长度，缓存布局未核验；</x:v>
      </x:c>
      <x:c r="AD795" s="12" t="str">
        <x:v>Y=X+branch（参考，实际残差策略未核验）</x:v>
      </x:c>
    </x:row>
    <x:row r="796" ht="24" hidden="0" customHeight="1">
      <x:c r="A796" s="12" t="str">
        <x:v>tts_config/layer_1</x:v>
      </x:c>
      <x:c r="B796" s="12" t="str">
        <x:v>input_normalization</x:v>
      </x:c>
      <x:c r="C796" s="12" t="str">
        <x:v>未核验</x:v>
      </x:c>
      <x:c r="D796" s="12" t="str">
        <x:v>norm</x:v>
      </x:c>
      <x:c r="E796" s="12" t="str">
        <x:v>[B,L_speech,768]</x:v>
      </x:c>
      <x:c r="F796" s="12" t="str">
        <x:v>[B,L_speech,768]</x:v>
      </x:c>
      <x:c r="G796" s="12" t="str">
        <x:v>B,L_speech；模态独立长度</x:v>
      </x:c>
      <x:c r="H796" s="12" t="str">
        <x:v>L_speech由模态输入/输出决定；不是S_verify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https://huggingface.co/FlagRelease/MiniCPM-o-4.5-metax-FlagOS/resolve/ad47fc00d87baa857008f8da5e0cbf37a913dafb/config.json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https://huggingface.co/FlagRelease/MiniCPM-o-4.5-metax-FlagOS/resolve/ad47fc00d87baa857008f8da5e0cbf37a913dafb/config.json</x:v>
      </x:c>
      <x:c r="AC796" s="12" t="str">
        <x:v>语音token生成；L_speech独立于文本verify长度，缓存布局未核验；</x:v>
      </x:c>
      <x:c r="AD796" s="12" t="str">
        <x:v>归一化类型/先后顺序待实现核验</x:v>
      </x:c>
    </x:row>
    <x:row r="797" ht="24" hidden="0" customHeight="1">
      <x:c r="A797" s="12" t="str">
        <x:v>tts_config/layer_1</x:v>
      </x:c>
      <x:c r="B797" s="12" t="str">
        <x:v>q_projection</x:v>
      </x:c>
      <x:c r="C797" s="12" t="str">
        <x:v>未核验</x:v>
      </x:c>
      <x:c r="D797" s="12" t="str">
        <x:v>GEMM</x:v>
      </x:c>
      <x:c r="E797" s="12" t="str">
        <x:v>[B,L_speech,768]</x:v>
      </x:c>
      <x:c r="F797" s="12" t="str">
        <x:v>[B,L_speech,768]</x:v>
      </x:c>
      <x:c r="G797" s="12" t="str">
        <x:v>B,L_speech；模态独立长度</x:v>
      </x:c>
      <x:c r="H797" s="12" t="str">
        <x:v>L_speech由模态输入/输出决定；不是S_verify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https://huggingface.co/FlagRelease/MiniCPM-o-4.5-metax-FlagOS/resolve/ad47fc00d87baa857008f8da5e0cbf37a913dafb/config.json</x:v>
      </x:c>
      <x:c r="X797" s="12" t="str">
        <x:v>logical [768,768]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https://huggingface.co/FlagRelease/MiniCPM-o-4.5-metax-FlagOS/resolve/ad47fc00d87baa857008f8da5e0cbf37a913dafb/config.json</x:v>
      </x:c>
      <x:c r="AC797" s="12" t="str">
        <x:v>语音token生成；L_speech独立于文本verify长度，缓存布局未核验；独立逻辑矩阵，不断言实际融合与存储</x:v>
      </x:c>
      <x:c r="AD797" s="12" t="str">
        <x:v>Y=X@W^T; width=heads*head_dim</x:v>
      </x:c>
    </x:row>
    <x:row r="798" ht="24" hidden="0" customHeight="1">
      <x:c r="A798" s="12" t="str">
        <x:v>tts_config/layer_1</x:v>
      </x:c>
      <x:c r="B798" s="12" t="str">
        <x:v>k_projection</x:v>
      </x:c>
      <x:c r="C798" s="12" t="str">
        <x:v>未核验</x:v>
      </x:c>
      <x:c r="D798" s="12" t="str">
        <x:v>GEMM</x:v>
      </x:c>
      <x:c r="E798" s="12" t="str">
        <x:v>[B,L_speech,768]</x:v>
      </x:c>
      <x:c r="F798" s="12" t="str">
        <x:v>[B,L_speech,768]</x:v>
      </x:c>
      <x:c r="G798" s="12" t="str">
        <x:v>B,L_speech；模态独立长度</x:v>
      </x:c>
      <x:c r="H798" s="12" t="str">
        <x:v>L_speech由模态输入/输出决定；不是S_verify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https://huggingface.co/FlagRelease/MiniCPM-o-4.5-metax-FlagOS/resolve/ad47fc00d87baa857008f8da5e0cbf37a913dafb/config.json</x:v>
      </x:c>
      <x:c r="X798" s="12" t="str">
        <x:v>logical [768,768]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https://huggingface.co/FlagRelease/MiniCPM-o-4.5-metax-FlagOS/resolve/ad47fc00d87baa857008f8da5e0cbf37a913dafb/config.json</x:v>
      </x:c>
      <x:c r="AC798" s="12" t="str">
        <x:v>语音token生成；L_speech独立于文本verify长度，缓存布局未核验；独立逻辑矩阵，不断言实际融合与存储</x:v>
      </x:c>
      <x:c r="AD798" s="12" t="str">
        <x:v>Y=X@W^T; width=heads*head_dim</x:v>
      </x:c>
    </x:row>
    <x:row r="799" ht="24" hidden="0" customHeight="1">
      <x:c r="A799" s="12" t="str">
        <x:v>tts_config/layer_1</x:v>
      </x:c>
      <x:c r="B799" s="12" t="str">
        <x:v>v_projection</x:v>
      </x:c>
      <x:c r="C799" s="12" t="str">
        <x:v>未核验</x:v>
      </x:c>
      <x:c r="D799" s="12" t="str">
        <x:v>GEMM</x:v>
      </x:c>
      <x:c r="E799" s="12" t="str">
        <x:v>[B,L_speech,768]</x:v>
      </x:c>
      <x:c r="F799" s="12" t="str">
        <x:v>[B,L_speech,768]</x:v>
      </x:c>
      <x:c r="G799" s="12" t="str">
        <x:v>B,L_speech；模态独立长度</x:v>
      </x:c>
      <x:c r="H799" s="12" t="str">
        <x:v>L_speech由模态输入/输出决定；不是S_verify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https://huggingface.co/FlagRelease/MiniCPM-o-4.5-metax-FlagOS/resolve/ad47fc00d87baa857008f8da5e0cbf37a913dafb/config.json</x:v>
      </x:c>
      <x:c r="X799" s="12" t="str">
        <x:v>logical [768,768]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https://huggingface.co/FlagRelease/MiniCPM-o-4.5-metax-FlagOS/resolve/ad47fc00d87baa857008f8da5e0cbf37a913dafb/config.json</x:v>
      </x:c>
      <x:c r="AC799" s="12" t="str">
        <x:v>语音token生成；L_speech独立于文本verify长度，缓存布局未核验；独立逻辑矩阵，不断言实际融合与存储</x:v>
      </x:c>
      <x:c r="AD799" s="12" t="str">
        <x:v>Y=X@W^T; width=heads*head_dim</x:v>
      </x:c>
    </x:row>
    <x:row r="800" ht="24" hidden="0" customHeight="1">
      <x:c r="A800" s="12" t="str">
        <x:v>tts_config/layer_1</x:v>
      </x:c>
      <x:c r="B800" s="12" t="str">
        <x:v>position_and_cache</x:v>
      </x:c>
      <x:c r="C800" s="12" t="str">
        <x:v>未核验</x:v>
      </x:c>
      <x:c r="D800" s="12" t="str">
        <x:v>位置/缓存</x:v>
      </x:c>
      <x:c r="E800" s="12" t="str">
        <x:v>Q,K,V projected; B,L_speech</x:v>
      </x:c>
      <x:c r="F800" s="12" t="str">
        <x:v>Q:[B,12,L_speech,64]; K,V:[B,12,L_speech_KV未核验,64]</x:v>
      </x:c>
      <x:c r="G800" s="12" t="str">
        <x:v>B,L_speech；模态独立长度</x:v>
      </x:c>
      <x:c r="H800" s="12" t="str">
        <x:v>L_speech由模态输入/输出决定；不是S_verify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https://huggingface.co/FlagRelease/MiniCPM-o-4.5-metax-FlagOS/resolve/ad47fc00d87baa857008f8da5e0cbf37a913dafb/config.json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https://huggingface.co/FlagRelease/MiniCPM-o-4.5-metax-FlagOS/resolve/ad47fc00d87baa857008f8da5e0cbf37a913dafb/config.json</x:v>
      </x:c>
      <x:c r="AC800" s="12" t="str">
        <x:v>语音token生成；L_speech独立于文本verify长度，缓存布局未核验；</x:v>
      </x:c>
      <x:c r="AD800" s="12" t="str">
        <x:v>语音token生成；L_speech独立于文本verify长度，缓存布局未核验；位置编码与物理layout需实现核验</x:v>
      </x:c>
    </x:row>
    <x:row r="801" ht="24" hidden="0" customHeight="1">
      <x:c r="A801" s="12" t="str">
        <x:v>tts_config/layer_1</x:v>
      </x:c>
      <x:c r="B801" s="12" t="str">
        <x:v>attention</x:v>
      </x:c>
      <x:c r="C801" s="12" t="str">
        <x:v>未核验</x:v>
      </x:c>
      <x:c r="D801" s="12" t="str">
        <x:v>attention</x:v>
      </x:c>
      <x:c r="E801" s="12" t="str">
        <x:v>Q:[B,12,L_speech,64];K,V:[B,12,L_speech_KV未核验,64]</x:v>
      </x:c>
      <x:c r="F801" s="12" t="str">
        <x:v>[B,12,L_speech,64]</x:v>
      </x:c>
      <x:c r="G801" s="12" t="str">
        <x:v>B,L_speech；模态独立长度</x:v>
      </x:c>
      <x:c r="H801" s="12" t="str">
        <x:v>L_speech由模态输入/输出决定；不是S_verify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https://huggingface.co/FlagRelease/MiniCPM-o-4.5-metax-FlagOS/resolve/ad47fc00d87baa857008f8da5e0cbf37a913dafb/config.json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https://huggingface.co/FlagRelease/MiniCPM-o-4.5-metax-FlagOS/resolve/ad47fc00d87baa857008f8da5e0cbf37a913dafb/config.json</x:v>
      </x:c>
      <x:c r="AC801" s="12" t="str">
        <x:v>语音token生成；L_speech独立于文本verify长度，缓存布局未核验；稀疏选块/线性分支需按实现，不能据此声称稠密执行或峰值中间内存</x:v>
      </x:c>
      <x:c r="AD801" s="12" t="str">
        <x:v>softmax(QK^T / sqrt(head_dim) + mask)V（数学参考）</x:v>
      </x:c>
    </x:row>
    <x:row r="802" ht="24" hidden="0" customHeight="1">
      <x:c r="A802" s="12" t="str">
        <x:v>tts_config/layer_1</x:v>
      </x:c>
      <x:c r="B802" s="12" t="str">
        <x:v>output_projection</x:v>
      </x:c>
      <x:c r="C802" s="12" t="str">
        <x:v>未核验</x:v>
      </x:c>
      <x:c r="D802" s="12" t="str">
        <x:v>GEMM</x:v>
      </x:c>
      <x:c r="E802" s="12" t="str">
        <x:v>[B,L_speech,768]</x:v>
      </x:c>
      <x:c r="F802" s="12" t="str">
        <x:v>[B,L_speech,768]</x:v>
      </x:c>
      <x:c r="G802" s="12" t="str">
        <x:v>B,L_speech；模态独立长度</x:v>
      </x:c>
      <x:c r="H802" s="12" t="str">
        <x:v>L_speech由模态输入/输出决定；不是S_verify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https://huggingface.co/FlagRelease/MiniCPM-o-4.5-metax-FlagOS/resolve/ad47fc00d87baa857008f8da5e0cbf37a913dafb/config.json</x:v>
      </x:c>
      <x:c r="X802" s="12" t="str">
        <x:v>logical [768,768]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https://huggingface.co/FlagRelease/MiniCPM-o-4.5-metax-FlagOS/resolve/ad47fc00d87baa857008f8da5e0cbf37a913dafb/config.json</x:v>
      </x:c>
      <x:c r="AC802" s="12" t="str">
        <x:v>语音token生成；L_speech独立于文本verify长度，缓存布局未核验；</x:v>
      </x:c>
      <x:c r="AD802" s="12" t="str">
        <x:v>Y=X@W^T</x:v>
      </x:c>
    </x:row>
    <x:row r="803" ht="24" hidden="0" customHeight="1">
      <x:c r="A803" s="12" t="str">
        <x:v>tts_config/layer_1</x:v>
      </x:c>
      <x:c r="B803" s="12" t="str">
        <x:v>attention_residual</x:v>
      </x:c>
      <x:c r="C803" s="12" t="str">
        <x:v>未核验</x:v>
      </x:c>
      <x:c r="D803" s="12" t="str">
        <x:v>elementwise</x:v>
      </x:c>
      <x:c r="E803" s="12" t="str">
        <x:v>[B,L_speech,768];[B,L_speech,768]</x:v>
      </x:c>
      <x:c r="F803" s="12" t="str">
        <x:v>[B,L_speech,768]</x:v>
      </x:c>
      <x:c r="G803" s="12" t="str">
        <x:v>B,L_speech；模态独立长度</x:v>
      </x:c>
      <x:c r="H803" s="12" t="str">
        <x:v>L_speech由模态输入/输出决定；不是S_verify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https://huggingface.co/FlagRelease/MiniCPM-o-4.5-metax-FlagOS/resolve/ad47fc00d87baa857008f8da5e0cbf37a913dafb/config.json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https://huggingface.co/FlagRelease/MiniCPM-o-4.5-metax-FlagOS/resolve/ad47fc00d87baa857008f8da5e0cbf37a913dafb/config.json</x:v>
      </x:c>
      <x:c r="AC803" s="12" t="str">
        <x:v>语音token生成；L_speech独立于文本verify长度，缓存布局未核验；</x:v>
      </x:c>
      <x:c r="AD803" s="12" t="str">
        <x:v>Y=X+branch（参考，实际残差策略未核验）</x:v>
      </x:c>
    </x:row>
    <x:row r="804" ht="24" hidden="0" customHeight="1">
      <x:c r="A804" s="12" t="str">
        <x:v>tts_config/layer_1</x:v>
      </x:c>
      <x:c r="B804" s="12" t="str">
        <x:v>post_attention_normalization</x:v>
      </x:c>
      <x:c r="C804" s="12" t="str">
        <x:v>未核验</x:v>
      </x:c>
      <x:c r="D804" s="12" t="str">
        <x:v>norm</x:v>
      </x:c>
      <x:c r="E804" s="12" t="str">
        <x:v>[B,L_speech,768]</x:v>
      </x:c>
      <x:c r="F804" s="12" t="str">
        <x:v>[B,L_speech,768]</x:v>
      </x:c>
      <x:c r="G804" s="12" t="str">
        <x:v>B,L_speech；模态独立长度</x:v>
      </x:c>
      <x:c r="H804" s="12" t="str">
        <x:v>L_speech由模态输入/输出决定；不是S_verify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https://huggingface.co/FlagRelease/MiniCPM-o-4.5-metax-FlagOS/resolve/ad47fc00d87baa857008f8da5e0cbf37a913dafb/config.json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https://huggingface.co/FlagRelease/MiniCPM-o-4.5-metax-FlagOS/resolve/ad47fc00d87baa857008f8da5e0cbf37a913dafb/config.json</x:v>
      </x:c>
      <x:c r="AC804" s="12" t="str">
        <x:v>语音token生成；L_speech独立于文本verify长度，缓存布局未核验；</x:v>
      </x:c>
      <x:c r="AD804" s="12" t="str">
        <x:v>类型与位置待源码核验</x:v>
      </x:c>
    </x:row>
    <x:row r="805" ht="24" hidden="0" customHeight="1">
      <x:c r="A805" s="12" t="str">
        <x:v>tts_config/layer_1</x:v>
      </x:c>
      <x:c r="B805" s="12" t="str">
        <x:v>FFN_up</x:v>
      </x:c>
      <x:c r="C805" s="12" t="str">
        <x:v>未核验</x:v>
      </x:c>
      <x:c r="D805" s="12" t="str">
        <x:v>GEMM</x:v>
      </x:c>
      <x:c r="E805" s="12" t="str">
        <x:v>[B,L_speech,768]</x:v>
      </x:c>
      <x:c r="F805" s="12" t="str">
        <x:v>[B,L_speech,3072]</x:v>
      </x:c>
      <x:c r="G805" s="12" t="str">
        <x:v>B,L_speech；模态独立长度</x:v>
      </x:c>
      <x:c r="H805" s="12" t="str">
        <x:v>L_speech由模态输入/输出决定；不是S_verify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https://huggingface.co/FlagRelease/MiniCPM-o-4.5-metax-FlagOS/resolve/ad47fc00d87baa857008f8da5e0cbf37a913dafb/config.json</x:v>
      </x:c>
      <x:c r="X805" s="12" t="str">
        <x:v>logical [3072,768]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https://huggingface.co/FlagRelease/MiniCPM-o-4.5-metax-FlagOS/resolve/ad47fc00d87baa857008f8da5e0cbf37a913dafb/config.json</x:v>
      </x:c>
      <x:c r="AC805" s="12" t="str">
        <x:v>语音token生成；L_speech独立于文本verify长度，缓存布局未核验；</x:v>
      </x:c>
      <x:c r="AD805" s="12" t="str">
        <x:v>Y=X@W^T</x:v>
      </x:c>
    </x:row>
    <x:row r="806" ht="24" hidden="0" customHeight="1">
      <x:c r="A806" s="12" t="str">
        <x:v>tts_config/layer_1</x:v>
      </x:c>
      <x:c r="B806" s="12" t="str">
        <x:v>FFN_activation_and_optional_gate</x:v>
      </x:c>
      <x:c r="C806" s="12" t="str">
        <x:v>未核验</x:v>
      </x:c>
      <x:c r="D806" s="12" t="str">
        <x:v>activation</x:v>
      </x:c>
      <x:c r="E806" s="12" t="str">
        <x:v>[B,L_speech,3072]</x:v>
      </x:c>
      <x:c r="F806" s="12" t="str">
        <x:v>[B,L_speech,3072]</x:v>
      </x:c>
      <x:c r="G806" s="12" t="str">
        <x:v>B,L_speech；模态独立长度</x:v>
      </x:c>
      <x:c r="H806" s="12" t="str">
        <x:v>L_speech由模态输入/输出决定；不是S_verify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https://huggingface.co/FlagRelease/MiniCPM-o-4.5-metax-FlagOS/resolve/ad47fc00d87baa857008f8da5e0cbf37a913dafb/config.json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https://huggingface.co/FlagRelease/MiniCPM-o-4.5-metax-FlagOS/resolve/ad47fc00d87baa857008f8da5e0cbf37a913dafb/config.json</x:v>
      </x:c>
      <x:c r="AC806" s="12" t="str">
        <x:v>语音token生成；L_speech独立于文本verify长度，缓存布局未核验；是否额外gate矩阵与门控分支维度需要实现；不能仅由silu推定完整SwiGLU</x:v>
      </x:c>
      <x:c r="AD806" s="12" t="str">
        <x:v>config.hidden_act=silu</x:v>
      </x:c>
    </x:row>
    <x:row r="807" ht="24" hidden="0" customHeight="1">
      <x:c r="A807" s="12" t="str">
        <x:v>tts_config/layer_1</x:v>
      </x:c>
      <x:c r="B807" s="12" t="str">
        <x:v>FFN_down</x:v>
      </x:c>
      <x:c r="C807" s="12" t="str">
        <x:v>未核验</x:v>
      </x:c>
      <x:c r="D807" s="12" t="str">
        <x:v>GEMM</x:v>
      </x:c>
      <x:c r="E807" s="12" t="str">
        <x:v>[B,L_speech,3072]</x:v>
      </x:c>
      <x:c r="F807" s="12" t="str">
        <x:v>[B,L_speech,768]</x:v>
      </x:c>
      <x:c r="G807" s="12" t="str">
        <x:v>B,L_speech；模态独立长度</x:v>
      </x:c>
      <x:c r="H807" s="12" t="str">
        <x:v>L_speech由模态输入/输出决定；不是S_verify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https://huggingface.co/FlagRelease/MiniCPM-o-4.5-metax-FlagOS/resolve/ad47fc00d87baa857008f8da5e0cbf37a913dafb/config.json</x:v>
      </x:c>
      <x:c r="X807" s="12" t="str">
        <x:v>logical [768,3072]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https://huggingface.co/FlagRelease/MiniCPM-o-4.5-metax-FlagOS/resolve/ad47fc00d87baa857008f8da5e0cbf37a913dafb/config.json</x:v>
      </x:c>
      <x:c r="AC807" s="12" t="str">
        <x:v>语音token生成；L_speech独立于文本verify长度，缓存布局未核验；</x:v>
      </x:c>
      <x:c r="AD807" s="12" t="str">
        <x:v>Y=X@W^T</x:v>
      </x:c>
    </x:row>
    <x:row r="808" ht="24" hidden="0" customHeight="1">
      <x:c r="A808" s="12" t="str">
        <x:v>tts_config/layer_1</x:v>
      </x:c>
      <x:c r="B808" s="12" t="str">
        <x:v>FFN_residual</x:v>
      </x:c>
      <x:c r="C808" s="12" t="str">
        <x:v>未核验</x:v>
      </x:c>
      <x:c r="D808" s="12" t="str">
        <x:v>elementwise</x:v>
      </x:c>
      <x:c r="E808" s="12" t="str">
        <x:v>[B,L_speech,768];[B,L_speech,768]</x:v>
      </x:c>
      <x:c r="F808" s="12" t="str">
        <x:v>[B,L_speech,768]</x:v>
      </x:c>
      <x:c r="G808" s="12" t="str">
        <x:v>B,L_speech；模态独立长度</x:v>
      </x:c>
      <x:c r="H808" s="12" t="str">
        <x:v>L_speech由模态输入/输出决定；不是S_verify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https://huggingface.co/FlagRelease/MiniCPM-o-4.5-metax-FlagOS/resolve/ad47fc00d87baa857008f8da5e0cbf37a913dafb/config.json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https://huggingface.co/FlagRelease/MiniCPM-o-4.5-metax-FlagOS/resolve/ad47fc00d87baa857008f8da5e0cbf37a913dafb/config.json</x:v>
      </x:c>
      <x:c r="AC808" s="12" t="str">
        <x:v>语音token生成；L_speech独立于文本verify长度，缓存布局未核验；</x:v>
      </x:c>
      <x:c r="AD808" s="12" t="str">
        <x:v>Y=X+branch（参考，实际残差策略未核验）</x:v>
      </x:c>
    </x:row>
    <x:row r="809" ht="24" hidden="0" customHeight="1">
      <x:c r="A809" s="12" t="str">
        <x:v>tts_config/layer_2</x:v>
      </x:c>
      <x:c r="B809" s="12" t="str">
        <x:v>input_normalization</x:v>
      </x:c>
      <x:c r="C809" s="12" t="str">
        <x:v>未核验</x:v>
      </x:c>
      <x:c r="D809" s="12" t="str">
        <x:v>norm</x:v>
      </x:c>
      <x:c r="E809" s="12" t="str">
        <x:v>[B,L_speech,768]</x:v>
      </x:c>
      <x:c r="F809" s="12" t="str">
        <x:v>[B,L_speech,768]</x:v>
      </x:c>
      <x:c r="G809" s="12" t="str">
        <x:v>B,L_speech；模态独立长度</x:v>
      </x:c>
      <x:c r="H809" s="12" t="str">
        <x:v>L_speech由模态输入/输出决定；不是S_verify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https://huggingface.co/FlagRelease/MiniCPM-o-4.5-metax-FlagOS/resolve/ad47fc00d87baa857008f8da5e0cbf37a913dafb/config.json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https://huggingface.co/FlagRelease/MiniCPM-o-4.5-metax-FlagOS/resolve/ad47fc00d87baa857008f8da5e0cbf37a913dafb/config.json</x:v>
      </x:c>
      <x:c r="AC809" s="12" t="str">
        <x:v>语音token生成；L_speech独立于文本verify长度，缓存布局未核验；</x:v>
      </x:c>
      <x:c r="AD809" s="12" t="str">
        <x:v>归一化类型/先后顺序待实现核验</x:v>
      </x:c>
    </x:row>
    <x:row r="810" ht="24" hidden="0" customHeight="1">
      <x:c r="A810" s="12" t="str">
        <x:v>tts_config/layer_2</x:v>
      </x:c>
      <x:c r="B810" s="12" t="str">
        <x:v>q_projection</x:v>
      </x:c>
      <x:c r="C810" s="12" t="str">
        <x:v>未核验</x:v>
      </x:c>
      <x:c r="D810" s="12" t="str">
        <x:v>GEMM</x:v>
      </x:c>
      <x:c r="E810" s="12" t="str">
        <x:v>[B,L_speech,768]</x:v>
      </x:c>
      <x:c r="F810" s="12" t="str">
        <x:v>[B,L_speech,768]</x:v>
      </x:c>
      <x:c r="G810" s="12" t="str">
        <x:v>B,L_speech；模态独立长度</x:v>
      </x:c>
      <x:c r="H810" s="12" t="str">
        <x:v>L_speech由模态输入/输出决定；不是S_verify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https://huggingface.co/FlagRelease/MiniCPM-o-4.5-metax-FlagOS/resolve/ad47fc00d87baa857008f8da5e0cbf37a913dafb/config.json</x:v>
      </x:c>
      <x:c r="X810" s="12" t="str">
        <x:v>logical [768,768]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https://huggingface.co/FlagRelease/MiniCPM-o-4.5-metax-FlagOS/resolve/ad47fc00d87baa857008f8da5e0cbf37a913dafb/config.json</x:v>
      </x:c>
      <x:c r="AC810" s="12" t="str">
        <x:v>语音token生成；L_speech独立于文本verify长度，缓存布局未核验；独立逻辑矩阵，不断言实际融合与存储</x:v>
      </x:c>
      <x:c r="AD810" s="12" t="str">
        <x:v>Y=X@W^T; width=heads*head_dim</x:v>
      </x:c>
    </x:row>
    <x:row r="811" ht="24" hidden="0" customHeight="1">
      <x:c r="A811" s="12" t="str">
        <x:v>tts_config/layer_2</x:v>
      </x:c>
      <x:c r="B811" s="12" t="str">
        <x:v>k_projection</x:v>
      </x:c>
      <x:c r="C811" s="12" t="str">
        <x:v>未核验</x:v>
      </x:c>
      <x:c r="D811" s="12" t="str">
        <x:v>GEMM</x:v>
      </x:c>
      <x:c r="E811" s="12" t="str">
        <x:v>[B,L_speech,768]</x:v>
      </x:c>
      <x:c r="F811" s="12" t="str">
        <x:v>[B,L_speech,768]</x:v>
      </x:c>
      <x:c r="G811" s="12" t="str">
        <x:v>B,L_speech；模态独立长度</x:v>
      </x:c>
      <x:c r="H811" s="12" t="str">
        <x:v>L_speech由模态输入/输出决定；不是S_verify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https://huggingface.co/FlagRelease/MiniCPM-o-4.5-metax-FlagOS/resolve/ad47fc00d87baa857008f8da5e0cbf37a913dafb/config.json</x:v>
      </x:c>
      <x:c r="X811" s="12" t="str">
        <x:v>logical [768,768]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https://huggingface.co/FlagRelease/MiniCPM-o-4.5-metax-FlagOS/resolve/ad47fc00d87baa857008f8da5e0cbf37a913dafb/config.json</x:v>
      </x:c>
      <x:c r="AC811" s="12" t="str">
        <x:v>语音token生成；L_speech独立于文本verify长度，缓存布局未核验；独立逻辑矩阵，不断言实际融合与存储</x:v>
      </x:c>
      <x:c r="AD811" s="12" t="str">
        <x:v>Y=X@W^T; width=heads*head_dim</x:v>
      </x:c>
    </x:row>
    <x:row r="812" ht="24" hidden="0" customHeight="1">
      <x:c r="A812" s="12" t="str">
        <x:v>tts_config/layer_2</x:v>
      </x:c>
      <x:c r="B812" s="12" t="str">
        <x:v>v_projection</x:v>
      </x:c>
      <x:c r="C812" s="12" t="str">
        <x:v>未核验</x:v>
      </x:c>
      <x:c r="D812" s="12" t="str">
        <x:v>GEMM</x:v>
      </x:c>
      <x:c r="E812" s="12" t="str">
        <x:v>[B,L_speech,768]</x:v>
      </x:c>
      <x:c r="F812" s="12" t="str">
        <x:v>[B,L_speech,768]</x:v>
      </x:c>
      <x:c r="G812" s="12" t="str">
        <x:v>B,L_speech；模态独立长度</x:v>
      </x:c>
      <x:c r="H812" s="12" t="str">
        <x:v>L_speech由模态输入/输出决定；不是S_verify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https://huggingface.co/FlagRelease/MiniCPM-o-4.5-metax-FlagOS/resolve/ad47fc00d87baa857008f8da5e0cbf37a913dafb/config.json</x:v>
      </x:c>
      <x:c r="X812" s="12" t="str">
        <x:v>logical [768,768]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https://huggingface.co/FlagRelease/MiniCPM-o-4.5-metax-FlagOS/resolve/ad47fc00d87baa857008f8da5e0cbf37a913dafb/config.json</x:v>
      </x:c>
      <x:c r="AC812" s="12" t="str">
        <x:v>语音token生成；L_speech独立于文本verify长度，缓存布局未核验；独立逻辑矩阵，不断言实际融合与存储</x:v>
      </x:c>
      <x:c r="AD812" s="12" t="str">
        <x:v>Y=X@W^T; width=heads*head_dim</x:v>
      </x:c>
    </x:row>
    <x:row r="813" ht="24" hidden="0" customHeight="1">
      <x:c r="A813" s="12" t="str">
        <x:v>tts_config/layer_2</x:v>
      </x:c>
      <x:c r="B813" s="12" t="str">
        <x:v>position_and_cache</x:v>
      </x:c>
      <x:c r="C813" s="12" t="str">
        <x:v>未核验</x:v>
      </x:c>
      <x:c r="D813" s="12" t="str">
        <x:v>位置/缓存</x:v>
      </x:c>
      <x:c r="E813" s="12" t="str">
        <x:v>Q,K,V projected; B,L_speech</x:v>
      </x:c>
      <x:c r="F813" s="12" t="str">
        <x:v>Q:[B,12,L_speech,64]; K,V:[B,12,L_speech_KV未核验,64]</x:v>
      </x:c>
      <x:c r="G813" s="12" t="str">
        <x:v>B,L_speech；模态独立长度</x:v>
      </x:c>
      <x:c r="H813" s="12" t="str">
        <x:v>L_speech由模态输入/输出决定；不是S_verify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https://huggingface.co/FlagRelease/MiniCPM-o-4.5-metax-FlagOS/resolve/ad47fc00d87baa857008f8da5e0cbf37a913dafb/config.json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https://huggingface.co/FlagRelease/MiniCPM-o-4.5-metax-FlagOS/resolve/ad47fc00d87baa857008f8da5e0cbf37a913dafb/config.json</x:v>
      </x:c>
      <x:c r="AC813" s="12" t="str">
        <x:v>语音token生成；L_speech独立于文本verify长度，缓存布局未核验；</x:v>
      </x:c>
      <x:c r="AD813" s="12" t="str">
        <x:v>语音token生成；L_speech独立于文本verify长度，缓存布局未核验；位置编码与物理layout需实现核验</x:v>
      </x:c>
    </x:row>
    <x:row r="814" ht="24" hidden="0" customHeight="1">
      <x:c r="A814" s="12" t="str">
        <x:v>tts_config/layer_2</x:v>
      </x:c>
      <x:c r="B814" s="12" t="str">
        <x:v>attention</x:v>
      </x:c>
      <x:c r="C814" s="12" t="str">
        <x:v>未核验</x:v>
      </x:c>
      <x:c r="D814" s="12" t="str">
        <x:v>attention</x:v>
      </x:c>
      <x:c r="E814" s="12" t="str">
        <x:v>Q:[B,12,L_speech,64];K,V:[B,12,L_speech_KV未核验,64]</x:v>
      </x:c>
      <x:c r="F814" s="12" t="str">
        <x:v>[B,12,L_speech,64]</x:v>
      </x:c>
      <x:c r="G814" s="12" t="str">
        <x:v>B,L_speech；模态独立长度</x:v>
      </x:c>
      <x:c r="H814" s="12" t="str">
        <x:v>L_speech由模态输入/输出决定；不是S_verify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https://huggingface.co/FlagRelease/MiniCPM-o-4.5-metax-FlagOS/resolve/ad47fc00d87baa857008f8da5e0cbf37a913dafb/config.json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https://huggingface.co/FlagRelease/MiniCPM-o-4.5-metax-FlagOS/resolve/ad47fc00d87baa857008f8da5e0cbf37a913dafb/config.json</x:v>
      </x:c>
      <x:c r="AC814" s="12" t="str">
        <x:v>语音token生成；L_speech独立于文本verify长度，缓存布局未核验；稀疏选块/线性分支需按实现，不能据此声称稠密执行或峰值中间内存</x:v>
      </x:c>
      <x:c r="AD814" s="12" t="str">
        <x:v>softmax(QK^T / sqrt(head_dim) + mask)V（数学参考）</x:v>
      </x:c>
    </x:row>
    <x:row r="815" ht="24" hidden="0" customHeight="1">
      <x:c r="A815" s="12" t="str">
        <x:v>tts_config/layer_2</x:v>
      </x:c>
      <x:c r="B815" s="12" t="str">
        <x:v>output_projection</x:v>
      </x:c>
      <x:c r="C815" s="12" t="str">
        <x:v>未核验</x:v>
      </x:c>
      <x:c r="D815" s="12" t="str">
        <x:v>GEMM</x:v>
      </x:c>
      <x:c r="E815" s="12" t="str">
        <x:v>[B,L_speech,768]</x:v>
      </x:c>
      <x:c r="F815" s="12" t="str">
        <x:v>[B,L_speech,768]</x:v>
      </x:c>
      <x:c r="G815" s="12" t="str">
        <x:v>B,L_speech；模态独立长度</x:v>
      </x:c>
      <x:c r="H815" s="12" t="str">
        <x:v>L_speech由模态输入/输出决定；不是S_verify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https://huggingface.co/FlagRelease/MiniCPM-o-4.5-metax-FlagOS/resolve/ad47fc00d87baa857008f8da5e0cbf37a913dafb/config.json</x:v>
      </x:c>
      <x:c r="X815" s="12" t="str">
        <x:v>logical [768,768]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https://huggingface.co/FlagRelease/MiniCPM-o-4.5-metax-FlagOS/resolve/ad47fc00d87baa857008f8da5e0cbf37a913dafb/config.json</x:v>
      </x:c>
      <x:c r="AC815" s="12" t="str">
        <x:v>语音token生成；L_speech独立于文本verify长度，缓存布局未核验；</x:v>
      </x:c>
      <x:c r="AD815" s="12" t="str">
        <x:v>Y=X@W^T</x:v>
      </x:c>
    </x:row>
    <x:row r="816" ht="24" hidden="0" customHeight="1">
      <x:c r="A816" s="12" t="str">
        <x:v>tts_config/layer_2</x:v>
      </x:c>
      <x:c r="B816" s="12" t="str">
        <x:v>attention_residual</x:v>
      </x:c>
      <x:c r="C816" s="12" t="str">
        <x:v>未核验</x:v>
      </x:c>
      <x:c r="D816" s="12" t="str">
        <x:v>elementwise</x:v>
      </x:c>
      <x:c r="E816" s="12" t="str">
        <x:v>[B,L_speech,768];[B,L_speech,768]</x:v>
      </x:c>
      <x:c r="F816" s="12" t="str">
        <x:v>[B,L_speech,768]</x:v>
      </x:c>
      <x:c r="G816" s="12" t="str">
        <x:v>B,L_speech；模态独立长度</x:v>
      </x:c>
      <x:c r="H816" s="12" t="str">
        <x:v>L_speech由模态输入/输出决定；不是S_verify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https://huggingface.co/FlagRelease/MiniCPM-o-4.5-metax-FlagOS/resolve/ad47fc00d87baa857008f8da5e0cbf37a913dafb/config.json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https://huggingface.co/FlagRelease/MiniCPM-o-4.5-metax-FlagOS/resolve/ad47fc00d87baa857008f8da5e0cbf37a913dafb/config.json</x:v>
      </x:c>
      <x:c r="AC816" s="12" t="str">
        <x:v>语音token生成；L_speech独立于文本verify长度，缓存布局未核验；</x:v>
      </x:c>
      <x:c r="AD816" s="12" t="str">
        <x:v>Y=X+branch（参考，实际残差策略未核验）</x:v>
      </x:c>
    </x:row>
    <x:row r="817" ht="24" hidden="0" customHeight="1">
      <x:c r="A817" s="12" t="str">
        <x:v>tts_config/layer_2</x:v>
      </x:c>
      <x:c r="B817" s="12" t="str">
        <x:v>post_attention_normalization</x:v>
      </x:c>
      <x:c r="C817" s="12" t="str">
        <x:v>未核验</x:v>
      </x:c>
      <x:c r="D817" s="12" t="str">
        <x:v>norm</x:v>
      </x:c>
      <x:c r="E817" s="12" t="str">
        <x:v>[B,L_speech,768]</x:v>
      </x:c>
      <x:c r="F817" s="12" t="str">
        <x:v>[B,L_speech,768]</x:v>
      </x:c>
      <x:c r="G817" s="12" t="str">
        <x:v>B,L_speech；模态独立长度</x:v>
      </x:c>
      <x:c r="H817" s="12" t="str">
        <x:v>L_speech由模态输入/输出决定；不是S_verify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https://huggingface.co/FlagRelease/MiniCPM-o-4.5-metax-FlagOS/resolve/ad47fc00d87baa857008f8da5e0cbf37a913dafb/config.json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https://huggingface.co/FlagRelease/MiniCPM-o-4.5-metax-FlagOS/resolve/ad47fc00d87baa857008f8da5e0cbf37a913dafb/config.json</x:v>
      </x:c>
      <x:c r="AC817" s="12" t="str">
        <x:v>语音token生成；L_speech独立于文本verify长度，缓存布局未核验；</x:v>
      </x:c>
      <x:c r="AD817" s="12" t="str">
        <x:v>类型与位置待源码核验</x:v>
      </x:c>
    </x:row>
    <x:row r="818" ht="24" hidden="0" customHeight="1">
      <x:c r="A818" s="12" t="str">
        <x:v>tts_config/layer_2</x:v>
      </x:c>
      <x:c r="B818" s="12" t="str">
        <x:v>FFN_up</x:v>
      </x:c>
      <x:c r="C818" s="12" t="str">
        <x:v>未核验</x:v>
      </x:c>
      <x:c r="D818" s="12" t="str">
        <x:v>GEMM</x:v>
      </x:c>
      <x:c r="E818" s="12" t="str">
        <x:v>[B,L_speech,768]</x:v>
      </x:c>
      <x:c r="F818" s="12" t="str">
        <x:v>[B,L_speech,3072]</x:v>
      </x:c>
      <x:c r="G818" s="12" t="str">
        <x:v>B,L_speech；模态独立长度</x:v>
      </x:c>
      <x:c r="H818" s="12" t="str">
        <x:v>L_speech由模态输入/输出决定；不是S_verify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https://huggingface.co/FlagRelease/MiniCPM-o-4.5-metax-FlagOS/resolve/ad47fc00d87baa857008f8da5e0cbf37a913dafb/config.json</x:v>
      </x:c>
      <x:c r="X818" s="12" t="str">
        <x:v>logical [3072,768]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https://huggingface.co/FlagRelease/MiniCPM-o-4.5-metax-FlagOS/resolve/ad47fc00d87baa857008f8da5e0cbf37a913dafb/config.json</x:v>
      </x:c>
      <x:c r="AC818" s="12" t="str">
        <x:v>语音token生成；L_speech独立于文本verify长度，缓存布局未核验；</x:v>
      </x:c>
      <x:c r="AD818" s="12" t="str">
        <x:v>Y=X@W^T</x:v>
      </x:c>
    </x:row>
    <x:row r="819" ht="24" hidden="0" customHeight="1">
      <x:c r="A819" s="12" t="str">
        <x:v>tts_config/layer_2</x:v>
      </x:c>
      <x:c r="B819" s="12" t="str">
        <x:v>FFN_activation_and_optional_gate</x:v>
      </x:c>
      <x:c r="C819" s="12" t="str">
        <x:v>未核验</x:v>
      </x:c>
      <x:c r="D819" s="12" t="str">
        <x:v>activation</x:v>
      </x:c>
      <x:c r="E819" s="12" t="str">
        <x:v>[B,L_speech,3072]</x:v>
      </x:c>
      <x:c r="F819" s="12" t="str">
        <x:v>[B,L_speech,3072]</x:v>
      </x:c>
      <x:c r="G819" s="12" t="str">
        <x:v>B,L_speech；模态独立长度</x:v>
      </x:c>
      <x:c r="H819" s="12" t="str">
        <x:v>L_speech由模态输入/输出决定；不是S_verify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https://huggingface.co/FlagRelease/MiniCPM-o-4.5-metax-FlagOS/resolve/ad47fc00d87baa857008f8da5e0cbf37a913dafb/config.json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https://huggingface.co/FlagRelease/MiniCPM-o-4.5-metax-FlagOS/resolve/ad47fc00d87baa857008f8da5e0cbf37a913dafb/config.json</x:v>
      </x:c>
      <x:c r="AC819" s="12" t="str">
        <x:v>语音token生成；L_speech独立于文本verify长度，缓存布局未核验；是否额外gate矩阵与门控分支维度需要实现；不能仅由silu推定完整SwiGLU</x:v>
      </x:c>
      <x:c r="AD819" s="12" t="str">
        <x:v>config.hidden_act=silu</x:v>
      </x:c>
    </x:row>
    <x:row r="820" ht="24" hidden="0" customHeight="1">
      <x:c r="A820" s="12" t="str">
        <x:v>tts_config/layer_2</x:v>
      </x:c>
      <x:c r="B820" s="12" t="str">
        <x:v>FFN_down</x:v>
      </x:c>
      <x:c r="C820" s="12" t="str">
        <x:v>未核验</x:v>
      </x:c>
      <x:c r="D820" s="12" t="str">
        <x:v>GEMM</x:v>
      </x:c>
      <x:c r="E820" s="12" t="str">
        <x:v>[B,L_speech,3072]</x:v>
      </x:c>
      <x:c r="F820" s="12" t="str">
        <x:v>[B,L_speech,768]</x:v>
      </x:c>
      <x:c r="G820" s="12" t="str">
        <x:v>B,L_speech；模态独立长度</x:v>
      </x:c>
      <x:c r="H820" s="12" t="str">
        <x:v>L_speech由模态输入/输出决定；不是S_verify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https://huggingface.co/FlagRelease/MiniCPM-o-4.5-metax-FlagOS/resolve/ad47fc00d87baa857008f8da5e0cbf37a913dafb/config.json</x:v>
      </x:c>
      <x:c r="X820" s="12" t="str">
        <x:v>logical [768,3072]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https://huggingface.co/FlagRelease/MiniCPM-o-4.5-metax-FlagOS/resolve/ad47fc00d87baa857008f8da5e0cbf37a913dafb/config.json</x:v>
      </x:c>
      <x:c r="AC820" s="12" t="str">
        <x:v>语音token生成；L_speech独立于文本verify长度，缓存布局未核验；</x:v>
      </x:c>
      <x:c r="AD820" s="12" t="str">
        <x:v>Y=X@W^T</x:v>
      </x:c>
    </x:row>
    <x:row r="821" ht="24" hidden="0" customHeight="1">
      <x:c r="A821" s="12" t="str">
        <x:v>tts_config/layer_2</x:v>
      </x:c>
      <x:c r="B821" s="12" t="str">
        <x:v>FFN_residual</x:v>
      </x:c>
      <x:c r="C821" s="12" t="str">
        <x:v>未核验</x:v>
      </x:c>
      <x:c r="D821" s="12" t="str">
        <x:v>elementwise</x:v>
      </x:c>
      <x:c r="E821" s="12" t="str">
        <x:v>[B,L_speech,768];[B,L_speech,768]</x:v>
      </x:c>
      <x:c r="F821" s="12" t="str">
        <x:v>[B,L_speech,768]</x:v>
      </x:c>
      <x:c r="G821" s="12" t="str">
        <x:v>B,L_speech；模态独立长度</x:v>
      </x:c>
      <x:c r="H821" s="12" t="str">
        <x:v>L_speech由模态输入/输出决定；不是S_verify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https://huggingface.co/FlagRelease/MiniCPM-o-4.5-metax-FlagOS/resolve/ad47fc00d87baa857008f8da5e0cbf37a913dafb/config.json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https://huggingface.co/FlagRelease/MiniCPM-o-4.5-metax-FlagOS/resolve/ad47fc00d87baa857008f8da5e0cbf37a913dafb/config.json</x:v>
      </x:c>
      <x:c r="AC821" s="12" t="str">
        <x:v>语音token生成；L_speech独立于文本verify长度，缓存布局未核验；</x:v>
      </x:c>
      <x:c r="AD821" s="12" t="str">
        <x:v>Y=X+branch（参考，实际残差策略未核验）</x:v>
      </x:c>
    </x:row>
    <x:row r="822" ht="24" hidden="0" customHeight="1">
      <x:c r="A822" s="12" t="str">
        <x:v>tts_config/layer_3</x:v>
      </x:c>
      <x:c r="B822" s="12" t="str">
        <x:v>input_normalization</x:v>
      </x:c>
      <x:c r="C822" s="12" t="str">
        <x:v>未核验</x:v>
      </x:c>
      <x:c r="D822" s="12" t="str">
        <x:v>norm</x:v>
      </x:c>
      <x:c r="E822" s="12" t="str">
        <x:v>[B,L_speech,768]</x:v>
      </x:c>
      <x:c r="F822" s="12" t="str">
        <x:v>[B,L_speech,768]</x:v>
      </x:c>
      <x:c r="G822" s="12" t="str">
        <x:v>B,L_speech；模态独立长度</x:v>
      </x:c>
      <x:c r="H822" s="12" t="str">
        <x:v>L_speech由模态输入/输出决定；不是S_verify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https://huggingface.co/FlagRelease/MiniCPM-o-4.5-metax-FlagOS/resolve/ad47fc00d87baa857008f8da5e0cbf37a913dafb/config.json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https://huggingface.co/FlagRelease/MiniCPM-o-4.5-metax-FlagOS/resolve/ad47fc00d87baa857008f8da5e0cbf37a913dafb/config.json</x:v>
      </x:c>
      <x:c r="AC822" s="12" t="str">
        <x:v>语音token生成；L_speech独立于文本verify长度，缓存布局未核验；</x:v>
      </x:c>
      <x:c r="AD822" s="12" t="str">
        <x:v>归一化类型/先后顺序待实现核验</x:v>
      </x:c>
    </x:row>
    <x:row r="823" ht="24" hidden="0" customHeight="1">
      <x:c r="A823" s="12" t="str">
        <x:v>tts_config/layer_3</x:v>
      </x:c>
      <x:c r="B823" s="12" t="str">
        <x:v>q_projection</x:v>
      </x:c>
      <x:c r="C823" s="12" t="str">
        <x:v>未核验</x:v>
      </x:c>
      <x:c r="D823" s="12" t="str">
        <x:v>GEMM</x:v>
      </x:c>
      <x:c r="E823" s="12" t="str">
        <x:v>[B,L_speech,768]</x:v>
      </x:c>
      <x:c r="F823" s="12" t="str">
        <x:v>[B,L_speech,768]</x:v>
      </x:c>
      <x:c r="G823" s="12" t="str">
        <x:v>B,L_speech；模态独立长度</x:v>
      </x:c>
      <x:c r="H823" s="12" t="str">
        <x:v>L_speech由模态输入/输出决定；不是S_verify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https://huggingface.co/FlagRelease/MiniCPM-o-4.5-metax-FlagOS/resolve/ad47fc00d87baa857008f8da5e0cbf37a913dafb/config.json</x:v>
      </x:c>
      <x:c r="X823" s="12" t="str">
        <x:v>logical [768,768]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https://huggingface.co/FlagRelease/MiniCPM-o-4.5-metax-FlagOS/resolve/ad47fc00d87baa857008f8da5e0cbf37a913dafb/config.json</x:v>
      </x:c>
      <x:c r="AC823" s="12" t="str">
        <x:v>语音token生成；L_speech独立于文本verify长度，缓存布局未核验；独立逻辑矩阵，不断言实际融合与存储</x:v>
      </x:c>
      <x:c r="AD823" s="12" t="str">
        <x:v>Y=X@W^T; width=heads*head_dim</x:v>
      </x:c>
    </x:row>
    <x:row r="824" ht="24" hidden="0" customHeight="1">
      <x:c r="A824" s="12" t="str">
        <x:v>tts_config/layer_3</x:v>
      </x:c>
      <x:c r="B824" s="12" t="str">
        <x:v>k_projection</x:v>
      </x:c>
      <x:c r="C824" s="12" t="str">
        <x:v>未核验</x:v>
      </x:c>
      <x:c r="D824" s="12" t="str">
        <x:v>GEMM</x:v>
      </x:c>
      <x:c r="E824" s="12" t="str">
        <x:v>[B,L_speech,768]</x:v>
      </x:c>
      <x:c r="F824" s="12" t="str">
        <x:v>[B,L_speech,768]</x:v>
      </x:c>
      <x:c r="G824" s="12" t="str">
        <x:v>B,L_speech；模态独立长度</x:v>
      </x:c>
      <x:c r="H824" s="12" t="str">
        <x:v>L_speech由模态输入/输出决定；不是S_verify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https://huggingface.co/FlagRelease/MiniCPM-o-4.5-metax-FlagOS/resolve/ad47fc00d87baa857008f8da5e0cbf37a913dafb/config.json</x:v>
      </x:c>
      <x:c r="X824" s="12" t="str">
        <x:v>logical [768,768]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https://huggingface.co/FlagRelease/MiniCPM-o-4.5-metax-FlagOS/resolve/ad47fc00d87baa857008f8da5e0cbf37a913dafb/config.json</x:v>
      </x:c>
      <x:c r="AC824" s="12" t="str">
        <x:v>语音token生成；L_speech独立于文本verify长度，缓存布局未核验；独立逻辑矩阵，不断言实际融合与存储</x:v>
      </x:c>
      <x:c r="AD824" s="12" t="str">
        <x:v>Y=X@W^T; width=heads*head_dim</x:v>
      </x:c>
    </x:row>
    <x:row r="825" ht="24" hidden="0" customHeight="1">
      <x:c r="A825" s="12" t="str">
        <x:v>tts_config/layer_3</x:v>
      </x:c>
      <x:c r="B825" s="12" t="str">
        <x:v>v_projection</x:v>
      </x:c>
      <x:c r="C825" s="12" t="str">
        <x:v>未核验</x:v>
      </x:c>
      <x:c r="D825" s="12" t="str">
        <x:v>GEMM</x:v>
      </x:c>
      <x:c r="E825" s="12" t="str">
        <x:v>[B,L_speech,768]</x:v>
      </x:c>
      <x:c r="F825" s="12" t="str">
        <x:v>[B,L_speech,768]</x:v>
      </x:c>
      <x:c r="G825" s="12" t="str">
        <x:v>B,L_speech；模态独立长度</x:v>
      </x:c>
      <x:c r="H825" s="12" t="str">
        <x:v>L_speech由模态输入/输出决定；不是S_verify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https://huggingface.co/FlagRelease/MiniCPM-o-4.5-metax-FlagOS/resolve/ad47fc00d87baa857008f8da5e0cbf37a913dafb/config.json</x:v>
      </x:c>
      <x:c r="X825" s="12" t="str">
        <x:v>logical [768,768]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https://huggingface.co/FlagRelease/MiniCPM-o-4.5-metax-FlagOS/resolve/ad47fc00d87baa857008f8da5e0cbf37a913dafb/config.json</x:v>
      </x:c>
      <x:c r="AC825" s="12" t="str">
        <x:v>语音token生成；L_speech独立于文本verify长度，缓存布局未核验；独立逻辑矩阵，不断言实际融合与存储</x:v>
      </x:c>
      <x:c r="AD825" s="12" t="str">
        <x:v>Y=X@W^T; width=heads*head_dim</x:v>
      </x:c>
    </x:row>
    <x:row r="826" ht="24" hidden="0" customHeight="1">
      <x:c r="A826" s="12" t="str">
        <x:v>tts_config/layer_3</x:v>
      </x:c>
      <x:c r="B826" s="12" t="str">
        <x:v>position_and_cache</x:v>
      </x:c>
      <x:c r="C826" s="12" t="str">
        <x:v>未核验</x:v>
      </x:c>
      <x:c r="D826" s="12" t="str">
        <x:v>位置/缓存</x:v>
      </x:c>
      <x:c r="E826" s="12" t="str">
        <x:v>Q,K,V projected; B,L_speech</x:v>
      </x:c>
      <x:c r="F826" s="12" t="str">
        <x:v>Q:[B,12,L_speech,64]; K,V:[B,12,L_speech_KV未核验,64]</x:v>
      </x:c>
      <x:c r="G826" s="12" t="str">
        <x:v>B,L_speech；模态独立长度</x:v>
      </x:c>
      <x:c r="H826" s="12" t="str">
        <x:v>L_speech由模态输入/输出决定；不是S_verify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https://huggingface.co/FlagRelease/MiniCPM-o-4.5-metax-FlagOS/resolve/ad47fc00d87baa857008f8da5e0cbf37a913dafb/config.json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https://huggingface.co/FlagRelease/MiniCPM-o-4.5-metax-FlagOS/resolve/ad47fc00d87baa857008f8da5e0cbf37a913dafb/config.json</x:v>
      </x:c>
      <x:c r="AC826" s="12" t="str">
        <x:v>语音token生成；L_speech独立于文本verify长度，缓存布局未核验；</x:v>
      </x:c>
      <x:c r="AD826" s="12" t="str">
        <x:v>语音token生成；L_speech独立于文本verify长度，缓存布局未核验；位置编码与物理layout需实现核验</x:v>
      </x:c>
    </x:row>
    <x:row r="827" ht="24" hidden="0" customHeight="1">
      <x:c r="A827" s="12" t="str">
        <x:v>tts_config/layer_3</x:v>
      </x:c>
      <x:c r="B827" s="12" t="str">
        <x:v>attention</x:v>
      </x:c>
      <x:c r="C827" s="12" t="str">
        <x:v>未核验</x:v>
      </x:c>
      <x:c r="D827" s="12" t="str">
        <x:v>attention</x:v>
      </x:c>
      <x:c r="E827" s="12" t="str">
        <x:v>Q:[B,12,L_speech,64];K,V:[B,12,L_speech_KV未核验,64]</x:v>
      </x:c>
      <x:c r="F827" s="12" t="str">
        <x:v>[B,12,L_speech,64]</x:v>
      </x:c>
      <x:c r="G827" s="12" t="str">
        <x:v>B,L_speech；模态独立长度</x:v>
      </x:c>
      <x:c r="H827" s="12" t="str">
        <x:v>L_speech由模态输入/输出决定；不是S_verify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https://huggingface.co/FlagRelease/MiniCPM-o-4.5-metax-FlagOS/resolve/ad47fc00d87baa857008f8da5e0cbf37a913dafb/config.json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https://huggingface.co/FlagRelease/MiniCPM-o-4.5-metax-FlagOS/resolve/ad47fc00d87baa857008f8da5e0cbf37a913dafb/config.json</x:v>
      </x:c>
      <x:c r="AC827" s="12" t="str">
        <x:v>语音token生成；L_speech独立于文本verify长度，缓存布局未核验；稀疏选块/线性分支需按实现，不能据此声称稠密执行或峰值中间内存</x:v>
      </x:c>
      <x:c r="AD827" s="12" t="str">
        <x:v>softmax(QK^T / sqrt(head_dim) + mask)V（数学参考）</x:v>
      </x:c>
    </x:row>
    <x:row r="828" ht="24" hidden="0" customHeight="1">
      <x:c r="A828" s="12" t="str">
        <x:v>tts_config/layer_3</x:v>
      </x:c>
      <x:c r="B828" s="12" t="str">
        <x:v>output_projection</x:v>
      </x:c>
      <x:c r="C828" s="12" t="str">
        <x:v>未核验</x:v>
      </x:c>
      <x:c r="D828" s="12" t="str">
        <x:v>GEMM</x:v>
      </x:c>
      <x:c r="E828" s="12" t="str">
        <x:v>[B,L_speech,768]</x:v>
      </x:c>
      <x:c r="F828" s="12" t="str">
        <x:v>[B,L_speech,768]</x:v>
      </x:c>
      <x:c r="G828" s="12" t="str">
        <x:v>B,L_speech；模态独立长度</x:v>
      </x:c>
      <x:c r="H828" s="12" t="str">
        <x:v>L_speech由模态输入/输出决定；不是S_verify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https://huggingface.co/FlagRelease/MiniCPM-o-4.5-metax-FlagOS/resolve/ad47fc00d87baa857008f8da5e0cbf37a913dafb/config.json</x:v>
      </x:c>
      <x:c r="X828" s="12" t="str">
        <x:v>logical [768,768]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https://huggingface.co/FlagRelease/MiniCPM-o-4.5-metax-FlagOS/resolve/ad47fc00d87baa857008f8da5e0cbf37a913dafb/config.json</x:v>
      </x:c>
      <x:c r="AC828" s="12" t="str">
        <x:v>语音token生成；L_speech独立于文本verify长度，缓存布局未核验；</x:v>
      </x:c>
      <x:c r="AD828" s="12" t="str">
        <x:v>Y=X@W^T</x:v>
      </x:c>
    </x:row>
    <x:row r="829" ht="24" hidden="0" customHeight="1">
      <x:c r="A829" s="12" t="str">
        <x:v>tts_config/layer_3</x:v>
      </x:c>
      <x:c r="B829" s="12" t="str">
        <x:v>attention_residual</x:v>
      </x:c>
      <x:c r="C829" s="12" t="str">
        <x:v>未核验</x:v>
      </x:c>
      <x:c r="D829" s="12" t="str">
        <x:v>elementwise</x:v>
      </x:c>
      <x:c r="E829" s="12" t="str">
        <x:v>[B,L_speech,768];[B,L_speech,768]</x:v>
      </x:c>
      <x:c r="F829" s="12" t="str">
        <x:v>[B,L_speech,768]</x:v>
      </x:c>
      <x:c r="G829" s="12" t="str">
        <x:v>B,L_speech；模态独立长度</x:v>
      </x:c>
      <x:c r="H829" s="12" t="str">
        <x:v>L_speech由模态输入/输出决定；不是S_verify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https://huggingface.co/FlagRelease/MiniCPM-o-4.5-metax-FlagOS/resolve/ad47fc00d87baa857008f8da5e0cbf37a913dafb/config.json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https://huggingface.co/FlagRelease/MiniCPM-o-4.5-metax-FlagOS/resolve/ad47fc00d87baa857008f8da5e0cbf37a913dafb/config.json</x:v>
      </x:c>
      <x:c r="AC829" s="12" t="str">
        <x:v>语音token生成；L_speech独立于文本verify长度，缓存布局未核验；</x:v>
      </x:c>
      <x:c r="AD829" s="12" t="str">
        <x:v>Y=X+branch（参考，实际残差策略未核验）</x:v>
      </x:c>
    </x:row>
    <x:row r="830" ht="24" hidden="0" customHeight="1">
      <x:c r="A830" s="12" t="str">
        <x:v>tts_config/layer_3</x:v>
      </x:c>
      <x:c r="B830" s="12" t="str">
        <x:v>post_attention_normalization</x:v>
      </x:c>
      <x:c r="C830" s="12" t="str">
        <x:v>未核验</x:v>
      </x:c>
      <x:c r="D830" s="12" t="str">
        <x:v>norm</x:v>
      </x:c>
      <x:c r="E830" s="12" t="str">
        <x:v>[B,L_speech,768]</x:v>
      </x:c>
      <x:c r="F830" s="12" t="str">
        <x:v>[B,L_speech,768]</x:v>
      </x:c>
      <x:c r="G830" s="12" t="str">
        <x:v>B,L_speech；模态独立长度</x:v>
      </x:c>
      <x:c r="H830" s="12" t="str">
        <x:v>L_speech由模态输入/输出决定；不是S_verify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https://huggingface.co/FlagRelease/MiniCPM-o-4.5-metax-FlagOS/resolve/ad47fc00d87baa857008f8da5e0cbf37a913dafb/config.json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https://huggingface.co/FlagRelease/MiniCPM-o-4.5-metax-FlagOS/resolve/ad47fc00d87baa857008f8da5e0cbf37a913dafb/config.json</x:v>
      </x:c>
      <x:c r="AC830" s="12" t="str">
        <x:v>语音token生成；L_speech独立于文本verify长度，缓存布局未核验；</x:v>
      </x:c>
      <x:c r="AD830" s="12" t="str">
        <x:v>类型与位置待源码核验</x:v>
      </x:c>
    </x:row>
    <x:row r="831" ht="24" hidden="0" customHeight="1">
      <x:c r="A831" s="12" t="str">
        <x:v>tts_config/layer_3</x:v>
      </x:c>
      <x:c r="B831" s="12" t="str">
        <x:v>FFN_up</x:v>
      </x:c>
      <x:c r="C831" s="12" t="str">
        <x:v>未核验</x:v>
      </x:c>
      <x:c r="D831" s="12" t="str">
        <x:v>GEMM</x:v>
      </x:c>
      <x:c r="E831" s="12" t="str">
        <x:v>[B,L_speech,768]</x:v>
      </x:c>
      <x:c r="F831" s="12" t="str">
        <x:v>[B,L_speech,3072]</x:v>
      </x:c>
      <x:c r="G831" s="12" t="str">
        <x:v>B,L_speech；模态独立长度</x:v>
      </x:c>
      <x:c r="H831" s="12" t="str">
        <x:v>L_speech由模态输入/输出决定；不是S_verify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https://huggingface.co/FlagRelease/MiniCPM-o-4.5-metax-FlagOS/resolve/ad47fc00d87baa857008f8da5e0cbf37a913dafb/config.json</x:v>
      </x:c>
      <x:c r="X831" s="12" t="str">
        <x:v>logical [3072,768]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https://huggingface.co/FlagRelease/MiniCPM-o-4.5-metax-FlagOS/resolve/ad47fc00d87baa857008f8da5e0cbf37a913dafb/config.json</x:v>
      </x:c>
      <x:c r="AC831" s="12" t="str">
        <x:v>语音token生成；L_speech独立于文本verify长度，缓存布局未核验；</x:v>
      </x:c>
      <x:c r="AD831" s="12" t="str">
        <x:v>Y=X@W^T</x:v>
      </x:c>
    </x:row>
    <x:row r="832" ht="24" hidden="0" customHeight="1">
      <x:c r="A832" s="12" t="str">
        <x:v>tts_config/layer_3</x:v>
      </x:c>
      <x:c r="B832" s="12" t="str">
        <x:v>FFN_activation_and_optional_gate</x:v>
      </x:c>
      <x:c r="C832" s="12" t="str">
        <x:v>未核验</x:v>
      </x:c>
      <x:c r="D832" s="12" t="str">
        <x:v>activation</x:v>
      </x:c>
      <x:c r="E832" s="12" t="str">
        <x:v>[B,L_speech,3072]</x:v>
      </x:c>
      <x:c r="F832" s="12" t="str">
        <x:v>[B,L_speech,3072]</x:v>
      </x:c>
      <x:c r="G832" s="12" t="str">
        <x:v>B,L_speech；模态独立长度</x:v>
      </x:c>
      <x:c r="H832" s="12" t="str">
        <x:v>L_speech由模态输入/输出决定；不是S_verify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https://huggingface.co/FlagRelease/MiniCPM-o-4.5-metax-FlagOS/resolve/ad47fc00d87baa857008f8da5e0cbf37a913dafb/config.json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https://huggingface.co/FlagRelease/MiniCPM-o-4.5-metax-FlagOS/resolve/ad47fc00d87baa857008f8da5e0cbf37a913dafb/config.json</x:v>
      </x:c>
      <x:c r="AC832" s="12" t="str">
        <x:v>语音token生成；L_speech独立于文本verify长度，缓存布局未核验；是否额外gate矩阵与门控分支维度需要实现；不能仅由silu推定完整SwiGLU</x:v>
      </x:c>
      <x:c r="AD832" s="12" t="str">
        <x:v>config.hidden_act=silu</x:v>
      </x:c>
    </x:row>
    <x:row r="833" ht="24" hidden="0" customHeight="1">
      <x:c r="A833" s="12" t="str">
        <x:v>tts_config/layer_3</x:v>
      </x:c>
      <x:c r="B833" s="12" t="str">
        <x:v>FFN_down</x:v>
      </x:c>
      <x:c r="C833" s="12" t="str">
        <x:v>未核验</x:v>
      </x:c>
      <x:c r="D833" s="12" t="str">
        <x:v>GEMM</x:v>
      </x:c>
      <x:c r="E833" s="12" t="str">
        <x:v>[B,L_speech,3072]</x:v>
      </x:c>
      <x:c r="F833" s="12" t="str">
        <x:v>[B,L_speech,768]</x:v>
      </x:c>
      <x:c r="G833" s="12" t="str">
        <x:v>B,L_speech；模态独立长度</x:v>
      </x:c>
      <x:c r="H833" s="12" t="str">
        <x:v>L_speech由模态输入/输出决定；不是S_verify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https://huggingface.co/FlagRelease/MiniCPM-o-4.5-metax-FlagOS/resolve/ad47fc00d87baa857008f8da5e0cbf37a913dafb/config.json</x:v>
      </x:c>
      <x:c r="X833" s="12" t="str">
        <x:v>logical [768,3072]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https://huggingface.co/FlagRelease/MiniCPM-o-4.5-metax-FlagOS/resolve/ad47fc00d87baa857008f8da5e0cbf37a913dafb/config.json</x:v>
      </x:c>
      <x:c r="AC833" s="12" t="str">
        <x:v>语音token生成；L_speech独立于文本verify长度，缓存布局未核验；</x:v>
      </x:c>
      <x:c r="AD833" s="12" t="str">
        <x:v>Y=X@W^T</x:v>
      </x:c>
    </x:row>
    <x:row r="834" ht="24" hidden="0" customHeight="1">
      <x:c r="A834" s="12" t="str">
        <x:v>tts_config/layer_3</x:v>
      </x:c>
      <x:c r="B834" s="12" t="str">
        <x:v>FFN_residual</x:v>
      </x:c>
      <x:c r="C834" s="12" t="str">
        <x:v>未核验</x:v>
      </x:c>
      <x:c r="D834" s="12" t="str">
        <x:v>elementwise</x:v>
      </x:c>
      <x:c r="E834" s="12" t="str">
        <x:v>[B,L_speech,768];[B,L_speech,768]</x:v>
      </x:c>
      <x:c r="F834" s="12" t="str">
        <x:v>[B,L_speech,768]</x:v>
      </x:c>
      <x:c r="G834" s="12" t="str">
        <x:v>B,L_speech；模态独立长度</x:v>
      </x:c>
      <x:c r="H834" s="12" t="str">
        <x:v>L_speech由模态输入/输出决定；不是S_verify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https://huggingface.co/FlagRelease/MiniCPM-o-4.5-metax-FlagOS/resolve/ad47fc00d87baa857008f8da5e0cbf37a913dafb/config.json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https://huggingface.co/FlagRelease/MiniCPM-o-4.5-metax-FlagOS/resolve/ad47fc00d87baa857008f8da5e0cbf37a913dafb/config.json</x:v>
      </x:c>
      <x:c r="AC834" s="12" t="str">
        <x:v>语音token生成；L_speech独立于文本verify长度，缓存布局未核验；</x:v>
      </x:c>
      <x:c r="AD834" s="12" t="str">
        <x:v>Y=X+branch（参考，实际残差策略未核验）</x:v>
      </x:c>
    </x:row>
    <x:row r="835" ht="24" hidden="0" customHeight="1">
      <x:c r="A835" s="12" t="str">
        <x:v>tts_config/layer_4</x:v>
      </x:c>
      <x:c r="B835" s="12" t="str">
        <x:v>input_normalization</x:v>
      </x:c>
      <x:c r="C835" s="12" t="str">
        <x:v>未核验</x:v>
      </x:c>
      <x:c r="D835" s="12" t="str">
        <x:v>norm</x:v>
      </x:c>
      <x:c r="E835" s="12" t="str">
        <x:v>[B,L_speech,768]</x:v>
      </x:c>
      <x:c r="F835" s="12" t="str">
        <x:v>[B,L_speech,768]</x:v>
      </x:c>
      <x:c r="G835" s="12" t="str">
        <x:v>B,L_speech；模态独立长度</x:v>
      </x:c>
      <x:c r="H835" s="12" t="str">
        <x:v>L_speech由模态输入/输出决定；不是S_verify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https://huggingface.co/FlagRelease/MiniCPM-o-4.5-metax-FlagOS/resolve/ad47fc00d87baa857008f8da5e0cbf37a913dafb/config.json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https://huggingface.co/FlagRelease/MiniCPM-o-4.5-metax-FlagOS/resolve/ad47fc00d87baa857008f8da5e0cbf37a913dafb/config.json</x:v>
      </x:c>
      <x:c r="AC835" s="12" t="str">
        <x:v>语音token生成；L_speech独立于文本verify长度，缓存布局未核验；</x:v>
      </x:c>
      <x:c r="AD835" s="12" t="str">
        <x:v>归一化类型/先后顺序待实现核验</x:v>
      </x:c>
    </x:row>
    <x:row r="836" ht="24" hidden="0" customHeight="1">
      <x:c r="A836" s="12" t="str">
        <x:v>tts_config/layer_4</x:v>
      </x:c>
      <x:c r="B836" s="12" t="str">
        <x:v>q_projection</x:v>
      </x:c>
      <x:c r="C836" s="12" t="str">
        <x:v>未核验</x:v>
      </x:c>
      <x:c r="D836" s="12" t="str">
        <x:v>GEMM</x:v>
      </x:c>
      <x:c r="E836" s="12" t="str">
        <x:v>[B,L_speech,768]</x:v>
      </x:c>
      <x:c r="F836" s="12" t="str">
        <x:v>[B,L_speech,768]</x:v>
      </x:c>
      <x:c r="G836" s="12" t="str">
        <x:v>B,L_speech；模态独立长度</x:v>
      </x:c>
      <x:c r="H836" s="12" t="str">
        <x:v>L_speech由模态输入/输出决定；不是S_verify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https://huggingface.co/FlagRelease/MiniCPM-o-4.5-metax-FlagOS/resolve/ad47fc00d87baa857008f8da5e0cbf37a913dafb/config.json</x:v>
      </x:c>
      <x:c r="X836" s="12" t="str">
        <x:v>logical [768,768]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https://huggingface.co/FlagRelease/MiniCPM-o-4.5-metax-FlagOS/resolve/ad47fc00d87baa857008f8da5e0cbf37a913dafb/config.json</x:v>
      </x:c>
      <x:c r="AC836" s="12" t="str">
        <x:v>语音token生成；L_speech独立于文本verify长度，缓存布局未核验；独立逻辑矩阵，不断言实际融合与存储</x:v>
      </x:c>
      <x:c r="AD836" s="12" t="str">
        <x:v>Y=X@W^T; width=heads*head_dim</x:v>
      </x:c>
    </x:row>
    <x:row r="837" ht="24" hidden="0" customHeight="1">
      <x:c r="A837" s="12" t="str">
        <x:v>tts_config/layer_4</x:v>
      </x:c>
      <x:c r="B837" s="12" t="str">
        <x:v>k_projection</x:v>
      </x:c>
      <x:c r="C837" s="12" t="str">
        <x:v>未核验</x:v>
      </x:c>
      <x:c r="D837" s="12" t="str">
        <x:v>GEMM</x:v>
      </x:c>
      <x:c r="E837" s="12" t="str">
        <x:v>[B,L_speech,768]</x:v>
      </x:c>
      <x:c r="F837" s="12" t="str">
        <x:v>[B,L_speech,768]</x:v>
      </x:c>
      <x:c r="G837" s="12" t="str">
        <x:v>B,L_speech；模态独立长度</x:v>
      </x:c>
      <x:c r="H837" s="12" t="str">
        <x:v>L_speech由模态输入/输出决定；不是S_verify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https://huggingface.co/FlagRelease/MiniCPM-o-4.5-metax-FlagOS/resolve/ad47fc00d87baa857008f8da5e0cbf37a913dafb/config.json</x:v>
      </x:c>
      <x:c r="X837" s="12" t="str">
        <x:v>logical [768,768]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https://huggingface.co/FlagRelease/MiniCPM-o-4.5-metax-FlagOS/resolve/ad47fc00d87baa857008f8da5e0cbf37a913dafb/config.json</x:v>
      </x:c>
      <x:c r="AC837" s="12" t="str">
        <x:v>语音token生成；L_speech独立于文本verify长度，缓存布局未核验；独立逻辑矩阵，不断言实际融合与存储</x:v>
      </x:c>
      <x:c r="AD837" s="12" t="str">
        <x:v>Y=X@W^T; width=heads*head_dim</x:v>
      </x:c>
    </x:row>
    <x:row r="838" ht="24" hidden="0" customHeight="1">
      <x:c r="A838" s="12" t="str">
        <x:v>tts_config/layer_4</x:v>
      </x:c>
      <x:c r="B838" s="12" t="str">
        <x:v>v_projection</x:v>
      </x:c>
      <x:c r="C838" s="12" t="str">
        <x:v>未核验</x:v>
      </x:c>
      <x:c r="D838" s="12" t="str">
        <x:v>GEMM</x:v>
      </x:c>
      <x:c r="E838" s="12" t="str">
        <x:v>[B,L_speech,768]</x:v>
      </x:c>
      <x:c r="F838" s="12" t="str">
        <x:v>[B,L_speech,768]</x:v>
      </x:c>
      <x:c r="G838" s="12" t="str">
        <x:v>B,L_speech；模态独立长度</x:v>
      </x:c>
      <x:c r="H838" s="12" t="str">
        <x:v>L_speech由模态输入/输出决定；不是S_verify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https://huggingface.co/FlagRelease/MiniCPM-o-4.5-metax-FlagOS/resolve/ad47fc00d87baa857008f8da5e0cbf37a913dafb/config.json</x:v>
      </x:c>
      <x:c r="X838" s="12" t="str">
        <x:v>logical [768,768]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https://huggingface.co/FlagRelease/MiniCPM-o-4.5-metax-FlagOS/resolve/ad47fc00d87baa857008f8da5e0cbf37a913dafb/config.json</x:v>
      </x:c>
      <x:c r="AC838" s="12" t="str">
        <x:v>语音token生成；L_speech独立于文本verify长度，缓存布局未核验；独立逻辑矩阵，不断言实际融合与存储</x:v>
      </x:c>
      <x:c r="AD838" s="12" t="str">
        <x:v>Y=X@W^T; width=heads*head_dim</x:v>
      </x:c>
    </x:row>
    <x:row r="839" ht="24" hidden="0" customHeight="1">
      <x:c r="A839" s="12" t="str">
        <x:v>tts_config/layer_4</x:v>
      </x:c>
      <x:c r="B839" s="12" t="str">
        <x:v>position_and_cache</x:v>
      </x:c>
      <x:c r="C839" s="12" t="str">
        <x:v>未核验</x:v>
      </x:c>
      <x:c r="D839" s="12" t="str">
        <x:v>位置/缓存</x:v>
      </x:c>
      <x:c r="E839" s="12" t="str">
        <x:v>Q,K,V projected; B,L_speech</x:v>
      </x:c>
      <x:c r="F839" s="12" t="str">
        <x:v>Q:[B,12,L_speech,64]; K,V:[B,12,L_speech_KV未核验,64]</x:v>
      </x:c>
      <x:c r="G839" s="12" t="str">
        <x:v>B,L_speech；模态独立长度</x:v>
      </x:c>
      <x:c r="H839" s="12" t="str">
        <x:v>L_speech由模态输入/输出决定；不是S_verify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https://huggingface.co/FlagRelease/MiniCPM-o-4.5-metax-FlagOS/resolve/ad47fc00d87baa857008f8da5e0cbf37a913dafb/config.json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https://huggingface.co/FlagRelease/MiniCPM-o-4.5-metax-FlagOS/resolve/ad47fc00d87baa857008f8da5e0cbf37a913dafb/config.json</x:v>
      </x:c>
      <x:c r="AC839" s="12" t="str">
        <x:v>语音token生成；L_speech独立于文本verify长度，缓存布局未核验；</x:v>
      </x:c>
      <x:c r="AD839" s="12" t="str">
        <x:v>语音token生成；L_speech独立于文本verify长度，缓存布局未核验；位置编码与物理layout需实现核验</x:v>
      </x:c>
    </x:row>
    <x:row r="840" ht="24" hidden="0" customHeight="1">
      <x:c r="A840" s="12" t="str">
        <x:v>tts_config/layer_4</x:v>
      </x:c>
      <x:c r="B840" s="12" t="str">
        <x:v>attention</x:v>
      </x:c>
      <x:c r="C840" s="12" t="str">
        <x:v>未核验</x:v>
      </x:c>
      <x:c r="D840" s="12" t="str">
        <x:v>attention</x:v>
      </x:c>
      <x:c r="E840" s="12" t="str">
        <x:v>Q:[B,12,L_speech,64];K,V:[B,12,L_speech_KV未核验,64]</x:v>
      </x:c>
      <x:c r="F840" s="12" t="str">
        <x:v>[B,12,L_speech,64]</x:v>
      </x:c>
      <x:c r="G840" s="12" t="str">
        <x:v>B,L_speech；模态独立长度</x:v>
      </x:c>
      <x:c r="H840" s="12" t="str">
        <x:v>L_speech由模态输入/输出决定；不是S_verify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https://huggingface.co/FlagRelease/MiniCPM-o-4.5-metax-FlagOS/resolve/ad47fc00d87baa857008f8da5e0cbf37a913dafb/config.json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https://huggingface.co/FlagRelease/MiniCPM-o-4.5-metax-FlagOS/resolve/ad47fc00d87baa857008f8da5e0cbf37a913dafb/config.json</x:v>
      </x:c>
      <x:c r="AC840" s="12" t="str">
        <x:v>语音token生成；L_speech独立于文本verify长度，缓存布局未核验；稀疏选块/线性分支需按实现，不能据此声称稠密执行或峰值中间内存</x:v>
      </x:c>
      <x:c r="AD840" s="12" t="str">
        <x:v>softmax(QK^T / sqrt(head_dim) + mask)V（数学参考）</x:v>
      </x:c>
    </x:row>
    <x:row r="841" ht="24" hidden="0" customHeight="1">
      <x:c r="A841" s="12" t="str">
        <x:v>tts_config/layer_4</x:v>
      </x:c>
      <x:c r="B841" s="12" t="str">
        <x:v>output_projection</x:v>
      </x:c>
      <x:c r="C841" s="12" t="str">
        <x:v>未核验</x:v>
      </x:c>
      <x:c r="D841" s="12" t="str">
        <x:v>GEMM</x:v>
      </x:c>
      <x:c r="E841" s="12" t="str">
        <x:v>[B,L_speech,768]</x:v>
      </x:c>
      <x:c r="F841" s="12" t="str">
        <x:v>[B,L_speech,768]</x:v>
      </x:c>
      <x:c r="G841" s="12" t="str">
        <x:v>B,L_speech；模态独立长度</x:v>
      </x:c>
      <x:c r="H841" s="12" t="str">
        <x:v>L_speech由模态输入/输出决定；不是S_verify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https://huggingface.co/FlagRelease/MiniCPM-o-4.5-metax-FlagOS/resolve/ad47fc00d87baa857008f8da5e0cbf37a913dafb/config.json</x:v>
      </x:c>
      <x:c r="X841" s="12" t="str">
        <x:v>logical [768,768]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https://huggingface.co/FlagRelease/MiniCPM-o-4.5-metax-FlagOS/resolve/ad47fc00d87baa857008f8da5e0cbf37a913dafb/config.json</x:v>
      </x:c>
      <x:c r="AC841" s="12" t="str">
        <x:v>语音token生成；L_speech独立于文本verify长度，缓存布局未核验；</x:v>
      </x:c>
      <x:c r="AD841" s="12" t="str">
        <x:v>Y=X@W^T</x:v>
      </x:c>
    </x:row>
    <x:row r="842" ht="24" hidden="0" customHeight="1">
      <x:c r="A842" s="12" t="str">
        <x:v>tts_config/layer_4</x:v>
      </x:c>
      <x:c r="B842" s="12" t="str">
        <x:v>attention_residual</x:v>
      </x:c>
      <x:c r="C842" s="12" t="str">
        <x:v>未核验</x:v>
      </x:c>
      <x:c r="D842" s="12" t="str">
        <x:v>elementwise</x:v>
      </x:c>
      <x:c r="E842" s="12" t="str">
        <x:v>[B,L_speech,768];[B,L_speech,768]</x:v>
      </x:c>
      <x:c r="F842" s="12" t="str">
        <x:v>[B,L_speech,768]</x:v>
      </x:c>
      <x:c r="G842" s="12" t="str">
        <x:v>B,L_speech；模态独立长度</x:v>
      </x:c>
      <x:c r="H842" s="12" t="str">
        <x:v>L_speech由模态输入/输出决定；不是S_verify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https://huggingface.co/FlagRelease/MiniCPM-o-4.5-metax-FlagOS/resolve/ad47fc00d87baa857008f8da5e0cbf37a913dafb/config.json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https://huggingface.co/FlagRelease/MiniCPM-o-4.5-metax-FlagOS/resolve/ad47fc00d87baa857008f8da5e0cbf37a913dafb/config.json</x:v>
      </x:c>
      <x:c r="AC842" s="12" t="str">
        <x:v>语音token生成；L_speech独立于文本verify长度，缓存布局未核验；</x:v>
      </x:c>
      <x:c r="AD842" s="12" t="str">
        <x:v>Y=X+branch（参考，实际残差策略未核验）</x:v>
      </x:c>
    </x:row>
    <x:row r="843" ht="24" hidden="0" customHeight="1">
      <x:c r="A843" s="12" t="str">
        <x:v>tts_config/layer_4</x:v>
      </x:c>
      <x:c r="B843" s="12" t="str">
        <x:v>post_attention_normalization</x:v>
      </x:c>
      <x:c r="C843" s="12" t="str">
        <x:v>未核验</x:v>
      </x:c>
      <x:c r="D843" s="12" t="str">
        <x:v>norm</x:v>
      </x:c>
      <x:c r="E843" s="12" t="str">
        <x:v>[B,L_speech,768]</x:v>
      </x:c>
      <x:c r="F843" s="12" t="str">
        <x:v>[B,L_speech,768]</x:v>
      </x:c>
      <x:c r="G843" s="12" t="str">
        <x:v>B,L_speech；模态独立长度</x:v>
      </x:c>
      <x:c r="H843" s="12" t="str">
        <x:v>L_speech由模态输入/输出决定；不是S_verify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https://huggingface.co/FlagRelease/MiniCPM-o-4.5-metax-FlagOS/resolve/ad47fc00d87baa857008f8da5e0cbf37a913dafb/config.json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https://huggingface.co/FlagRelease/MiniCPM-o-4.5-metax-FlagOS/resolve/ad47fc00d87baa857008f8da5e0cbf37a913dafb/config.json</x:v>
      </x:c>
      <x:c r="AC843" s="12" t="str">
        <x:v>语音token生成；L_speech独立于文本verify长度，缓存布局未核验；</x:v>
      </x:c>
      <x:c r="AD843" s="12" t="str">
        <x:v>类型与位置待源码核验</x:v>
      </x:c>
    </x:row>
    <x:row r="844" ht="24" hidden="0" customHeight="1">
      <x:c r="A844" s="12" t="str">
        <x:v>tts_config/layer_4</x:v>
      </x:c>
      <x:c r="B844" s="12" t="str">
        <x:v>FFN_up</x:v>
      </x:c>
      <x:c r="C844" s="12" t="str">
        <x:v>未核验</x:v>
      </x:c>
      <x:c r="D844" s="12" t="str">
        <x:v>GEMM</x:v>
      </x:c>
      <x:c r="E844" s="12" t="str">
        <x:v>[B,L_speech,768]</x:v>
      </x:c>
      <x:c r="F844" s="12" t="str">
        <x:v>[B,L_speech,3072]</x:v>
      </x:c>
      <x:c r="G844" s="12" t="str">
        <x:v>B,L_speech；模态独立长度</x:v>
      </x:c>
      <x:c r="H844" s="12" t="str">
        <x:v>L_speech由模态输入/输出决定；不是S_verify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https://huggingface.co/FlagRelease/MiniCPM-o-4.5-metax-FlagOS/resolve/ad47fc00d87baa857008f8da5e0cbf37a913dafb/config.json</x:v>
      </x:c>
      <x:c r="X844" s="12" t="str">
        <x:v>logical [3072,768]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https://huggingface.co/FlagRelease/MiniCPM-o-4.5-metax-FlagOS/resolve/ad47fc00d87baa857008f8da5e0cbf37a913dafb/config.json</x:v>
      </x:c>
      <x:c r="AC844" s="12" t="str">
        <x:v>语音token生成；L_speech独立于文本verify长度，缓存布局未核验；</x:v>
      </x:c>
      <x:c r="AD844" s="12" t="str">
        <x:v>Y=X@W^T</x:v>
      </x:c>
    </x:row>
    <x:row r="845" ht="24" hidden="0" customHeight="1">
      <x:c r="A845" s="12" t="str">
        <x:v>tts_config/layer_4</x:v>
      </x:c>
      <x:c r="B845" s="12" t="str">
        <x:v>FFN_activation_and_optional_gate</x:v>
      </x:c>
      <x:c r="C845" s="12" t="str">
        <x:v>未核验</x:v>
      </x:c>
      <x:c r="D845" s="12" t="str">
        <x:v>activation</x:v>
      </x:c>
      <x:c r="E845" s="12" t="str">
        <x:v>[B,L_speech,3072]</x:v>
      </x:c>
      <x:c r="F845" s="12" t="str">
        <x:v>[B,L_speech,3072]</x:v>
      </x:c>
      <x:c r="G845" s="12" t="str">
        <x:v>B,L_speech；模态独立长度</x:v>
      </x:c>
      <x:c r="H845" s="12" t="str">
        <x:v>L_speech由模态输入/输出决定；不是S_verify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https://huggingface.co/FlagRelease/MiniCPM-o-4.5-metax-FlagOS/resolve/ad47fc00d87baa857008f8da5e0cbf37a913dafb/config.json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https://huggingface.co/FlagRelease/MiniCPM-o-4.5-metax-FlagOS/resolve/ad47fc00d87baa857008f8da5e0cbf37a913dafb/config.json</x:v>
      </x:c>
      <x:c r="AC845" s="12" t="str">
        <x:v>语音token生成；L_speech独立于文本verify长度，缓存布局未核验；是否额外gate矩阵与门控分支维度需要实现；不能仅由silu推定完整SwiGLU</x:v>
      </x:c>
      <x:c r="AD845" s="12" t="str">
        <x:v>config.hidden_act=silu</x:v>
      </x:c>
    </x:row>
    <x:row r="846" ht="24" hidden="0" customHeight="1">
      <x:c r="A846" s="12" t="str">
        <x:v>tts_config/layer_4</x:v>
      </x:c>
      <x:c r="B846" s="12" t="str">
        <x:v>FFN_down</x:v>
      </x:c>
      <x:c r="C846" s="12" t="str">
        <x:v>未核验</x:v>
      </x:c>
      <x:c r="D846" s="12" t="str">
        <x:v>GEMM</x:v>
      </x:c>
      <x:c r="E846" s="12" t="str">
        <x:v>[B,L_speech,3072]</x:v>
      </x:c>
      <x:c r="F846" s="12" t="str">
        <x:v>[B,L_speech,768]</x:v>
      </x:c>
      <x:c r="G846" s="12" t="str">
        <x:v>B,L_speech；模态独立长度</x:v>
      </x:c>
      <x:c r="H846" s="12" t="str">
        <x:v>L_speech由模态输入/输出决定；不是S_verify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https://huggingface.co/FlagRelease/MiniCPM-o-4.5-metax-FlagOS/resolve/ad47fc00d87baa857008f8da5e0cbf37a913dafb/config.json</x:v>
      </x:c>
      <x:c r="X846" s="12" t="str">
        <x:v>logical [768,3072]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https://huggingface.co/FlagRelease/MiniCPM-o-4.5-metax-FlagOS/resolve/ad47fc00d87baa857008f8da5e0cbf37a913dafb/config.json</x:v>
      </x:c>
      <x:c r="AC846" s="12" t="str">
        <x:v>语音token生成；L_speech独立于文本verify长度，缓存布局未核验；</x:v>
      </x:c>
      <x:c r="AD846" s="12" t="str">
        <x:v>Y=X@W^T</x:v>
      </x:c>
    </x:row>
    <x:row r="847" ht="24" hidden="0" customHeight="1">
      <x:c r="A847" s="12" t="str">
        <x:v>tts_config/layer_4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[B,L_speech,768];[B,L_speech,768]</x:v>
      </x:c>
      <x:c r="F847" s="12" t="str">
        <x:v>[B,L_speech,768]</x:v>
      </x:c>
      <x:c r="G847" s="12" t="str">
        <x:v>B,L_speech；模态独立长度</x:v>
      </x:c>
      <x:c r="H847" s="12" t="str">
        <x:v>L_speech由模态输入/输出决定；不是S_verify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https://huggingface.co/FlagRelease/MiniCPM-o-4.5-metax-FlagOS/resolve/ad47fc00d87baa857008f8da5e0cbf37a913dafb/config.json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https://huggingface.co/FlagRelease/MiniCPM-o-4.5-metax-FlagOS/resolve/ad47fc00d87baa857008f8da5e0cbf37a913dafb/config.json</x:v>
      </x:c>
      <x:c r="AC847" s="12" t="str">
        <x:v>语音token生成；L_speech独立于文本verify长度，缓存布局未核验；</x:v>
      </x:c>
      <x:c r="AD847" s="12" t="str">
        <x:v>Y=X+branch（参考，实际残差策略未核验）</x:v>
      </x:c>
    </x:row>
    <x:row r="848" ht="24" hidden="0" customHeight="1">
      <x:c r="A848" s="12" t="str">
        <x:v>tts_config/layer_5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[B,L_speech,768]</x:v>
      </x:c>
      <x:c r="F848" s="12" t="str">
        <x:v>[B,L_speech,768]</x:v>
      </x:c>
      <x:c r="G848" s="12" t="str">
        <x:v>B,L_speech；模态独立长度</x:v>
      </x:c>
      <x:c r="H848" s="12" t="str">
        <x:v>L_speech由模态输入/输出决定；不是S_verify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https://huggingface.co/FlagRelease/MiniCPM-o-4.5-metax-FlagOS/resolve/ad47fc00d87baa857008f8da5e0cbf37a913dafb/config.json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https://huggingface.co/FlagRelease/MiniCPM-o-4.5-metax-FlagOS/resolve/ad47fc00d87baa857008f8da5e0cbf37a913dafb/config.json</x:v>
      </x:c>
      <x:c r="AC848" s="12" t="str">
        <x:v>语音token生成；L_speech独立于文本verify长度，缓存布局未核验；</x:v>
      </x:c>
      <x:c r="AD848" s="12" t="str">
        <x:v>归一化类型/先后顺序待实现核验</x:v>
      </x:c>
    </x:row>
    <x:row r="849" ht="24" hidden="0" customHeight="1">
      <x:c r="A849" s="12" t="str">
        <x:v>tts_config/layer_5</x:v>
      </x:c>
      <x:c r="B849" s="12" t="str">
        <x:v>q_projection</x:v>
      </x:c>
      <x:c r="C849" s="12" t="str">
        <x:v>未核验</x:v>
      </x:c>
      <x:c r="D849" s="12" t="str">
        <x:v>GEMM</x:v>
      </x:c>
      <x:c r="E849" s="12" t="str">
        <x:v>[B,L_speech,768]</x:v>
      </x:c>
      <x:c r="F849" s="12" t="str">
        <x:v>[B,L_speech,768]</x:v>
      </x:c>
      <x:c r="G849" s="12" t="str">
        <x:v>B,L_speech；模态独立长度</x:v>
      </x:c>
      <x:c r="H849" s="12" t="str">
        <x:v>L_speech由模态输入/输出决定；不是S_verify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https://huggingface.co/FlagRelease/MiniCPM-o-4.5-metax-FlagOS/resolve/ad47fc00d87baa857008f8da5e0cbf37a913dafb/config.json</x:v>
      </x:c>
      <x:c r="X849" s="12" t="str">
        <x:v>logical [768,768]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https://huggingface.co/FlagRelease/MiniCPM-o-4.5-metax-FlagOS/resolve/ad47fc00d87baa857008f8da5e0cbf37a913dafb/config.json</x:v>
      </x:c>
      <x:c r="AC849" s="12" t="str">
        <x:v>语音token生成；L_speech独立于文本verify长度，缓存布局未核验；独立逻辑矩阵，不断言实际融合与存储</x:v>
      </x:c>
      <x:c r="AD849" s="12" t="str">
        <x:v>Y=X@W^T; width=heads*head_dim</x:v>
      </x:c>
    </x:row>
    <x:row r="850" ht="24" hidden="0" customHeight="1">
      <x:c r="A850" s="12" t="str">
        <x:v>tts_config/layer_5</x:v>
      </x:c>
      <x:c r="B850" s="12" t="str">
        <x:v>k_projection</x:v>
      </x:c>
      <x:c r="C850" s="12" t="str">
        <x:v>未核验</x:v>
      </x:c>
      <x:c r="D850" s="12" t="str">
        <x:v>GEMM</x:v>
      </x:c>
      <x:c r="E850" s="12" t="str">
        <x:v>[B,L_speech,768]</x:v>
      </x:c>
      <x:c r="F850" s="12" t="str">
        <x:v>[B,L_speech,768]</x:v>
      </x:c>
      <x:c r="G850" s="12" t="str">
        <x:v>B,L_speech；模态独立长度</x:v>
      </x:c>
      <x:c r="H850" s="12" t="str">
        <x:v>L_speech由模态输入/输出决定；不是S_verify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https://huggingface.co/FlagRelease/MiniCPM-o-4.5-metax-FlagOS/resolve/ad47fc00d87baa857008f8da5e0cbf37a913dafb/config.json</x:v>
      </x:c>
      <x:c r="X850" s="12" t="str">
        <x:v>logical [768,768]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https://huggingface.co/FlagRelease/MiniCPM-o-4.5-metax-FlagOS/resolve/ad47fc00d87baa857008f8da5e0cbf37a913dafb/config.json</x:v>
      </x:c>
      <x:c r="AC850" s="12" t="str">
        <x:v>语音token生成；L_speech独立于文本verify长度，缓存布局未核验；独立逻辑矩阵，不断言实际融合与存储</x:v>
      </x:c>
      <x:c r="AD850" s="12" t="str">
        <x:v>Y=X@W^T; width=heads*head_dim</x:v>
      </x:c>
    </x:row>
    <x:row r="851" ht="24" hidden="0" customHeight="1">
      <x:c r="A851" s="12" t="str">
        <x:v>tts_config/layer_5</x:v>
      </x:c>
      <x:c r="B851" s="12" t="str">
        <x:v>v_projection</x:v>
      </x:c>
      <x:c r="C851" s="12" t="str">
        <x:v>未核验</x:v>
      </x:c>
      <x:c r="D851" s="12" t="str">
        <x:v>GEMM</x:v>
      </x:c>
      <x:c r="E851" s="12" t="str">
        <x:v>[B,L_speech,768]</x:v>
      </x:c>
      <x:c r="F851" s="12" t="str">
        <x:v>[B,L_speech,768]</x:v>
      </x:c>
      <x:c r="G851" s="12" t="str">
        <x:v>B,L_speech；模态独立长度</x:v>
      </x:c>
      <x:c r="H851" s="12" t="str">
        <x:v>L_speech由模态输入/输出决定；不是S_verify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https://huggingface.co/FlagRelease/MiniCPM-o-4.5-metax-FlagOS/resolve/ad47fc00d87baa857008f8da5e0cbf37a913dafb/config.json</x:v>
      </x:c>
      <x:c r="X851" s="12" t="str">
        <x:v>logical [768,768]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https://huggingface.co/FlagRelease/MiniCPM-o-4.5-metax-FlagOS/resolve/ad47fc00d87baa857008f8da5e0cbf37a913dafb/config.json</x:v>
      </x:c>
      <x:c r="AC851" s="12" t="str">
        <x:v>语音token生成；L_speech独立于文本verify长度，缓存布局未核验；独立逻辑矩阵，不断言实际融合与存储</x:v>
      </x:c>
      <x:c r="AD851" s="12" t="str">
        <x:v>Y=X@W^T; width=heads*head_dim</x:v>
      </x:c>
    </x:row>
    <x:row r="852" ht="24" hidden="0" customHeight="1">
      <x:c r="A852" s="12" t="str">
        <x:v>tts_config/layer_5</x:v>
      </x:c>
      <x:c r="B852" s="12" t="str">
        <x:v>position_and_cache</x:v>
      </x:c>
      <x:c r="C852" s="12" t="str">
        <x:v>未核验</x:v>
      </x:c>
      <x:c r="D852" s="12" t="str">
        <x:v>位置/缓存</x:v>
      </x:c>
      <x:c r="E852" s="12" t="str">
        <x:v>Q,K,V projected; B,L_speech</x:v>
      </x:c>
      <x:c r="F852" s="12" t="str">
        <x:v>Q:[B,12,L_speech,64]; K,V:[B,12,L_speech_KV未核验,64]</x:v>
      </x:c>
      <x:c r="G852" s="12" t="str">
        <x:v>B,L_speech；模态独立长度</x:v>
      </x:c>
      <x:c r="H852" s="12" t="str">
        <x:v>L_speech由模态输入/输出决定；不是S_verify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https://huggingface.co/FlagRelease/MiniCPM-o-4.5-metax-FlagOS/resolve/ad47fc00d87baa857008f8da5e0cbf37a913dafb/config.json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https://huggingface.co/FlagRelease/MiniCPM-o-4.5-metax-FlagOS/resolve/ad47fc00d87baa857008f8da5e0cbf37a913dafb/config.json</x:v>
      </x:c>
      <x:c r="AC852" s="12" t="str">
        <x:v>语音token生成；L_speech独立于文本verify长度，缓存布局未核验；</x:v>
      </x:c>
      <x:c r="AD852" s="12" t="str">
        <x:v>语音token生成；L_speech独立于文本verify长度，缓存布局未核验；位置编码与物理layout需实现核验</x:v>
      </x:c>
    </x:row>
    <x:row r="853" ht="24" hidden="0" customHeight="1">
      <x:c r="A853" s="12" t="str">
        <x:v>tts_config/layer_5</x:v>
      </x:c>
      <x:c r="B853" s="12" t="str">
        <x:v>attention</x:v>
      </x:c>
      <x:c r="C853" s="12" t="str">
        <x:v>未核验</x:v>
      </x:c>
      <x:c r="D853" s="12" t="str">
        <x:v>attention</x:v>
      </x:c>
      <x:c r="E853" s="12" t="str">
        <x:v>Q:[B,12,L_speech,64];K,V:[B,12,L_speech_KV未核验,64]</x:v>
      </x:c>
      <x:c r="F853" s="12" t="str">
        <x:v>[B,12,L_speech,64]</x:v>
      </x:c>
      <x:c r="G853" s="12" t="str">
        <x:v>B,L_speech；模态独立长度</x:v>
      </x:c>
      <x:c r="H853" s="12" t="str">
        <x:v>L_speech由模态输入/输出决定；不是S_verify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https://huggingface.co/FlagRelease/MiniCPM-o-4.5-metax-FlagOS/resolve/ad47fc00d87baa857008f8da5e0cbf37a913dafb/config.json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https://huggingface.co/FlagRelease/MiniCPM-o-4.5-metax-FlagOS/resolve/ad47fc00d87baa857008f8da5e0cbf37a913dafb/config.json</x:v>
      </x:c>
      <x:c r="AC853" s="12" t="str">
        <x:v>语音token生成；L_speech独立于文本verify长度，缓存布局未核验；稀疏选块/线性分支需按实现，不能据此声称稠密执行或峰值中间内存</x:v>
      </x:c>
      <x:c r="AD853" s="12" t="str">
        <x:v>softmax(QK^T / sqrt(head_dim) + mask)V（数学参考）</x:v>
      </x:c>
    </x:row>
    <x:row r="854" ht="24" hidden="0" customHeight="1">
      <x:c r="A854" s="12" t="str">
        <x:v>tts_config/layer_5</x:v>
      </x:c>
      <x:c r="B854" s="12" t="str">
        <x:v>output_projection</x:v>
      </x:c>
      <x:c r="C854" s="12" t="str">
        <x:v>未核验</x:v>
      </x:c>
      <x:c r="D854" s="12" t="str">
        <x:v>GEMM</x:v>
      </x:c>
      <x:c r="E854" s="12" t="str">
        <x:v>[B,L_speech,768]</x:v>
      </x:c>
      <x:c r="F854" s="12" t="str">
        <x:v>[B,L_speech,768]</x:v>
      </x:c>
      <x:c r="G854" s="12" t="str">
        <x:v>B,L_speech；模态独立长度</x:v>
      </x:c>
      <x:c r="H854" s="12" t="str">
        <x:v>L_speech由模态输入/输出决定；不是S_verify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https://huggingface.co/FlagRelease/MiniCPM-o-4.5-metax-FlagOS/resolve/ad47fc00d87baa857008f8da5e0cbf37a913dafb/config.json</x:v>
      </x:c>
      <x:c r="X854" s="12" t="str">
        <x:v>logical [768,768]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https://huggingface.co/FlagRelease/MiniCPM-o-4.5-metax-FlagOS/resolve/ad47fc00d87baa857008f8da5e0cbf37a913dafb/config.json</x:v>
      </x:c>
      <x:c r="AC854" s="12" t="str">
        <x:v>语音token生成；L_speech独立于文本verify长度，缓存布局未核验；</x:v>
      </x:c>
      <x:c r="AD854" s="12" t="str">
        <x:v>Y=X@W^T</x:v>
      </x:c>
    </x:row>
    <x:row r="855" ht="24" hidden="0" customHeight="1">
      <x:c r="A855" s="12" t="str">
        <x:v>tts_config/layer_5</x:v>
      </x:c>
      <x:c r="B855" s="12" t="str">
        <x:v>attention_residual</x:v>
      </x:c>
      <x:c r="C855" s="12" t="str">
        <x:v>未核验</x:v>
      </x:c>
      <x:c r="D855" s="12" t="str">
        <x:v>elementwise</x:v>
      </x:c>
      <x:c r="E855" s="12" t="str">
        <x:v>[B,L_speech,768];[B,L_speech,768]</x:v>
      </x:c>
      <x:c r="F855" s="12" t="str">
        <x:v>[B,L_speech,768]</x:v>
      </x:c>
      <x:c r="G855" s="12" t="str">
        <x:v>B,L_speech；模态独立长度</x:v>
      </x:c>
      <x:c r="H855" s="12" t="str">
        <x:v>L_speech由模态输入/输出决定；不是S_verify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https://huggingface.co/FlagRelease/MiniCPM-o-4.5-metax-FlagOS/resolve/ad47fc00d87baa857008f8da5e0cbf37a913dafb/config.json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https://huggingface.co/FlagRelease/MiniCPM-o-4.5-metax-FlagOS/resolve/ad47fc00d87baa857008f8da5e0cbf37a913dafb/config.json</x:v>
      </x:c>
      <x:c r="AC855" s="12" t="str">
        <x:v>语音token生成；L_speech独立于文本verify长度，缓存布局未核验；</x:v>
      </x:c>
      <x:c r="AD855" s="12" t="str">
        <x:v>Y=X+branch（参考，实际残差策略未核验）</x:v>
      </x:c>
    </x:row>
    <x:row r="856" ht="24" hidden="0" customHeight="1">
      <x:c r="A856" s="12" t="str">
        <x:v>tts_config/layer_5</x:v>
      </x:c>
      <x:c r="B856" s="12" t="str">
        <x:v>post_attention_normalization</x:v>
      </x:c>
      <x:c r="C856" s="12" t="str">
        <x:v>未核验</x:v>
      </x:c>
      <x:c r="D856" s="12" t="str">
        <x:v>norm</x:v>
      </x:c>
      <x:c r="E856" s="12" t="str">
        <x:v>[B,L_speech,768]</x:v>
      </x:c>
      <x:c r="F856" s="12" t="str">
        <x:v>[B,L_speech,768]</x:v>
      </x:c>
      <x:c r="G856" s="12" t="str">
        <x:v>B,L_speech；模态独立长度</x:v>
      </x:c>
      <x:c r="H856" s="12" t="str">
        <x:v>L_speech由模态输入/输出决定；不是S_verify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https://huggingface.co/FlagRelease/MiniCPM-o-4.5-metax-FlagOS/resolve/ad47fc00d87baa857008f8da5e0cbf37a913dafb/config.json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https://huggingface.co/FlagRelease/MiniCPM-o-4.5-metax-FlagOS/resolve/ad47fc00d87baa857008f8da5e0cbf37a913dafb/config.json</x:v>
      </x:c>
      <x:c r="AC856" s="12" t="str">
        <x:v>语音token生成；L_speech独立于文本verify长度，缓存布局未核验；</x:v>
      </x:c>
      <x:c r="AD856" s="12" t="str">
        <x:v>类型与位置待源码核验</x:v>
      </x:c>
    </x:row>
    <x:row r="857" ht="24" hidden="0" customHeight="1">
      <x:c r="A857" s="12" t="str">
        <x:v>tts_config/layer_5</x:v>
      </x:c>
      <x:c r="B857" s="12" t="str">
        <x:v>FFN_up</x:v>
      </x:c>
      <x:c r="C857" s="12" t="str">
        <x:v>未核验</x:v>
      </x:c>
      <x:c r="D857" s="12" t="str">
        <x:v>GEMM</x:v>
      </x:c>
      <x:c r="E857" s="12" t="str">
        <x:v>[B,L_speech,768]</x:v>
      </x:c>
      <x:c r="F857" s="12" t="str">
        <x:v>[B,L_speech,3072]</x:v>
      </x:c>
      <x:c r="G857" s="12" t="str">
        <x:v>B,L_speech；模态独立长度</x:v>
      </x:c>
      <x:c r="H857" s="12" t="str">
        <x:v>L_speech由模态输入/输出决定；不是S_verify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https://huggingface.co/FlagRelease/MiniCPM-o-4.5-metax-FlagOS/resolve/ad47fc00d87baa857008f8da5e0cbf37a913dafb/config.json</x:v>
      </x:c>
      <x:c r="X857" s="12" t="str">
        <x:v>logical [3072,768]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https://huggingface.co/FlagRelease/MiniCPM-o-4.5-metax-FlagOS/resolve/ad47fc00d87baa857008f8da5e0cbf37a913dafb/config.json</x:v>
      </x:c>
      <x:c r="AC857" s="12" t="str">
        <x:v>语音token生成；L_speech独立于文本verify长度，缓存布局未核验；</x:v>
      </x:c>
      <x:c r="AD857" s="12" t="str">
        <x:v>Y=X@W^T</x:v>
      </x:c>
    </x:row>
    <x:row r="858" ht="24" hidden="0" customHeight="1">
      <x:c r="A858" s="12" t="str">
        <x:v>tts_config/layer_5</x:v>
      </x:c>
      <x:c r="B858" s="12" t="str">
        <x:v>FFN_activation_and_optional_gate</x:v>
      </x:c>
      <x:c r="C858" s="12" t="str">
        <x:v>未核验</x:v>
      </x:c>
      <x:c r="D858" s="12" t="str">
        <x:v>activation</x:v>
      </x:c>
      <x:c r="E858" s="12" t="str">
        <x:v>[B,L_speech,3072]</x:v>
      </x:c>
      <x:c r="F858" s="12" t="str">
        <x:v>[B,L_speech,3072]</x:v>
      </x:c>
      <x:c r="G858" s="12" t="str">
        <x:v>B,L_speech；模态独立长度</x:v>
      </x:c>
      <x:c r="H858" s="12" t="str">
        <x:v>L_speech由模态输入/输出决定；不是S_verify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https://huggingface.co/FlagRelease/MiniCPM-o-4.5-metax-FlagOS/resolve/ad47fc00d87baa857008f8da5e0cbf37a913dafb/config.json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https://huggingface.co/FlagRelease/MiniCPM-o-4.5-metax-FlagOS/resolve/ad47fc00d87baa857008f8da5e0cbf37a913dafb/config.json</x:v>
      </x:c>
      <x:c r="AC858" s="12" t="str">
        <x:v>语音token生成；L_speech独立于文本verify长度，缓存布局未核验；是否额外gate矩阵与门控分支维度需要实现；不能仅由silu推定完整SwiGLU</x:v>
      </x:c>
      <x:c r="AD858" s="12" t="str">
        <x:v>config.hidden_act=silu</x:v>
      </x:c>
    </x:row>
    <x:row r="859" ht="24" hidden="0" customHeight="1">
      <x:c r="A859" s="12" t="str">
        <x:v>tts_config/layer_5</x:v>
      </x:c>
      <x:c r="B859" s="12" t="str">
        <x:v>FFN_down</x:v>
      </x:c>
      <x:c r="C859" s="12" t="str">
        <x:v>未核验</x:v>
      </x:c>
      <x:c r="D859" s="12" t="str">
        <x:v>GEMM</x:v>
      </x:c>
      <x:c r="E859" s="12" t="str">
        <x:v>[B,L_speech,3072]</x:v>
      </x:c>
      <x:c r="F859" s="12" t="str">
        <x:v>[B,L_speech,768]</x:v>
      </x:c>
      <x:c r="G859" s="12" t="str">
        <x:v>B,L_speech；模态独立长度</x:v>
      </x:c>
      <x:c r="H859" s="12" t="str">
        <x:v>L_speech由模态输入/输出决定；不是S_verify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https://huggingface.co/FlagRelease/MiniCPM-o-4.5-metax-FlagOS/resolve/ad47fc00d87baa857008f8da5e0cbf37a913dafb/config.json</x:v>
      </x:c>
      <x:c r="X859" s="12" t="str">
        <x:v>logical [768,3072]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https://huggingface.co/FlagRelease/MiniCPM-o-4.5-metax-FlagOS/resolve/ad47fc00d87baa857008f8da5e0cbf37a913dafb/config.json</x:v>
      </x:c>
      <x:c r="AC859" s="12" t="str">
        <x:v>语音token生成；L_speech独立于文本verify长度，缓存布局未核验；</x:v>
      </x:c>
      <x:c r="AD859" s="12" t="str">
        <x:v>Y=X@W^T</x:v>
      </x:c>
    </x:row>
    <x:row r="860" ht="24" hidden="0" customHeight="1">
      <x:c r="A860" s="12" t="str">
        <x:v>tts_config/layer_5</x:v>
      </x:c>
      <x:c r="B860" s="12" t="str">
        <x:v>FFN_residual</x:v>
      </x:c>
      <x:c r="C860" s="12" t="str">
        <x:v>未核验</x:v>
      </x:c>
      <x:c r="D860" s="12" t="str">
        <x:v>elementwise</x:v>
      </x:c>
      <x:c r="E860" s="12" t="str">
        <x:v>[B,L_speech,768];[B,L_speech,768]</x:v>
      </x:c>
      <x:c r="F860" s="12" t="str">
        <x:v>[B,L_speech,768]</x:v>
      </x:c>
      <x:c r="G860" s="12" t="str">
        <x:v>B,L_speech；模态独立长度</x:v>
      </x:c>
      <x:c r="H860" s="12" t="str">
        <x:v>L_speech由模态输入/输出决定；不是S_verify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https://huggingface.co/FlagRelease/MiniCPM-o-4.5-metax-FlagOS/resolve/ad47fc00d87baa857008f8da5e0cbf37a913dafb/config.json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https://huggingface.co/FlagRelease/MiniCPM-o-4.5-metax-FlagOS/resolve/ad47fc00d87baa857008f8da5e0cbf37a913dafb/config.json</x:v>
      </x:c>
      <x:c r="AC860" s="12" t="str">
        <x:v>语音token生成；L_speech独立于文本verify长度，缓存布局未核验；</x:v>
      </x:c>
      <x:c r="AD860" s="12" t="str">
        <x:v>Y=X+branch（参考，实际残差策略未核验）</x:v>
      </x:c>
    </x:row>
    <x:row r="861" ht="24" hidden="0" customHeight="1">
      <x:c r="A861" s="12" t="str">
        <x:v>tts_config/layer_6</x:v>
      </x:c>
      <x:c r="B861" s="12" t="str">
        <x:v>input_normalization</x:v>
      </x:c>
      <x:c r="C861" s="12" t="str">
        <x:v>未核验</x:v>
      </x:c>
      <x:c r="D861" s="12" t="str">
        <x:v>norm</x:v>
      </x:c>
      <x:c r="E861" s="12" t="str">
        <x:v>[B,L_speech,768]</x:v>
      </x:c>
      <x:c r="F861" s="12" t="str">
        <x:v>[B,L_speech,768]</x:v>
      </x:c>
      <x:c r="G861" s="12" t="str">
        <x:v>B,L_speech；模态独立长度</x:v>
      </x:c>
      <x:c r="H861" s="12" t="str">
        <x:v>L_speech由模态输入/输出决定；不是S_verify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https://huggingface.co/FlagRelease/MiniCPM-o-4.5-metax-FlagOS/resolve/ad47fc00d87baa857008f8da5e0cbf37a913dafb/config.json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https://huggingface.co/FlagRelease/MiniCPM-o-4.5-metax-FlagOS/resolve/ad47fc00d87baa857008f8da5e0cbf37a913dafb/config.json</x:v>
      </x:c>
      <x:c r="AC861" s="12" t="str">
        <x:v>语音token生成；L_speech独立于文本verify长度，缓存布局未核验；</x:v>
      </x:c>
      <x:c r="AD861" s="12" t="str">
        <x:v>归一化类型/先后顺序待实现核验</x:v>
      </x:c>
    </x:row>
    <x:row r="862" ht="24" hidden="0" customHeight="1">
      <x:c r="A862" s="12" t="str">
        <x:v>tts_config/layer_6</x:v>
      </x:c>
      <x:c r="B862" s="12" t="str">
        <x:v>q_projection</x:v>
      </x:c>
      <x:c r="C862" s="12" t="str">
        <x:v>未核验</x:v>
      </x:c>
      <x:c r="D862" s="12" t="str">
        <x:v>GEMM</x:v>
      </x:c>
      <x:c r="E862" s="12" t="str">
        <x:v>[B,L_speech,768]</x:v>
      </x:c>
      <x:c r="F862" s="12" t="str">
        <x:v>[B,L_speech,768]</x:v>
      </x:c>
      <x:c r="G862" s="12" t="str">
        <x:v>B,L_speech；模态独立长度</x:v>
      </x:c>
      <x:c r="H862" s="12" t="str">
        <x:v>L_speech由模态输入/输出决定；不是S_verify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https://huggingface.co/FlagRelease/MiniCPM-o-4.5-metax-FlagOS/resolve/ad47fc00d87baa857008f8da5e0cbf37a913dafb/config.json</x:v>
      </x:c>
      <x:c r="X862" s="12" t="str">
        <x:v>logical [768,768]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https://huggingface.co/FlagRelease/MiniCPM-o-4.5-metax-FlagOS/resolve/ad47fc00d87baa857008f8da5e0cbf37a913dafb/config.json</x:v>
      </x:c>
      <x:c r="AC862" s="12" t="str">
        <x:v>语音token生成；L_speech独立于文本verify长度，缓存布局未核验；独立逻辑矩阵，不断言实际融合与存储</x:v>
      </x:c>
      <x:c r="AD862" s="12" t="str">
        <x:v>Y=X@W^T; width=heads*head_dim</x:v>
      </x:c>
    </x:row>
    <x:row r="863" ht="24" hidden="0" customHeight="1">
      <x:c r="A863" s="12" t="str">
        <x:v>tts_config/layer_6</x:v>
      </x:c>
      <x:c r="B863" s="12" t="str">
        <x:v>k_projection</x:v>
      </x:c>
      <x:c r="C863" s="12" t="str">
        <x:v>未核验</x:v>
      </x:c>
      <x:c r="D863" s="12" t="str">
        <x:v>GEMM</x:v>
      </x:c>
      <x:c r="E863" s="12" t="str">
        <x:v>[B,L_speech,768]</x:v>
      </x:c>
      <x:c r="F863" s="12" t="str">
        <x:v>[B,L_speech,768]</x:v>
      </x:c>
      <x:c r="G863" s="12" t="str">
        <x:v>B,L_speech；模态独立长度</x:v>
      </x:c>
      <x:c r="H863" s="12" t="str">
        <x:v>L_speech由模态输入/输出决定；不是S_verify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https://huggingface.co/FlagRelease/MiniCPM-o-4.5-metax-FlagOS/resolve/ad47fc00d87baa857008f8da5e0cbf37a913dafb/config.json</x:v>
      </x:c>
      <x:c r="X863" s="12" t="str">
        <x:v>logical [768,768]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https://huggingface.co/FlagRelease/MiniCPM-o-4.5-metax-FlagOS/resolve/ad47fc00d87baa857008f8da5e0cbf37a913dafb/config.json</x:v>
      </x:c>
      <x:c r="AC863" s="12" t="str">
        <x:v>语音token生成；L_speech独立于文本verify长度，缓存布局未核验；独立逻辑矩阵，不断言实际融合与存储</x:v>
      </x:c>
      <x:c r="AD863" s="12" t="str">
        <x:v>Y=X@W^T; width=heads*head_dim</x:v>
      </x:c>
    </x:row>
    <x:row r="864" ht="24" hidden="0" customHeight="1">
      <x:c r="A864" s="12" t="str">
        <x:v>tts_config/layer_6</x:v>
      </x:c>
      <x:c r="B864" s="12" t="str">
        <x:v>v_projection</x:v>
      </x:c>
      <x:c r="C864" s="12" t="str">
        <x:v>未核验</x:v>
      </x:c>
      <x:c r="D864" s="12" t="str">
        <x:v>GEMM</x:v>
      </x:c>
      <x:c r="E864" s="12" t="str">
        <x:v>[B,L_speech,768]</x:v>
      </x:c>
      <x:c r="F864" s="12" t="str">
        <x:v>[B,L_speech,768]</x:v>
      </x:c>
      <x:c r="G864" s="12" t="str">
        <x:v>B,L_speech；模态独立长度</x:v>
      </x:c>
      <x:c r="H864" s="12" t="str">
        <x:v>L_speech由模态输入/输出决定；不是S_verify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https://huggingface.co/FlagRelease/MiniCPM-o-4.5-metax-FlagOS/resolve/ad47fc00d87baa857008f8da5e0cbf37a913dafb/config.json</x:v>
      </x:c>
      <x:c r="X864" s="12" t="str">
        <x:v>logical [768,768]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https://huggingface.co/FlagRelease/MiniCPM-o-4.5-metax-FlagOS/resolve/ad47fc00d87baa857008f8da5e0cbf37a913dafb/config.json</x:v>
      </x:c>
      <x:c r="AC864" s="12" t="str">
        <x:v>语音token生成；L_speech独立于文本verify长度，缓存布局未核验；独立逻辑矩阵，不断言实际融合与存储</x:v>
      </x:c>
      <x:c r="AD864" s="12" t="str">
        <x:v>Y=X@W^T; width=heads*head_dim</x:v>
      </x:c>
    </x:row>
    <x:row r="865" ht="24" hidden="0" customHeight="1">
      <x:c r="A865" s="12" t="str">
        <x:v>tts_config/layer_6</x:v>
      </x:c>
      <x:c r="B865" s="12" t="str">
        <x:v>position_and_cache</x:v>
      </x:c>
      <x:c r="C865" s="12" t="str">
        <x:v>未核验</x:v>
      </x:c>
      <x:c r="D865" s="12" t="str">
        <x:v>位置/缓存</x:v>
      </x:c>
      <x:c r="E865" s="12" t="str">
        <x:v>Q,K,V projected; B,L_speech</x:v>
      </x:c>
      <x:c r="F865" s="12" t="str">
        <x:v>Q:[B,12,L_speech,64]; K,V:[B,12,L_speech_KV未核验,64]</x:v>
      </x:c>
      <x:c r="G865" s="12" t="str">
        <x:v>B,L_speech；模态独立长度</x:v>
      </x:c>
      <x:c r="H865" s="12" t="str">
        <x:v>L_speech由模态输入/输出决定；不是S_verify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https://huggingface.co/FlagRelease/MiniCPM-o-4.5-metax-FlagOS/resolve/ad47fc00d87baa857008f8da5e0cbf37a913dafb/config.json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https://huggingface.co/FlagRelease/MiniCPM-o-4.5-metax-FlagOS/resolve/ad47fc00d87baa857008f8da5e0cbf37a913dafb/config.json</x:v>
      </x:c>
      <x:c r="AC865" s="12" t="str">
        <x:v>语音token生成；L_speech独立于文本verify长度，缓存布局未核验；</x:v>
      </x:c>
      <x:c r="AD865" s="12" t="str">
        <x:v>语音token生成；L_speech独立于文本verify长度，缓存布局未核验；位置编码与物理layout需实现核验</x:v>
      </x:c>
    </x:row>
    <x:row r="866" ht="24" hidden="0" customHeight="1">
      <x:c r="A866" s="12" t="str">
        <x:v>tts_config/layer_6</x:v>
      </x:c>
      <x:c r="B866" s="12" t="str">
        <x:v>attention</x:v>
      </x:c>
      <x:c r="C866" s="12" t="str">
        <x:v>未核验</x:v>
      </x:c>
      <x:c r="D866" s="12" t="str">
        <x:v>attention</x:v>
      </x:c>
      <x:c r="E866" s="12" t="str">
        <x:v>Q:[B,12,L_speech,64];K,V:[B,12,L_speech_KV未核验,64]</x:v>
      </x:c>
      <x:c r="F866" s="12" t="str">
        <x:v>[B,12,L_speech,64]</x:v>
      </x:c>
      <x:c r="G866" s="12" t="str">
        <x:v>B,L_speech；模态独立长度</x:v>
      </x:c>
      <x:c r="H866" s="12" t="str">
        <x:v>L_speech由模态输入/输出决定；不是S_verify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https://huggingface.co/FlagRelease/MiniCPM-o-4.5-metax-FlagOS/resolve/ad47fc00d87baa857008f8da5e0cbf37a913dafb/config.json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https://huggingface.co/FlagRelease/MiniCPM-o-4.5-metax-FlagOS/resolve/ad47fc00d87baa857008f8da5e0cbf37a913dafb/config.json</x:v>
      </x:c>
      <x:c r="AC866" s="12" t="str">
        <x:v>语音token生成；L_speech独立于文本verify长度，缓存布局未核验；稀疏选块/线性分支需按实现，不能据此声称稠密执行或峰值中间内存</x:v>
      </x:c>
      <x:c r="AD866" s="12" t="str">
        <x:v>softmax(QK^T / sqrt(head_dim) + mask)V（数学参考）</x:v>
      </x:c>
    </x:row>
    <x:row r="867" ht="24" hidden="0" customHeight="1">
      <x:c r="A867" s="12" t="str">
        <x:v>tts_config/layer_6</x:v>
      </x:c>
      <x:c r="B867" s="12" t="str">
        <x:v>output_projection</x:v>
      </x:c>
      <x:c r="C867" s="12" t="str">
        <x:v>未核验</x:v>
      </x:c>
      <x:c r="D867" s="12" t="str">
        <x:v>GEMM</x:v>
      </x:c>
      <x:c r="E867" s="12" t="str">
        <x:v>[B,L_speech,768]</x:v>
      </x:c>
      <x:c r="F867" s="12" t="str">
        <x:v>[B,L_speech,768]</x:v>
      </x:c>
      <x:c r="G867" s="12" t="str">
        <x:v>B,L_speech；模态独立长度</x:v>
      </x:c>
      <x:c r="H867" s="12" t="str">
        <x:v>L_speech由模态输入/输出决定；不是S_verify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https://huggingface.co/FlagRelease/MiniCPM-o-4.5-metax-FlagOS/resolve/ad47fc00d87baa857008f8da5e0cbf37a913dafb/config.json</x:v>
      </x:c>
      <x:c r="X867" s="12" t="str">
        <x:v>logical [768,768]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https://huggingface.co/FlagRelease/MiniCPM-o-4.5-metax-FlagOS/resolve/ad47fc00d87baa857008f8da5e0cbf37a913dafb/config.json</x:v>
      </x:c>
      <x:c r="AC867" s="12" t="str">
        <x:v>语音token生成；L_speech独立于文本verify长度，缓存布局未核验；</x:v>
      </x:c>
      <x:c r="AD867" s="12" t="str">
        <x:v>Y=X@W^T</x:v>
      </x:c>
    </x:row>
    <x:row r="868" ht="24" hidden="0" customHeight="1">
      <x:c r="A868" s="12" t="str">
        <x:v>tts_config/layer_6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[B,L_speech,768];[B,L_speech,768]</x:v>
      </x:c>
      <x:c r="F868" s="12" t="str">
        <x:v>[B,L_speech,768]</x:v>
      </x:c>
      <x:c r="G868" s="12" t="str">
        <x:v>B,L_speech；模态独立长度</x:v>
      </x:c>
      <x:c r="H868" s="12" t="str">
        <x:v>L_speech由模态输入/输出决定；不是S_verify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https://huggingface.co/FlagRelease/MiniCPM-o-4.5-metax-FlagOS/resolve/ad47fc00d87baa857008f8da5e0cbf37a913dafb/config.json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https://huggingface.co/FlagRelease/MiniCPM-o-4.5-metax-FlagOS/resolve/ad47fc00d87baa857008f8da5e0cbf37a913dafb/config.json</x:v>
      </x:c>
      <x:c r="AC868" s="12" t="str">
        <x:v>语音token生成；L_speech独立于文本verify长度，缓存布局未核验；</x:v>
      </x:c>
      <x:c r="AD868" s="12" t="str">
        <x:v>Y=X+branch（参考，实际残差策略未核验）</x:v>
      </x:c>
    </x:row>
    <x:row r="869" ht="24" hidden="0" customHeight="1">
      <x:c r="A869" s="12" t="str">
        <x:v>tts_config/layer_6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[B,L_speech,768]</x:v>
      </x:c>
      <x:c r="F869" s="12" t="str">
        <x:v>[B,L_speech,768]</x:v>
      </x:c>
      <x:c r="G869" s="12" t="str">
        <x:v>B,L_speech；模态独立长度</x:v>
      </x:c>
      <x:c r="H869" s="12" t="str">
        <x:v>L_speech由模态输入/输出决定；不是S_verify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https://huggingface.co/FlagRelease/MiniCPM-o-4.5-metax-FlagOS/resolve/ad47fc00d87baa857008f8da5e0cbf37a913dafb/config.json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https://huggingface.co/FlagRelease/MiniCPM-o-4.5-metax-FlagOS/resolve/ad47fc00d87baa857008f8da5e0cbf37a913dafb/config.json</x:v>
      </x:c>
      <x:c r="AC869" s="12" t="str">
        <x:v>语音token生成；L_speech独立于文本verify长度，缓存布局未核验；</x:v>
      </x:c>
      <x:c r="AD869" s="12" t="str">
        <x:v>类型与位置待源码核验</x:v>
      </x:c>
    </x:row>
    <x:row r="870" ht="24" hidden="0" customHeight="1">
      <x:c r="A870" s="12" t="str">
        <x:v>tts_config/layer_6</x:v>
      </x:c>
      <x:c r="B870" s="12" t="str">
        <x:v>FFN_up</x:v>
      </x:c>
      <x:c r="C870" s="12" t="str">
        <x:v>未核验</x:v>
      </x:c>
      <x:c r="D870" s="12" t="str">
        <x:v>GEMM</x:v>
      </x:c>
      <x:c r="E870" s="12" t="str">
        <x:v>[B,L_speech,768]</x:v>
      </x:c>
      <x:c r="F870" s="12" t="str">
        <x:v>[B,L_speech,3072]</x:v>
      </x:c>
      <x:c r="G870" s="12" t="str">
        <x:v>B,L_speech；模态独立长度</x:v>
      </x:c>
      <x:c r="H870" s="12" t="str">
        <x:v>L_speech由模态输入/输出决定；不是S_verify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https://huggingface.co/FlagRelease/MiniCPM-o-4.5-metax-FlagOS/resolve/ad47fc00d87baa857008f8da5e0cbf37a913dafb/config.json</x:v>
      </x:c>
      <x:c r="X870" s="12" t="str">
        <x:v>logical [3072,768]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https://huggingface.co/FlagRelease/MiniCPM-o-4.5-metax-FlagOS/resolve/ad47fc00d87baa857008f8da5e0cbf37a913dafb/config.json</x:v>
      </x:c>
      <x:c r="AC870" s="12" t="str">
        <x:v>语音token生成；L_speech独立于文本verify长度，缓存布局未核验；</x:v>
      </x:c>
      <x:c r="AD870" s="12" t="str">
        <x:v>Y=X@W^T</x:v>
      </x:c>
    </x:row>
    <x:row r="871" ht="24" hidden="0" customHeight="1">
      <x:c r="A871" s="12" t="str">
        <x:v>tts_config/layer_6</x:v>
      </x:c>
      <x:c r="B871" s="12" t="str">
        <x:v>FFN_activation_and_optional_gate</x:v>
      </x:c>
      <x:c r="C871" s="12" t="str">
        <x:v>未核验</x:v>
      </x:c>
      <x:c r="D871" s="12" t="str">
        <x:v>activation</x:v>
      </x:c>
      <x:c r="E871" s="12" t="str">
        <x:v>[B,L_speech,3072]</x:v>
      </x:c>
      <x:c r="F871" s="12" t="str">
        <x:v>[B,L_speech,3072]</x:v>
      </x:c>
      <x:c r="G871" s="12" t="str">
        <x:v>B,L_speech；模态独立长度</x:v>
      </x:c>
      <x:c r="H871" s="12" t="str">
        <x:v>L_speech由模态输入/输出决定；不是S_verify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https://huggingface.co/FlagRelease/MiniCPM-o-4.5-metax-FlagOS/resolve/ad47fc00d87baa857008f8da5e0cbf37a913dafb/config.json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https://huggingface.co/FlagRelease/MiniCPM-o-4.5-metax-FlagOS/resolve/ad47fc00d87baa857008f8da5e0cbf37a913dafb/config.json</x:v>
      </x:c>
      <x:c r="AC871" s="12" t="str">
        <x:v>语音token生成；L_speech独立于文本verify长度，缓存布局未核验；是否额外gate矩阵与门控分支维度需要实现；不能仅由silu推定完整SwiGLU</x:v>
      </x:c>
      <x:c r="AD871" s="12" t="str">
        <x:v>config.hidden_act=silu</x:v>
      </x:c>
    </x:row>
    <x:row r="872" ht="24" hidden="0" customHeight="1">
      <x:c r="A872" s="12" t="str">
        <x:v>tts_config/layer_6</x:v>
      </x:c>
      <x:c r="B872" s="12" t="str">
        <x:v>FFN_down</x:v>
      </x:c>
      <x:c r="C872" s="12" t="str">
        <x:v>未核验</x:v>
      </x:c>
      <x:c r="D872" s="12" t="str">
        <x:v>GEMM</x:v>
      </x:c>
      <x:c r="E872" s="12" t="str">
        <x:v>[B,L_speech,3072]</x:v>
      </x:c>
      <x:c r="F872" s="12" t="str">
        <x:v>[B,L_speech,768]</x:v>
      </x:c>
      <x:c r="G872" s="12" t="str">
        <x:v>B,L_speech；模态独立长度</x:v>
      </x:c>
      <x:c r="H872" s="12" t="str">
        <x:v>L_speech由模态输入/输出决定；不是S_verify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https://huggingface.co/FlagRelease/MiniCPM-o-4.5-metax-FlagOS/resolve/ad47fc00d87baa857008f8da5e0cbf37a913dafb/config.json</x:v>
      </x:c>
      <x:c r="X872" s="12" t="str">
        <x:v>logical [768,3072]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https://huggingface.co/FlagRelease/MiniCPM-o-4.5-metax-FlagOS/resolve/ad47fc00d87baa857008f8da5e0cbf37a913dafb/config.json</x:v>
      </x:c>
      <x:c r="AC872" s="12" t="str">
        <x:v>语音token生成；L_speech独立于文本verify长度，缓存布局未核验；</x:v>
      </x:c>
      <x:c r="AD872" s="12" t="str">
        <x:v>Y=X@W^T</x:v>
      </x:c>
    </x:row>
    <x:row r="873" ht="24" hidden="0" customHeight="1">
      <x:c r="A873" s="12" t="str">
        <x:v>tts_config/layer_6</x:v>
      </x:c>
      <x:c r="B873" s="12" t="str">
        <x:v>FFN_residual</x:v>
      </x:c>
      <x:c r="C873" s="12" t="str">
        <x:v>未核验</x:v>
      </x:c>
      <x:c r="D873" s="12" t="str">
        <x:v>elementwise</x:v>
      </x:c>
      <x:c r="E873" s="12" t="str">
        <x:v>[B,L_speech,768];[B,L_speech,768]</x:v>
      </x:c>
      <x:c r="F873" s="12" t="str">
        <x:v>[B,L_speech,768]</x:v>
      </x:c>
      <x:c r="G873" s="12" t="str">
        <x:v>B,L_speech；模态独立长度</x:v>
      </x:c>
      <x:c r="H873" s="12" t="str">
        <x:v>L_speech由模态输入/输出决定；不是S_verify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https://huggingface.co/FlagRelease/MiniCPM-o-4.5-metax-FlagOS/resolve/ad47fc00d87baa857008f8da5e0cbf37a913dafb/config.json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https://huggingface.co/FlagRelease/MiniCPM-o-4.5-metax-FlagOS/resolve/ad47fc00d87baa857008f8da5e0cbf37a913dafb/config.json</x:v>
      </x:c>
      <x:c r="AC873" s="12" t="str">
        <x:v>语音token生成；L_speech独立于文本verify长度，缓存布局未核验；</x:v>
      </x:c>
      <x:c r="AD873" s="12" t="str">
        <x:v>Y=X+branch（参考，实际残差策略未核验）</x:v>
      </x:c>
    </x:row>
    <x:row r="874" ht="24" hidden="0" customHeight="1">
      <x:c r="A874" s="12" t="str">
        <x:v>tts_config/layer_7</x:v>
      </x:c>
      <x:c r="B874" s="12" t="str">
        <x:v>input_normalization</x:v>
      </x:c>
      <x:c r="C874" s="12" t="str">
        <x:v>未核验</x:v>
      </x:c>
      <x:c r="D874" s="12" t="str">
        <x:v>norm</x:v>
      </x:c>
      <x:c r="E874" s="12" t="str">
        <x:v>[B,L_speech,768]</x:v>
      </x:c>
      <x:c r="F874" s="12" t="str">
        <x:v>[B,L_speech,768]</x:v>
      </x:c>
      <x:c r="G874" s="12" t="str">
        <x:v>B,L_speech；模态独立长度</x:v>
      </x:c>
      <x:c r="H874" s="12" t="str">
        <x:v>L_speech由模态输入/输出决定；不是S_verify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https://huggingface.co/FlagRelease/MiniCPM-o-4.5-metax-FlagOS/resolve/ad47fc00d87baa857008f8da5e0cbf37a913dafb/config.json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https://huggingface.co/FlagRelease/MiniCPM-o-4.5-metax-FlagOS/resolve/ad47fc00d87baa857008f8da5e0cbf37a913dafb/config.json</x:v>
      </x:c>
      <x:c r="AC874" s="12" t="str">
        <x:v>语音token生成；L_speech独立于文本verify长度，缓存布局未核验；</x:v>
      </x:c>
      <x:c r="AD874" s="12" t="str">
        <x:v>归一化类型/先后顺序待实现核验</x:v>
      </x:c>
    </x:row>
    <x:row r="875" ht="24" hidden="0" customHeight="1">
      <x:c r="A875" s="12" t="str">
        <x:v>tts_config/layer_7</x:v>
      </x:c>
      <x:c r="B875" s="12" t="str">
        <x:v>q_projection</x:v>
      </x:c>
      <x:c r="C875" s="12" t="str">
        <x:v>未核验</x:v>
      </x:c>
      <x:c r="D875" s="12" t="str">
        <x:v>GEMM</x:v>
      </x:c>
      <x:c r="E875" s="12" t="str">
        <x:v>[B,L_speech,768]</x:v>
      </x:c>
      <x:c r="F875" s="12" t="str">
        <x:v>[B,L_speech,768]</x:v>
      </x:c>
      <x:c r="G875" s="12" t="str">
        <x:v>B,L_speech；模态独立长度</x:v>
      </x:c>
      <x:c r="H875" s="12" t="str">
        <x:v>L_speech由模态输入/输出决定；不是S_verify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https://huggingface.co/FlagRelease/MiniCPM-o-4.5-metax-FlagOS/resolve/ad47fc00d87baa857008f8da5e0cbf37a913dafb/config.json</x:v>
      </x:c>
      <x:c r="X875" s="12" t="str">
        <x:v>logical [768,768]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https://huggingface.co/FlagRelease/MiniCPM-o-4.5-metax-FlagOS/resolve/ad47fc00d87baa857008f8da5e0cbf37a913dafb/config.json</x:v>
      </x:c>
      <x:c r="AC875" s="12" t="str">
        <x:v>语音token生成；L_speech独立于文本verify长度，缓存布局未核验；独立逻辑矩阵，不断言实际融合与存储</x:v>
      </x:c>
      <x:c r="AD875" s="12" t="str">
        <x:v>Y=X@W^T; width=heads*head_dim</x:v>
      </x:c>
    </x:row>
    <x:row r="876" ht="24" hidden="0" customHeight="1">
      <x:c r="A876" s="12" t="str">
        <x:v>tts_config/layer_7</x:v>
      </x:c>
      <x:c r="B876" s="12" t="str">
        <x:v>k_projection</x:v>
      </x:c>
      <x:c r="C876" s="12" t="str">
        <x:v>未核验</x:v>
      </x:c>
      <x:c r="D876" s="12" t="str">
        <x:v>GEMM</x:v>
      </x:c>
      <x:c r="E876" s="12" t="str">
        <x:v>[B,L_speech,768]</x:v>
      </x:c>
      <x:c r="F876" s="12" t="str">
        <x:v>[B,L_speech,768]</x:v>
      </x:c>
      <x:c r="G876" s="12" t="str">
        <x:v>B,L_speech；模态独立长度</x:v>
      </x:c>
      <x:c r="H876" s="12" t="str">
        <x:v>L_speech由模态输入/输出决定；不是S_verify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https://huggingface.co/FlagRelease/MiniCPM-o-4.5-metax-FlagOS/resolve/ad47fc00d87baa857008f8da5e0cbf37a913dafb/config.json</x:v>
      </x:c>
      <x:c r="X876" s="12" t="str">
        <x:v>logical [768,768]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https://huggingface.co/FlagRelease/MiniCPM-o-4.5-metax-FlagOS/resolve/ad47fc00d87baa857008f8da5e0cbf37a913dafb/config.json</x:v>
      </x:c>
      <x:c r="AC876" s="12" t="str">
        <x:v>语音token生成；L_speech独立于文本verify长度，缓存布局未核验；独立逻辑矩阵，不断言实际融合与存储</x:v>
      </x:c>
      <x:c r="AD876" s="12" t="str">
        <x:v>Y=X@W^T; width=heads*head_dim</x:v>
      </x:c>
    </x:row>
    <x:row r="877" ht="24" hidden="0" customHeight="1">
      <x:c r="A877" s="12" t="str">
        <x:v>tts_config/layer_7</x:v>
      </x:c>
      <x:c r="B877" s="12" t="str">
        <x:v>v_projection</x:v>
      </x:c>
      <x:c r="C877" s="12" t="str">
        <x:v>未核验</x:v>
      </x:c>
      <x:c r="D877" s="12" t="str">
        <x:v>GEMM</x:v>
      </x:c>
      <x:c r="E877" s="12" t="str">
        <x:v>[B,L_speech,768]</x:v>
      </x:c>
      <x:c r="F877" s="12" t="str">
        <x:v>[B,L_speech,768]</x:v>
      </x:c>
      <x:c r="G877" s="12" t="str">
        <x:v>B,L_speech；模态独立长度</x:v>
      </x:c>
      <x:c r="H877" s="12" t="str">
        <x:v>L_speech由模态输入/输出决定；不是S_verify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https://huggingface.co/FlagRelease/MiniCPM-o-4.5-metax-FlagOS/resolve/ad47fc00d87baa857008f8da5e0cbf37a913dafb/config.json</x:v>
      </x:c>
      <x:c r="X877" s="12" t="str">
        <x:v>logical [768,768]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https://huggingface.co/FlagRelease/MiniCPM-o-4.5-metax-FlagOS/resolve/ad47fc00d87baa857008f8da5e0cbf37a913dafb/config.json</x:v>
      </x:c>
      <x:c r="AC877" s="12" t="str">
        <x:v>语音token生成；L_speech独立于文本verify长度，缓存布局未核验；独立逻辑矩阵，不断言实际融合与存储</x:v>
      </x:c>
      <x:c r="AD877" s="12" t="str">
        <x:v>Y=X@W^T; width=heads*head_dim</x:v>
      </x:c>
    </x:row>
    <x:row r="878" ht="24" hidden="0" customHeight="1">
      <x:c r="A878" s="12" t="str">
        <x:v>tts_config/layer_7</x:v>
      </x:c>
      <x:c r="B878" s="12" t="str">
        <x:v>position_and_cache</x:v>
      </x:c>
      <x:c r="C878" s="12" t="str">
        <x:v>未核验</x:v>
      </x:c>
      <x:c r="D878" s="12" t="str">
        <x:v>位置/缓存</x:v>
      </x:c>
      <x:c r="E878" s="12" t="str">
        <x:v>Q,K,V projected; B,L_speech</x:v>
      </x:c>
      <x:c r="F878" s="12" t="str">
        <x:v>Q:[B,12,L_speech,64]; K,V:[B,12,L_speech_KV未核验,64]</x:v>
      </x:c>
      <x:c r="G878" s="12" t="str">
        <x:v>B,L_speech；模态独立长度</x:v>
      </x:c>
      <x:c r="H878" s="12" t="str">
        <x:v>L_speech由模态输入/输出决定；不是S_verify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https://huggingface.co/FlagRelease/MiniCPM-o-4.5-metax-FlagOS/resolve/ad47fc00d87baa857008f8da5e0cbf37a913dafb/config.json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https://huggingface.co/FlagRelease/MiniCPM-o-4.5-metax-FlagOS/resolve/ad47fc00d87baa857008f8da5e0cbf37a913dafb/config.json</x:v>
      </x:c>
      <x:c r="AC878" s="12" t="str">
        <x:v>语音token生成；L_speech独立于文本verify长度，缓存布局未核验；</x:v>
      </x:c>
      <x:c r="AD878" s="12" t="str">
        <x:v>语音token生成；L_speech独立于文本verify长度，缓存布局未核验；位置编码与物理layout需实现核验</x:v>
      </x:c>
    </x:row>
    <x:row r="879" ht="24" hidden="0" customHeight="1">
      <x:c r="A879" s="12" t="str">
        <x:v>tts_config/layer_7</x:v>
      </x:c>
      <x:c r="B879" s="12" t="str">
        <x:v>attention</x:v>
      </x:c>
      <x:c r="C879" s="12" t="str">
        <x:v>未核验</x:v>
      </x:c>
      <x:c r="D879" s="12" t="str">
        <x:v>attention</x:v>
      </x:c>
      <x:c r="E879" s="12" t="str">
        <x:v>Q:[B,12,L_speech,64];K,V:[B,12,L_speech_KV未核验,64]</x:v>
      </x:c>
      <x:c r="F879" s="12" t="str">
        <x:v>[B,12,L_speech,64]</x:v>
      </x:c>
      <x:c r="G879" s="12" t="str">
        <x:v>B,L_speech；模态独立长度</x:v>
      </x:c>
      <x:c r="H879" s="12" t="str">
        <x:v>L_speech由模态输入/输出决定；不是S_verify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https://huggingface.co/FlagRelease/MiniCPM-o-4.5-metax-FlagOS/resolve/ad47fc00d87baa857008f8da5e0cbf37a913dafb/config.json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https://huggingface.co/FlagRelease/MiniCPM-o-4.5-metax-FlagOS/resolve/ad47fc00d87baa857008f8da5e0cbf37a913dafb/config.json</x:v>
      </x:c>
      <x:c r="AC879" s="12" t="str">
        <x:v>语音token生成；L_speech独立于文本verify长度，缓存布局未核验；稀疏选块/线性分支需按实现，不能据此声称稠密执行或峰值中间内存</x:v>
      </x:c>
      <x:c r="AD879" s="12" t="str">
        <x:v>softmax(QK^T / sqrt(head_dim) + mask)V（数学参考）</x:v>
      </x:c>
    </x:row>
    <x:row r="880" ht="24" hidden="0" customHeight="1">
      <x:c r="A880" s="12" t="str">
        <x:v>tts_config/layer_7</x:v>
      </x:c>
      <x:c r="B880" s="12" t="str">
        <x:v>output_projection</x:v>
      </x:c>
      <x:c r="C880" s="12" t="str">
        <x:v>未核验</x:v>
      </x:c>
      <x:c r="D880" s="12" t="str">
        <x:v>GEMM</x:v>
      </x:c>
      <x:c r="E880" s="12" t="str">
        <x:v>[B,L_speech,768]</x:v>
      </x:c>
      <x:c r="F880" s="12" t="str">
        <x:v>[B,L_speech,768]</x:v>
      </x:c>
      <x:c r="G880" s="12" t="str">
        <x:v>B,L_speech；模态独立长度</x:v>
      </x:c>
      <x:c r="H880" s="12" t="str">
        <x:v>L_speech由模态输入/输出决定；不是S_verify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https://huggingface.co/FlagRelease/MiniCPM-o-4.5-metax-FlagOS/resolve/ad47fc00d87baa857008f8da5e0cbf37a913dafb/config.json</x:v>
      </x:c>
      <x:c r="X880" s="12" t="str">
        <x:v>logical [768,768]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https://huggingface.co/FlagRelease/MiniCPM-o-4.5-metax-FlagOS/resolve/ad47fc00d87baa857008f8da5e0cbf37a913dafb/config.json</x:v>
      </x:c>
      <x:c r="AC880" s="12" t="str">
        <x:v>语音token生成；L_speech独立于文本verify长度，缓存布局未核验；</x:v>
      </x:c>
      <x:c r="AD880" s="12" t="str">
        <x:v>Y=X@W^T</x:v>
      </x:c>
    </x:row>
    <x:row r="881" ht="24" hidden="0" customHeight="1">
      <x:c r="A881" s="12" t="str">
        <x:v>tts_config/layer_7</x:v>
      </x:c>
      <x:c r="B881" s="12" t="str">
        <x:v>attention_residual</x:v>
      </x:c>
      <x:c r="C881" s="12" t="str">
        <x:v>未核验</x:v>
      </x:c>
      <x:c r="D881" s="12" t="str">
        <x:v>elementwise</x:v>
      </x:c>
      <x:c r="E881" s="12" t="str">
        <x:v>[B,L_speech,768];[B,L_speech,768]</x:v>
      </x:c>
      <x:c r="F881" s="12" t="str">
        <x:v>[B,L_speech,768]</x:v>
      </x:c>
      <x:c r="G881" s="12" t="str">
        <x:v>B,L_speech；模态独立长度</x:v>
      </x:c>
      <x:c r="H881" s="12" t="str">
        <x:v>L_speech由模态输入/输出决定；不是S_verify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https://huggingface.co/FlagRelease/MiniCPM-o-4.5-metax-FlagOS/resolve/ad47fc00d87baa857008f8da5e0cbf37a913dafb/config.json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https://huggingface.co/FlagRelease/MiniCPM-o-4.5-metax-FlagOS/resolve/ad47fc00d87baa857008f8da5e0cbf37a913dafb/config.json</x:v>
      </x:c>
      <x:c r="AC881" s="12" t="str">
        <x:v>语音token生成；L_speech独立于文本verify长度，缓存布局未核验；</x:v>
      </x:c>
      <x:c r="AD881" s="12" t="str">
        <x:v>Y=X+branch（参考，实际残差策略未核验）</x:v>
      </x:c>
    </x:row>
    <x:row r="882" ht="24" hidden="0" customHeight="1">
      <x:c r="A882" s="12" t="str">
        <x:v>tts_config/layer_7</x:v>
      </x:c>
      <x:c r="B882" s="12" t="str">
        <x:v>post_attention_normalization</x:v>
      </x:c>
      <x:c r="C882" s="12" t="str">
        <x:v>未核验</x:v>
      </x:c>
      <x:c r="D882" s="12" t="str">
        <x:v>norm</x:v>
      </x:c>
      <x:c r="E882" s="12" t="str">
        <x:v>[B,L_speech,768]</x:v>
      </x:c>
      <x:c r="F882" s="12" t="str">
        <x:v>[B,L_speech,768]</x:v>
      </x:c>
      <x:c r="G882" s="12" t="str">
        <x:v>B,L_speech；模态独立长度</x:v>
      </x:c>
      <x:c r="H882" s="12" t="str">
        <x:v>L_speech由模态输入/输出决定；不是S_verify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https://huggingface.co/FlagRelease/MiniCPM-o-4.5-metax-FlagOS/resolve/ad47fc00d87baa857008f8da5e0cbf37a913dafb/config.json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https://huggingface.co/FlagRelease/MiniCPM-o-4.5-metax-FlagOS/resolve/ad47fc00d87baa857008f8da5e0cbf37a913dafb/config.json</x:v>
      </x:c>
      <x:c r="AC882" s="12" t="str">
        <x:v>语音token生成；L_speech独立于文本verify长度，缓存布局未核验；</x:v>
      </x:c>
      <x:c r="AD882" s="12" t="str">
        <x:v>类型与位置待源码核验</x:v>
      </x:c>
    </x:row>
    <x:row r="883" ht="24" hidden="0" customHeight="1">
      <x:c r="A883" s="12" t="str">
        <x:v>tts_config/layer_7</x:v>
      </x:c>
      <x:c r="B883" s="12" t="str">
        <x:v>FFN_up</x:v>
      </x:c>
      <x:c r="C883" s="12" t="str">
        <x:v>未核验</x:v>
      </x:c>
      <x:c r="D883" s="12" t="str">
        <x:v>GEMM</x:v>
      </x:c>
      <x:c r="E883" s="12" t="str">
        <x:v>[B,L_speech,768]</x:v>
      </x:c>
      <x:c r="F883" s="12" t="str">
        <x:v>[B,L_speech,3072]</x:v>
      </x:c>
      <x:c r="G883" s="12" t="str">
        <x:v>B,L_speech；模态独立长度</x:v>
      </x:c>
      <x:c r="H883" s="12" t="str">
        <x:v>L_speech由模态输入/输出决定；不是S_verify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https://huggingface.co/FlagRelease/MiniCPM-o-4.5-metax-FlagOS/resolve/ad47fc00d87baa857008f8da5e0cbf37a913dafb/config.json</x:v>
      </x:c>
      <x:c r="X883" s="12" t="str">
        <x:v>logical [3072,768]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https://huggingface.co/FlagRelease/MiniCPM-o-4.5-metax-FlagOS/resolve/ad47fc00d87baa857008f8da5e0cbf37a913dafb/config.json</x:v>
      </x:c>
      <x:c r="AC883" s="12" t="str">
        <x:v>语音token生成；L_speech独立于文本verify长度，缓存布局未核验；</x:v>
      </x:c>
      <x:c r="AD883" s="12" t="str">
        <x:v>Y=X@W^T</x:v>
      </x:c>
    </x:row>
    <x:row r="884" ht="24" hidden="0" customHeight="1">
      <x:c r="A884" s="12" t="str">
        <x:v>tts_config/layer_7</x:v>
      </x:c>
      <x:c r="B884" s="12" t="str">
        <x:v>FFN_activation_and_optional_gate</x:v>
      </x:c>
      <x:c r="C884" s="12" t="str">
        <x:v>未核验</x:v>
      </x:c>
      <x:c r="D884" s="12" t="str">
        <x:v>activation</x:v>
      </x:c>
      <x:c r="E884" s="12" t="str">
        <x:v>[B,L_speech,3072]</x:v>
      </x:c>
      <x:c r="F884" s="12" t="str">
        <x:v>[B,L_speech,3072]</x:v>
      </x:c>
      <x:c r="G884" s="12" t="str">
        <x:v>B,L_speech；模态独立长度</x:v>
      </x:c>
      <x:c r="H884" s="12" t="str">
        <x:v>L_speech由模态输入/输出决定；不是S_verify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https://huggingface.co/FlagRelease/MiniCPM-o-4.5-metax-FlagOS/resolve/ad47fc00d87baa857008f8da5e0cbf37a913dafb/config.json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https://huggingface.co/FlagRelease/MiniCPM-o-4.5-metax-FlagOS/resolve/ad47fc00d87baa857008f8da5e0cbf37a913dafb/config.json</x:v>
      </x:c>
      <x:c r="AC884" s="12" t="str">
        <x:v>语音token生成；L_speech独立于文本verify长度，缓存布局未核验；是否额外gate矩阵与门控分支维度需要实现；不能仅由silu推定完整SwiGLU</x:v>
      </x:c>
      <x:c r="AD884" s="12" t="str">
        <x:v>config.hidden_act=silu</x:v>
      </x:c>
    </x:row>
    <x:row r="885" ht="24" hidden="0" customHeight="1">
      <x:c r="A885" s="12" t="str">
        <x:v>tts_config/layer_7</x:v>
      </x:c>
      <x:c r="B885" s="12" t="str">
        <x:v>FFN_down</x:v>
      </x:c>
      <x:c r="C885" s="12" t="str">
        <x:v>未核验</x:v>
      </x:c>
      <x:c r="D885" s="12" t="str">
        <x:v>GEMM</x:v>
      </x:c>
      <x:c r="E885" s="12" t="str">
        <x:v>[B,L_speech,3072]</x:v>
      </x:c>
      <x:c r="F885" s="12" t="str">
        <x:v>[B,L_speech,768]</x:v>
      </x:c>
      <x:c r="G885" s="12" t="str">
        <x:v>B,L_speech；模态独立长度</x:v>
      </x:c>
      <x:c r="H885" s="12" t="str">
        <x:v>L_speech由模态输入/输出决定；不是S_verify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https://huggingface.co/FlagRelease/MiniCPM-o-4.5-metax-FlagOS/resolve/ad47fc00d87baa857008f8da5e0cbf37a913dafb/config.json</x:v>
      </x:c>
      <x:c r="X885" s="12" t="str">
        <x:v>logical [768,3072]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https://huggingface.co/FlagRelease/MiniCPM-o-4.5-metax-FlagOS/resolve/ad47fc00d87baa857008f8da5e0cbf37a913dafb/config.json</x:v>
      </x:c>
      <x:c r="AC885" s="12" t="str">
        <x:v>语音token生成；L_speech独立于文本verify长度，缓存布局未核验；</x:v>
      </x:c>
      <x:c r="AD885" s="12" t="str">
        <x:v>Y=X@W^T</x:v>
      </x:c>
    </x:row>
    <x:row r="886" ht="24" hidden="0" customHeight="1">
      <x:c r="A886" s="12" t="str">
        <x:v>tts_config/layer_7</x:v>
      </x:c>
      <x:c r="B886" s="12" t="str">
        <x:v>FFN_residual</x:v>
      </x:c>
      <x:c r="C886" s="12" t="str">
        <x:v>未核验</x:v>
      </x:c>
      <x:c r="D886" s="12" t="str">
        <x:v>elementwise</x:v>
      </x:c>
      <x:c r="E886" s="12" t="str">
        <x:v>[B,L_speech,768];[B,L_speech,768]</x:v>
      </x:c>
      <x:c r="F886" s="12" t="str">
        <x:v>[B,L_speech,768]</x:v>
      </x:c>
      <x:c r="G886" s="12" t="str">
        <x:v>B,L_speech；模态独立长度</x:v>
      </x:c>
      <x:c r="H886" s="12" t="str">
        <x:v>L_speech由模态输入/输出决定；不是S_verify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https://huggingface.co/FlagRelease/MiniCPM-o-4.5-metax-FlagOS/resolve/ad47fc00d87baa857008f8da5e0cbf37a913dafb/config.json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https://huggingface.co/FlagRelease/MiniCPM-o-4.5-metax-FlagOS/resolve/ad47fc00d87baa857008f8da5e0cbf37a913dafb/config.json</x:v>
      </x:c>
      <x:c r="AC886" s="12" t="str">
        <x:v>语音token生成；L_speech独立于文本verify长度，缓存布局未核验；</x:v>
      </x:c>
      <x:c r="AD886" s="12" t="str">
        <x:v>Y=X+branch（参考，实际残差策略未核验）</x:v>
      </x:c>
    </x:row>
    <x:row r="887" ht="24" hidden="0" customHeight="1">
      <x:c r="A887" s="12" t="str">
        <x:v>tts_config/layer_8</x:v>
      </x:c>
      <x:c r="B887" s="12" t="str">
        <x:v>input_normalization</x:v>
      </x:c>
      <x:c r="C887" s="12" t="str">
        <x:v>未核验</x:v>
      </x:c>
      <x:c r="D887" s="12" t="str">
        <x:v>norm</x:v>
      </x:c>
      <x:c r="E887" s="12" t="str">
        <x:v>[B,L_speech,768]</x:v>
      </x:c>
      <x:c r="F887" s="12" t="str">
        <x:v>[B,L_speech,768]</x:v>
      </x:c>
      <x:c r="G887" s="12" t="str">
        <x:v>B,L_speech；模态独立长度</x:v>
      </x:c>
      <x:c r="H887" s="12" t="str">
        <x:v>L_speech由模态输入/输出决定；不是S_verify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https://huggingface.co/FlagRelease/MiniCPM-o-4.5-metax-FlagOS/resolve/ad47fc00d87baa857008f8da5e0cbf37a913dafb/config.json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https://huggingface.co/FlagRelease/MiniCPM-o-4.5-metax-FlagOS/resolve/ad47fc00d87baa857008f8da5e0cbf37a913dafb/config.json</x:v>
      </x:c>
      <x:c r="AC887" s="12" t="str">
        <x:v>语音token生成；L_speech独立于文本verify长度，缓存布局未核验；</x:v>
      </x:c>
      <x:c r="AD887" s="12" t="str">
        <x:v>归一化类型/先后顺序待实现核验</x:v>
      </x:c>
    </x:row>
    <x:row r="888" ht="24" hidden="0" customHeight="1">
      <x:c r="A888" s="12" t="str">
        <x:v>tts_config/layer_8</x:v>
      </x:c>
      <x:c r="B888" s="12" t="str">
        <x:v>q_projection</x:v>
      </x:c>
      <x:c r="C888" s="12" t="str">
        <x:v>未核验</x:v>
      </x:c>
      <x:c r="D888" s="12" t="str">
        <x:v>GEMM</x:v>
      </x:c>
      <x:c r="E888" s="12" t="str">
        <x:v>[B,L_speech,768]</x:v>
      </x:c>
      <x:c r="F888" s="12" t="str">
        <x:v>[B,L_speech,768]</x:v>
      </x:c>
      <x:c r="G888" s="12" t="str">
        <x:v>B,L_speech；模态独立长度</x:v>
      </x:c>
      <x:c r="H888" s="12" t="str">
        <x:v>L_speech由模态输入/输出决定；不是S_verify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https://huggingface.co/FlagRelease/MiniCPM-o-4.5-metax-FlagOS/resolve/ad47fc00d87baa857008f8da5e0cbf37a913dafb/config.json</x:v>
      </x:c>
      <x:c r="X888" s="12" t="str">
        <x:v>logical [768,768]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https://huggingface.co/FlagRelease/MiniCPM-o-4.5-metax-FlagOS/resolve/ad47fc00d87baa857008f8da5e0cbf37a913dafb/config.json</x:v>
      </x:c>
      <x:c r="AC888" s="12" t="str">
        <x:v>语音token生成；L_speech独立于文本verify长度，缓存布局未核验；独立逻辑矩阵，不断言实际融合与存储</x:v>
      </x:c>
      <x:c r="AD888" s="12" t="str">
        <x:v>Y=X@W^T; width=heads*head_dim</x:v>
      </x:c>
    </x:row>
    <x:row r="889" ht="24" hidden="0" customHeight="1">
      <x:c r="A889" s="12" t="str">
        <x:v>tts_config/layer_8</x:v>
      </x:c>
      <x:c r="B889" s="12" t="str">
        <x:v>k_projection</x:v>
      </x:c>
      <x:c r="C889" s="12" t="str">
        <x:v>未核验</x:v>
      </x:c>
      <x:c r="D889" s="12" t="str">
        <x:v>GEMM</x:v>
      </x:c>
      <x:c r="E889" s="12" t="str">
        <x:v>[B,L_speech,768]</x:v>
      </x:c>
      <x:c r="F889" s="12" t="str">
        <x:v>[B,L_speech,768]</x:v>
      </x:c>
      <x:c r="G889" s="12" t="str">
        <x:v>B,L_speech；模态独立长度</x:v>
      </x:c>
      <x:c r="H889" s="12" t="str">
        <x:v>L_speech由模态输入/输出决定；不是S_verify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https://huggingface.co/FlagRelease/MiniCPM-o-4.5-metax-FlagOS/resolve/ad47fc00d87baa857008f8da5e0cbf37a913dafb/config.json</x:v>
      </x:c>
      <x:c r="X889" s="12" t="str">
        <x:v>logical [768,768]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https://huggingface.co/FlagRelease/MiniCPM-o-4.5-metax-FlagOS/resolve/ad47fc00d87baa857008f8da5e0cbf37a913dafb/config.json</x:v>
      </x:c>
      <x:c r="AC889" s="12" t="str">
        <x:v>语音token生成；L_speech独立于文本verify长度，缓存布局未核验；独立逻辑矩阵，不断言实际融合与存储</x:v>
      </x:c>
      <x:c r="AD889" s="12" t="str">
        <x:v>Y=X@W^T; width=heads*head_dim</x:v>
      </x:c>
    </x:row>
    <x:row r="890" ht="24" hidden="0" customHeight="1">
      <x:c r="A890" s="12" t="str">
        <x:v>tts_config/layer_8</x:v>
      </x:c>
      <x:c r="B890" s="12" t="str">
        <x:v>v_projection</x:v>
      </x:c>
      <x:c r="C890" s="12" t="str">
        <x:v>未核验</x:v>
      </x:c>
      <x:c r="D890" s="12" t="str">
        <x:v>GEMM</x:v>
      </x:c>
      <x:c r="E890" s="12" t="str">
        <x:v>[B,L_speech,768]</x:v>
      </x:c>
      <x:c r="F890" s="12" t="str">
        <x:v>[B,L_speech,768]</x:v>
      </x:c>
      <x:c r="G890" s="12" t="str">
        <x:v>B,L_speech；模态独立长度</x:v>
      </x:c>
      <x:c r="H890" s="12" t="str">
        <x:v>L_speech由模态输入/输出决定；不是S_verify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https://huggingface.co/FlagRelease/MiniCPM-o-4.5-metax-FlagOS/resolve/ad47fc00d87baa857008f8da5e0cbf37a913dafb/config.json</x:v>
      </x:c>
      <x:c r="X890" s="12" t="str">
        <x:v>logical [768,768]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https://huggingface.co/FlagRelease/MiniCPM-o-4.5-metax-FlagOS/resolve/ad47fc00d87baa857008f8da5e0cbf37a913dafb/config.json</x:v>
      </x:c>
      <x:c r="AC890" s="12" t="str">
        <x:v>语音token生成；L_speech独立于文本verify长度，缓存布局未核验；独立逻辑矩阵，不断言实际融合与存储</x:v>
      </x:c>
      <x:c r="AD890" s="12" t="str">
        <x:v>Y=X@W^T; width=heads*head_dim</x:v>
      </x:c>
    </x:row>
    <x:row r="891" ht="24" hidden="0" customHeight="1">
      <x:c r="A891" s="12" t="str">
        <x:v>tts_config/layer_8</x:v>
      </x:c>
      <x:c r="B891" s="12" t="str">
        <x:v>position_and_cache</x:v>
      </x:c>
      <x:c r="C891" s="12" t="str">
        <x:v>未核验</x:v>
      </x:c>
      <x:c r="D891" s="12" t="str">
        <x:v>位置/缓存</x:v>
      </x:c>
      <x:c r="E891" s="12" t="str">
        <x:v>Q,K,V projected; B,L_speech</x:v>
      </x:c>
      <x:c r="F891" s="12" t="str">
        <x:v>Q:[B,12,L_speech,64]; K,V:[B,12,L_speech_KV未核验,64]</x:v>
      </x:c>
      <x:c r="G891" s="12" t="str">
        <x:v>B,L_speech；模态独立长度</x:v>
      </x:c>
      <x:c r="H891" s="12" t="str">
        <x:v>L_speech由模态输入/输出决定；不是S_verify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https://huggingface.co/FlagRelease/MiniCPM-o-4.5-metax-FlagOS/resolve/ad47fc00d87baa857008f8da5e0cbf37a913dafb/config.json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https://huggingface.co/FlagRelease/MiniCPM-o-4.5-metax-FlagOS/resolve/ad47fc00d87baa857008f8da5e0cbf37a913dafb/config.json</x:v>
      </x:c>
      <x:c r="AC891" s="12" t="str">
        <x:v>语音token生成；L_speech独立于文本verify长度，缓存布局未核验；</x:v>
      </x:c>
      <x:c r="AD891" s="12" t="str">
        <x:v>语音token生成；L_speech独立于文本verify长度，缓存布局未核验；位置编码与物理layout需实现核验</x:v>
      </x:c>
    </x:row>
    <x:row r="892" ht="24" hidden="0" customHeight="1">
      <x:c r="A892" s="12" t="str">
        <x:v>tts_config/layer_8</x:v>
      </x:c>
      <x:c r="B892" s="12" t="str">
        <x:v>attention</x:v>
      </x:c>
      <x:c r="C892" s="12" t="str">
        <x:v>未核验</x:v>
      </x:c>
      <x:c r="D892" s="12" t="str">
        <x:v>attention</x:v>
      </x:c>
      <x:c r="E892" s="12" t="str">
        <x:v>Q:[B,12,L_speech,64];K,V:[B,12,L_speech_KV未核验,64]</x:v>
      </x:c>
      <x:c r="F892" s="12" t="str">
        <x:v>[B,12,L_speech,64]</x:v>
      </x:c>
      <x:c r="G892" s="12" t="str">
        <x:v>B,L_speech；模态独立长度</x:v>
      </x:c>
      <x:c r="H892" s="12" t="str">
        <x:v>L_speech由模态输入/输出决定；不是S_verify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https://huggingface.co/FlagRelease/MiniCPM-o-4.5-metax-FlagOS/resolve/ad47fc00d87baa857008f8da5e0cbf37a913dafb/config.json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https://huggingface.co/FlagRelease/MiniCPM-o-4.5-metax-FlagOS/resolve/ad47fc00d87baa857008f8da5e0cbf37a913dafb/config.json</x:v>
      </x:c>
      <x:c r="AC892" s="12" t="str">
        <x:v>语音token生成；L_speech独立于文本verify长度，缓存布局未核验；稀疏选块/线性分支需按实现，不能据此声称稠密执行或峰值中间内存</x:v>
      </x:c>
      <x:c r="AD892" s="12" t="str">
        <x:v>softmax(QK^T / sqrt(head_dim) + mask)V（数学参考）</x:v>
      </x:c>
    </x:row>
    <x:row r="893" ht="24" hidden="0" customHeight="1">
      <x:c r="A893" s="12" t="str">
        <x:v>tts_config/layer_8</x:v>
      </x:c>
      <x:c r="B893" s="12" t="str">
        <x:v>output_projection</x:v>
      </x:c>
      <x:c r="C893" s="12" t="str">
        <x:v>未核验</x:v>
      </x:c>
      <x:c r="D893" s="12" t="str">
        <x:v>GEMM</x:v>
      </x:c>
      <x:c r="E893" s="12" t="str">
        <x:v>[B,L_speech,768]</x:v>
      </x:c>
      <x:c r="F893" s="12" t="str">
        <x:v>[B,L_speech,768]</x:v>
      </x:c>
      <x:c r="G893" s="12" t="str">
        <x:v>B,L_speech；模态独立长度</x:v>
      </x:c>
      <x:c r="H893" s="12" t="str">
        <x:v>L_speech由模态输入/输出决定；不是S_verify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https://huggingface.co/FlagRelease/MiniCPM-o-4.5-metax-FlagOS/resolve/ad47fc00d87baa857008f8da5e0cbf37a913dafb/config.json</x:v>
      </x:c>
      <x:c r="X893" s="12" t="str">
        <x:v>logical [768,768]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https://huggingface.co/FlagRelease/MiniCPM-o-4.5-metax-FlagOS/resolve/ad47fc00d87baa857008f8da5e0cbf37a913dafb/config.json</x:v>
      </x:c>
      <x:c r="AC893" s="12" t="str">
        <x:v>语音token生成；L_speech独立于文本verify长度，缓存布局未核验；</x:v>
      </x:c>
      <x:c r="AD893" s="12" t="str">
        <x:v>Y=X@W^T</x:v>
      </x:c>
    </x:row>
    <x:row r="894" ht="24" hidden="0" customHeight="1">
      <x:c r="A894" s="12" t="str">
        <x:v>tts_config/layer_8</x:v>
      </x:c>
      <x:c r="B894" s="12" t="str">
        <x:v>attention_residual</x:v>
      </x:c>
      <x:c r="C894" s="12" t="str">
        <x:v>未核验</x:v>
      </x:c>
      <x:c r="D894" s="12" t="str">
        <x:v>elementwise</x:v>
      </x:c>
      <x:c r="E894" s="12" t="str">
        <x:v>[B,L_speech,768];[B,L_speech,768]</x:v>
      </x:c>
      <x:c r="F894" s="12" t="str">
        <x:v>[B,L_speech,768]</x:v>
      </x:c>
      <x:c r="G894" s="12" t="str">
        <x:v>B,L_speech；模态独立长度</x:v>
      </x:c>
      <x:c r="H894" s="12" t="str">
        <x:v>L_speech由模态输入/输出决定；不是S_verify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https://huggingface.co/FlagRelease/MiniCPM-o-4.5-metax-FlagOS/resolve/ad47fc00d87baa857008f8da5e0cbf37a913dafb/config.json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https://huggingface.co/FlagRelease/MiniCPM-o-4.5-metax-FlagOS/resolve/ad47fc00d87baa857008f8da5e0cbf37a913dafb/config.json</x:v>
      </x:c>
      <x:c r="AC894" s="12" t="str">
        <x:v>语音token生成；L_speech独立于文本verify长度，缓存布局未核验；</x:v>
      </x:c>
      <x:c r="AD894" s="12" t="str">
        <x:v>Y=X+branch（参考，实际残差策略未核验）</x:v>
      </x:c>
    </x:row>
    <x:row r="895" ht="24" hidden="0" customHeight="1">
      <x:c r="A895" s="12" t="str">
        <x:v>tts_config/layer_8</x:v>
      </x:c>
      <x:c r="B895" s="12" t="str">
        <x:v>post_attention_normalization</x:v>
      </x:c>
      <x:c r="C895" s="12" t="str">
        <x:v>未核验</x:v>
      </x:c>
      <x:c r="D895" s="12" t="str">
        <x:v>norm</x:v>
      </x:c>
      <x:c r="E895" s="12" t="str">
        <x:v>[B,L_speech,768]</x:v>
      </x:c>
      <x:c r="F895" s="12" t="str">
        <x:v>[B,L_speech,768]</x:v>
      </x:c>
      <x:c r="G895" s="12" t="str">
        <x:v>B,L_speech；模态独立长度</x:v>
      </x:c>
      <x:c r="H895" s="12" t="str">
        <x:v>L_speech由模态输入/输出决定；不是S_verify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https://huggingface.co/FlagRelease/MiniCPM-o-4.5-metax-FlagOS/resolve/ad47fc00d87baa857008f8da5e0cbf37a913dafb/config.json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https://huggingface.co/FlagRelease/MiniCPM-o-4.5-metax-FlagOS/resolve/ad47fc00d87baa857008f8da5e0cbf37a913dafb/config.json</x:v>
      </x:c>
      <x:c r="AC895" s="12" t="str">
        <x:v>语音token生成；L_speech独立于文本verify长度，缓存布局未核验；</x:v>
      </x:c>
      <x:c r="AD895" s="12" t="str">
        <x:v>类型与位置待源码核验</x:v>
      </x:c>
    </x:row>
    <x:row r="896" ht="24" hidden="0" customHeight="1">
      <x:c r="A896" s="12" t="str">
        <x:v>tts_config/layer_8</x:v>
      </x:c>
      <x:c r="B896" s="12" t="str">
        <x:v>FFN_up</x:v>
      </x:c>
      <x:c r="C896" s="12" t="str">
        <x:v>未核验</x:v>
      </x:c>
      <x:c r="D896" s="12" t="str">
        <x:v>GEMM</x:v>
      </x:c>
      <x:c r="E896" s="12" t="str">
        <x:v>[B,L_speech,768]</x:v>
      </x:c>
      <x:c r="F896" s="12" t="str">
        <x:v>[B,L_speech,3072]</x:v>
      </x:c>
      <x:c r="G896" s="12" t="str">
        <x:v>B,L_speech；模态独立长度</x:v>
      </x:c>
      <x:c r="H896" s="12" t="str">
        <x:v>L_speech由模态输入/输出决定；不是S_verify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https://huggingface.co/FlagRelease/MiniCPM-o-4.5-metax-FlagOS/resolve/ad47fc00d87baa857008f8da5e0cbf37a913dafb/config.json</x:v>
      </x:c>
      <x:c r="X896" s="12" t="str">
        <x:v>logical [3072,768]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https://huggingface.co/FlagRelease/MiniCPM-o-4.5-metax-FlagOS/resolve/ad47fc00d87baa857008f8da5e0cbf37a913dafb/config.json</x:v>
      </x:c>
      <x:c r="AC896" s="12" t="str">
        <x:v>语音token生成；L_speech独立于文本verify长度，缓存布局未核验；</x:v>
      </x:c>
      <x:c r="AD896" s="12" t="str">
        <x:v>Y=X@W^T</x:v>
      </x:c>
    </x:row>
    <x:row r="897" ht="24" hidden="0" customHeight="1">
      <x:c r="A897" s="12" t="str">
        <x:v>tts_config/layer_8</x:v>
      </x:c>
      <x:c r="B897" s="12" t="str">
        <x:v>FFN_activation_and_optional_gate</x:v>
      </x:c>
      <x:c r="C897" s="12" t="str">
        <x:v>未核验</x:v>
      </x:c>
      <x:c r="D897" s="12" t="str">
        <x:v>activation</x:v>
      </x:c>
      <x:c r="E897" s="12" t="str">
        <x:v>[B,L_speech,3072]</x:v>
      </x:c>
      <x:c r="F897" s="12" t="str">
        <x:v>[B,L_speech,3072]</x:v>
      </x:c>
      <x:c r="G897" s="12" t="str">
        <x:v>B,L_speech；模态独立长度</x:v>
      </x:c>
      <x:c r="H897" s="12" t="str">
        <x:v>L_speech由模态输入/输出决定；不是S_verify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https://huggingface.co/FlagRelease/MiniCPM-o-4.5-metax-FlagOS/resolve/ad47fc00d87baa857008f8da5e0cbf37a913dafb/config.json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https://huggingface.co/FlagRelease/MiniCPM-o-4.5-metax-FlagOS/resolve/ad47fc00d87baa857008f8da5e0cbf37a913dafb/config.json</x:v>
      </x:c>
      <x:c r="AC897" s="12" t="str">
        <x:v>语音token生成；L_speech独立于文本verify长度，缓存布局未核验；是否额外gate矩阵与门控分支维度需要实现；不能仅由silu推定完整SwiGLU</x:v>
      </x:c>
      <x:c r="AD897" s="12" t="str">
        <x:v>config.hidden_act=silu</x:v>
      </x:c>
    </x:row>
    <x:row r="898" ht="24" hidden="0" customHeight="1">
      <x:c r="A898" s="12" t="str">
        <x:v>tts_config/layer_8</x:v>
      </x:c>
      <x:c r="B898" s="12" t="str">
        <x:v>FFN_down</x:v>
      </x:c>
      <x:c r="C898" s="12" t="str">
        <x:v>未核验</x:v>
      </x:c>
      <x:c r="D898" s="12" t="str">
        <x:v>GEMM</x:v>
      </x:c>
      <x:c r="E898" s="12" t="str">
        <x:v>[B,L_speech,3072]</x:v>
      </x:c>
      <x:c r="F898" s="12" t="str">
        <x:v>[B,L_speech,768]</x:v>
      </x:c>
      <x:c r="G898" s="12" t="str">
        <x:v>B,L_speech；模态独立长度</x:v>
      </x:c>
      <x:c r="H898" s="12" t="str">
        <x:v>L_speech由模态输入/输出决定；不是S_verify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https://huggingface.co/FlagRelease/MiniCPM-o-4.5-metax-FlagOS/resolve/ad47fc00d87baa857008f8da5e0cbf37a913dafb/config.json</x:v>
      </x:c>
      <x:c r="X898" s="12" t="str">
        <x:v>logical [768,3072]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https://huggingface.co/FlagRelease/MiniCPM-o-4.5-metax-FlagOS/resolve/ad47fc00d87baa857008f8da5e0cbf37a913dafb/config.json</x:v>
      </x:c>
      <x:c r="AC898" s="12" t="str">
        <x:v>语音token生成；L_speech独立于文本verify长度，缓存布局未核验；</x:v>
      </x:c>
      <x:c r="AD898" s="12" t="str">
        <x:v>Y=X@W^T</x:v>
      </x:c>
    </x:row>
    <x:row r="899" ht="24" hidden="0" customHeight="1">
      <x:c r="A899" s="12" t="str">
        <x:v>tts_config/layer_8</x:v>
      </x:c>
      <x:c r="B899" s="12" t="str">
        <x:v>FFN_residual</x:v>
      </x:c>
      <x:c r="C899" s="12" t="str">
        <x:v>未核验</x:v>
      </x:c>
      <x:c r="D899" s="12" t="str">
        <x:v>elementwise</x:v>
      </x:c>
      <x:c r="E899" s="12" t="str">
        <x:v>[B,L_speech,768];[B,L_speech,768]</x:v>
      </x:c>
      <x:c r="F899" s="12" t="str">
        <x:v>[B,L_speech,768]</x:v>
      </x:c>
      <x:c r="G899" s="12" t="str">
        <x:v>B,L_speech；模态独立长度</x:v>
      </x:c>
      <x:c r="H899" s="12" t="str">
        <x:v>L_speech由模态输入/输出决定；不是S_verify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https://huggingface.co/FlagRelease/MiniCPM-o-4.5-metax-FlagOS/resolve/ad47fc00d87baa857008f8da5e0cbf37a913dafb/config.json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https://huggingface.co/FlagRelease/MiniCPM-o-4.5-metax-FlagOS/resolve/ad47fc00d87baa857008f8da5e0cbf37a913dafb/config.json</x:v>
      </x:c>
      <x:c r="AC899" s="12" t="str">
        <x:v>语音token生成；L_speech独立于文本verify长度，缓存布局未核验；</x:v>
      </x:c>
      <x:c r="AD899" s="12" t="str">
        <x:v>Y=X+branch（参考，实际残差策略未核验）</x:v>
      </x:c>
    </x:row>
    <x:row r="900" ht="24" hidden="0" customHeight="1">
      <x:c r="A900" s="12" t="str">
        <x:v>tts_config/layer_9</x:v>
      </x:c>
      <x:c r="B900" s="12" t="str">
        <x:v>input_normalization</x:v>
      </x:c>
      <x:c r="C900" s="12" t="str">
        <x:v>未核验</x:v>
      </x:c>
      <x:c r="D900" s="12" t="str">
        <x:v>norm</x:v>
      </x:c>
      <x:c r="E900" s="12" t="str">
        <x:v>[B,L_speech,768]</x:v>
      </x:c>
      <x:c r="F900" s="12" t="str">
        <x:v>[B,L_speech,768]</x:v>
      </x:c>
      <x:c r="G900" s="12" t="str">
        <x:v>B,L_speech；模态独立长度</x:v>
      </x:c>
      <x:c r="H900" s="12" t="str">
        <x:v>L_speech由模态输入/输出决定；不是S_verify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https://huggingface.co/FlagRelease/MiniCPM-o-4.5-metax-FlagOS/resolve/ad47fc00d87baa857008f8da5e0cbf37a913dafb/config.json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https://huggingface.co/FlagRelease/MiniCPM-o-4.5-metax-FlagOS/resolve/ad47fc00d87baa857008f8da5e0cbf37a913dafb/config.json</x:v>
      </x:c>
      <x:c r="AC900" s="12" t="str">
        <x:v>语音token生成；L_speech独立于文本verify长度，缓存布局未核验；</x:v>
      </x:c>
      <x:c r="AD900" s="12" t="str">
        <x:v>归一化类型/先后顺序待实现核验</x:v>
      </x:c>
    </x:row>
    <x:row r="901" ht="24" hidden="0" customHeight="1">
      <x:c r="A901" s="12" t="str">
        <x:v>tts_config/layer_9</x:v>
      </x:c>
      <x:c r="B901" s="12" t="str">
        <x:v>q_projection</x:v>
      </x:c>
      <x:c r="C901" s="12" t="str">
        <x:v>未核验</x:v>
      </x:c>
      <x:c r="D901" s="12" t="str">
        <x:v>GEMM</x:v>
      </x:c>
      <x:c r="E901" s="12" t="str">
        <x:v>[B,L_speech,768]</x:v>
      </x:c>
      <x:c r="F901" s="12" t="str">
        <x:v>[B,L_speech,768]</x:v>
      </x:c>
      <x:c r="G901" s="12" t="str">
        <x:v>B,L_speech；模态独立长度</x:v>
      </x:c>
      <x:c r="H901" s="12" t="str">
        <x:v>L_speech由模态输入/输出决定；不是S_verify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https://huggingface.co/FlagRelease/MiniCPM-o-4.5-metax-FlagOS/resolve/ad47fc00d87baa857008f8da5e0cbf37a913dafb/config.json</x:v>
      </x:c>
      <x:c r="X901" s="12" t="str">
        <x:v>logical [768,768]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https://huggingface.co/FlagRelease/MiniCPM-o-4.5-metax-FlagOS/resolve/ad47fc00d87baa857008f8da5e0cbf37a913dafb/config.json</x:v>
      </x:c>
      <x:c r="AC901" s="12" t="str">
        <x:v>语音token生成；L_speech独立于文本verify长度，缓存布局未核验；独立逻辑矩阵，不断言实际融合与存储</x:v>
      </x:c>
      <x:c r="AD901" s="12" t="str">
        <x:v>Y=X@W^T; width=heads*head_dim</x:v>
      </x:c>
    </x:row>
    <x:row r="902" ht="24" hidden="0" customHeight="1">
      <x:c r="A902" s="12" t="str">
        <x:v>tts_config/layer_9</x:v>
      </x:c>
      <x:c r="B902" s="12" t="str">
        <x:v>k_projection</x:v>
      </x:c>
      <x:c r="C902" s="12" t="str">
        <x:v>未核验</x:v>
      </x:c>
      <x:c r="D902" s="12" t="str">
        <x:v>GEMM</x:v>
      </x:c>
      <x:c r="E902" s="12" t="str">
        <x:v>[B,L_speech,768]</x:v>
      </x:c>
      <x:c r="F902" s="12" t="str">
        <x:v>[B,L_speech,768]</x:v>
      </x:c>
      <x:c r="G902" s="12" t="str">
        <x:v>B,L_speech；模态独立长度</x:v>
      </x:c>
      <x:c r="H902" s="12" t="str">
        <x:v>L_speech由模态输入/输出决定；不是S_verify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https://huggingface.co/FlagRelease/MiniCPM-o-4.5-metax-FlagOS/resolve/ad47fc00d87baa857008f8da5e0cbf37a913dafb/config.json</x:v>
      </x:c>
      <x:c r="X902" s="12" t="str">
        <x:v>logical [768,768]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https://huggingface.co/FlagRelease/MiniCPM-o-4.5-metax-FlagOS/resolve/ad47fc00d87baa857008f8da5e0cbf37a913dafb/config.json</x:v>
      </x:c>
      <x:c r="AC902" s="12" t="str">
        <x:v>语音token生成；L_speech独立于文本verify长度，缓存布局未核验；独立逻辑矩阵，不断言实际融合与存储</x:v>
      </x:c>
      <x:c r="AD902" s="12" t="str">
        <x:v>Y=X@W^T; width=heads*head_dim</x:v>
      </x:c>
    </x:row>
    <x:row r="903" ht="24" hidden="0" customHeight="1">
      <x:c r="A903" s="12" t="str">
        <x:v>tts_config/layer_9</x:v>
      </x:c>
      <x:c r="B903" s="12" t="str">
        <x:v>v_projection</x:v>
      </x:c>
      <x:c r="C903" s="12" t="str">
        <x:v>未核验</x:v>
      </x:c>
      <x:c r="D903" s="12" t="str">
        <x:v>GEMM</x:v>
      </x:c>
      <x:c r="E903" s="12" t="str">
        <x:v>[B,L_speech,768]</x:v>
      </x:c>
      <x:c r="F903" s="12" t="str">
        <x:v>[B,L_speech,768]</x:v>
      </x:c>
      <x:c r="G903" s="12" t="str">
        <x:v>B,L_speech；模态独立长度</x:v>
      </x:c>
      <x:c r="H903" s="12" t="str">
        <x:v>L_speech由模态输入/输出决定；不是S_verify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https://huggingface.co/FlagRelease/MiniCPM-o-4.5-metax-FlagOS/resolve/ad47fc00d87baa857008f8da5e0cbf37a913dafb/config.json</x:v>
      </x:c>
      <x:c r="X903" s="12" t="str">
        <x:v>logical [768,768]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https://huggingface.co/FlagRelease/MiniCPM-o-4.5-metax-FlagOS/resolve/ad47fc00d87baa857008f8da5e0cbf37a913dafb/config.json</x:v>
      </x:c>
      <x:c r="AC903" s="12" t="str">
        <x:v>语音token生成；L_speech独立于文本verify长度，缓存布局未核验；独立逻辑矩阵，不断言实际融合与存储</x:v>
      </x:c>
      <x:c r="AD903" s="12" t="str">
        <x:v>Y=X@W^T; width=heads*head_dim</x:v>
      </x:c>
    </x:row>
    <x:row r="904" ht="24" hidden="0" customHeight="1">
      <x:c r="A904" s="12" t="str">
        <x:v>tts_config/layer_9</x:v>
      </x:c>
      <x:c r="B904" s="12" t="str">
        <x:v>position_and_cache</x:v>
      </x:c>
      <x:c r="C904" s="12" t="str">
        <x:v>未核验</x:v>
      </x:c>
      <x:c r="D904" s="12" t="str">
        <x:v>位置/缓存</x:v>
      </x:c>
      <x:c r="E904" s="12" t="str">
        <x:v>Q,K,V projected; B,L_speech</x:v>
      </x:c>
      <x:c r="F904" s="12" t="str">
        <x:v>Q:[B,12,L_speech,64]; K,V:[B,12,L_speech_KV未核验,64]</x:v>
      </x:c>
      <x:c r="G904" s="12" t="str">
        <x:v>B,L_speech；模态独立长度</x:v>
      </x:c>
      <x:c r="H904" s="12" t="str">
        <x:v>L_speech由模态输入/输出决定；不是S_verify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https://huggingface.co/FlagRelease/MiniCPM-o-4.5-metax-FlagOS/resolve/ad47fc00d87baa857008f8da5e0cbf37a913dafb/config.json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https://huggingface.co/FlagRelease/MiniCPM-o-4.5-metax-FlagOS/resolve/ad47fc00d87baa857008f8da5e0cbf37a913dafb/config.json</x:v>
      </x:c>
      <x:c r="AC904" s="12" t="str">
        <x:v>语音token生成；L_speech独立于文本verify长度，缓存布局未核验；</x:v>
      </x:c>
      <x:c r="AD904" s="12" t="str">
        <x:v>语音token生成；L_speech独立于文本verify长度，缓存布局未核验；位置编码与物理layout需实现核验</x:v>
      </x:c>
    </x:row>
    <x:row r="905" ht="24" hidden="0" customHeight="1">
      <x:c r="A905" s="12" t="str">
        <x:v>tts_config/layer_9</x:v>
      </x:c>
      <x:c r="B905" s="12" t="str">
        <x:v>attention</x:v>
      </x:c>
      <x:c r="C905" s="12" t="str">
        <x:v>未核验</x:v>
      </x:c>
      <x:c r="D905" s="12" t="str">
        <x:v>attention</x:v>
      </x:c>
      <x:c r="E905" s="12" t="str">
        <x:v>Q:[B,12,L_speech,64];K,V:[B,12,L_speech_KV未核验,64]</x:v>
      </x:c>
      <x:c r="F905" s="12" t="str">
        <x:v>[B,12,L_speech,64]</x:v>
      </x:c>
      <x:c r="G905" s="12" t="str">
        <x:v>B,L_speech；模态独立长度</x:v>
      </x:c>
      <x:c r="H905" s="12" t="str">
        <x:v>L_speech由模态输入/输出决定；不是S_verify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https://huggingface.co/FlagRelease/MiniCPM-o-4.5-metax-FlagOS/resolve/ad47fc00d87baa857008f8da5e0cbf37a913dafb/config.json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https://huggingface.co/FlagRelease/MiniCPM-o-4.5-metax-FlagOS/resolve/ad47fc00d87baa857008f8da5e0cbf37a913dafb/config.json</x:v>
      </x:c>
      <x:c r="AC905" s="12" t="str">
        <x:v>语音token生成；L_speech独立于文本verify长度，缓存布局未核验；稀疏选块/线性分支需按实现，不能据此声称稠密执行或峰值中间内存</x:v>
      </x:c>
      <x:c r="AD905" s="12" t="str">
        <x:v>softmax(QK^T / sqrt(head_dim) + mask)V（数学参考）</x:v>
      </x:c>
    </x:row>
    <x:row r="906" ht="24" hidden="0" customHeight="1">
      <x:c r="A906" s="12" t="str">
        <x:v>tts_config/layer_9</x:v>
      </x:c>
      <x:c r="B906" s="12" t="str">
        <x:v>output_projection</x:v>
      </x:c>
      <x:c r="C906" s="12" t="str">
        <x:v>未核验</x:v>
      </x:c>
      <x:c r="D906" s="12" t="str">
        <x:v>GEMM</x:v>
      </x:c>
      <x:c r="E906" s="12" t="str">
        <x:v>[B,L_speech,768]</x:v>
      </x:c>
      <x:c r="F906" s="12" t="str">
        <x:v>[B,L_speech,768]</x:v>
      </x:c>
      <x:c r="G906" s="12" t="str">
        <x:v>B,L_speech；模态独立长度</x:v>
      </x:c>
      <x:c r="H906" s="12" t="str">
        <x:v>L_speech由模态输入/输出决定；不是S_verify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https://huggingface.co/FlagRelease/MiniCPM-o-4.5-metax-FlagOS/resolve/ad47fc00d87baa857008f8da5e0cbf37a913dafb/config.json</x:v>
      </x:c>
      <x:c r="X906" s="12" t="str">
        <x:v>logical [768,768]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https://huggingface.co/FlagRelease/MiniCPM-o-4.5-metax-FlagOS/resolve/ad47fc00d87baa857008f8da5e0cbf37a913dafb/config.json</x:v>
      </x:c>
      <x:c r="AC906" s="12" t="str">
        <x:v>语音token生成；L_speech独立于文本verify长度，缓存布局未核验；</x:v>
      </x:c>
      <x:c r="AD906" s="12" t="str">
        <x:v>Y=X@W^T</x:v>
      </x:c>
    </x:row>
    <x:row r="907" ht="24" hidden="0" customHeight="1">
      <x:c r="A907" s="12" t="str">
        <x:v>tts_config/layer_9</x:v>
      </x:c>
      <x:c r="B907" s="12" t="str">
        <x:v>attention_residual</x:v>
      </x:c>
      <x:c r="C907" s="12" t="str">
        <x:v>未核验</x:v>
      </x:c>
      <x:c r="D907" s="12" t="str">
        <x:v>elementwise</x:v>
      </x:c>
      <x:c r="E907" s="12" t="str">
        <x:v>[B,L_speech,768];[B,L_speech,768]</x:v>
      </x:c>
      <x:c r="F907" s="12" t="str">
        <x:v>[B,L_speech,768]</x:v>
      </x:c>
      <x:c r="G907" s="12" t="str">
        <x:v>B,L_speech；模态独立长度</x:v>
      </x:c>
      <x:c r="H907" s="12" t="str">
        <x:v>L_speech由模态输入/输出决定；不是S_verify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https://huggingface.co/FlagRelease/MiniCPM-o-4.5-metax-FlagOS/resolve/ad47fc00d87baa857008f8da5e0cbf37a913dafb/config.json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https://huggingface.co/FlagRelease/MiniCPM-o-4.5-metax-FlagOS/resolve/ad47fc00d87baa857008f8da5e0cbf37a913dafb/config.json</x:v>
      </x:c>
      <x:c r="AC907" s="12" t="str">
        <x:v>语音token生成；L_speech独立于文本verify长度，缓存布局未核验；</x:v>
      </x:c>
      <x:c r="AD907" s="12" t="str">
        <x:v>Y=X+branch（参考，实际残差策略未核验）</x:v>
      </x:c>
    </x:row>
    <x:row r="908" ht="24" hidden="0" customHeight="1">
      <x:c r="A908" s="12" t="str">
        <x:v>tts_config/layer_9</x:v>
      </x:c>
      <x:c r="B908" s="12" t="str">
        <x:v>post_attention_normalization</x:v>
      </x:c>
      <x:c r="C908" s="12" t="str">
        <x:v>未核验</x:v>
      </x:c>
      <x:c r="D908" s="12" t="str">
        <x:v>norm</x:v>
      </x:c>
      <x:c r="E908" s="12" t="str">
        <x:v>[B,L_speech,768]</x:v>
      </x:c>
      <x:c r="F908" s="12" t="str">
        <x:v>[B,L_speech,768]</x:v>
      </x:c>
      <x:c r="G908" s="12" t="str">
        <x:v>B,L_speech；模态独立长度</x:v>
      </x:c>
      <x:c r="H908" s="12" t="str">
        <x:v>L_speech由模态输入/输出决定；不是S_verify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https://huggingface.co/FlagRelease/MiniCPM-o-4.5-metax-FlagOS/resolve/ad47fc00d87baa857008f8da5e0cbf37a913dafb/config.json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https://huggingface.co/FlagRelease/MiniCPM-o-4.5-metax-FlagOS/resolve/ad47fc00d87baa857008f8da5e0cbf37a913dafb/config.json</x:v>
      </x:c>
      <x:c r="AC908" s="12" t="str">
        <x:v>语音token生成；L_speech独立于文本verify长度，缓存布局未核验；</x:v>
      </x:c>
      <x:c r="AD908" s="12" t="str">
        <x:v>类型与位置待源码核验</x:v>
      </x:c>
    </x:row>
    <x:row r="909" ht="24" hidden="0" customHeight="1">
      <x:c r="A909" s="12" t="str">
        <x:v>tts_config/layer_9</x:v>
      </x:c>
      <x:c r="B909" s="12" t="str">
        <x:v>FFN_up</x:v>
      </x:c>
      <x:c r="C909" s="12" t="str">
        <x:v>未核验</x:v>
      </x:c>
      <x:c r="D909" s="12" t="str">
        <x:v>GEMM</x:v>
      </x:c>
      <x:c r="E909" s="12" t="str">
        <x:v>[B,L_speech,768]</x:v>
      </x:c>
      <x:c r="F909" s="12" t="str">
        <x:v>[B,L_speech,3072]</x:v>
      </x:c>
      <x:c r="G909" s="12" t="str">
        <x:v>B,L_speech；模态独立长度</x:v>
      </x:c>
      <x:c r="H909" s="12" t="str">
        <x:v>L_speech由模态输入/输出决定；不是S_verify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https://huggingface.co/FlagRelease/MiniCPM-o-4.5-metax-FlagOS/resolve/ad47fc00d87baa857008f8da5e0cbf37a913dafb/config.json</x:v>
      </x:c>
      <x:c r="X909" s="12" t="str">
        <x:v>logical [3072,768]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https://huggingface.co/FlagRelease/MiniCPM-o-4.5-metax-FlagOS/resolve/ad47fc00d87baa857008f8da5e0cbf37a913dafb/config.json</x:v>
      </x:c>
      <x:c r="AC909" s="12" t="str">
        <x:v>语音token生成；L_speech独立于文本verify长度，缓存布局未核验；</x:v>
      </x:c>
      <x:c r="AD909" s="12" t="str">
        <x:v>Y=X@W^T</x:v>
      </x:c>
    </x:row>
    <x:row r="910" ht="24" hidden="0" customHeight="1">
      <x:c r="A910" s="12" t="str">
        <x:v>tts_config/layer_9</x:v>
      </x:c>
      <x:c r="B910" s="12" t="str">
        <x:v>FFN_activation_and_optional_gate</x:v>
      </x:c>
      <x:c r="C910" s="12" t="str">
        <x:v>未核验</x:v>
      </x:c>
      <x:c r="D910" s="12" t="str">
        <x:v>activation</x:v>
      </x:c>
      <x:c r="E910" s="12" t="str">
        <x:v>[B,L_speech,3072]</x:v>
      </x:c>
      <x:c r="F910" s="12" t="str">
        <x:v>[B,L_speech,3072]</x:v>
      </x:c>
      <x:c r="G910" s="12" t="str">
        <x:v>B,L_speech；模态独立长度</x:v>
      </x:c>
      <x:c r="H910" s="12" t="str">
        <x:v>L_speech由模态输入/输出决定；不是S_verify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https://huggingface.co/FlagRelease/MiniCPM-o-4.5-metax-FlagOS/resolve/ad47fc00d87baa857008f8da5e0cbf37a913dafb/config.json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https://huggingface.co/FlagRelease/MiniCPM-o-4.5-metax-FlagOS/resolve/ad47fc00d87baa857008f8da5e0cbf37a913dafb/config.json</x:v>
      </x:c>
      <x:c r="AC910" s="12" t="str">
        <x:v>语音token生成；L_speech独立于文本verify长度，缓存布局未核验；是否额外gate矩阵与门控分支维度需要实现；不能仅由silu推定完整SwiGLU</x:v>
      </x:c>
      <x:c r="AD910" s="12" t="str">
        <x:v>config.hidden_act=silu</x:v>
      </x:c>
    </x:row>
    <x:row r="911" ht="24" hidden="0" customHeight="1">
      <x:c r="A911" s="12" t="str">
        <x:v>tts_config/layer_9</x:v>
      </x:c>
      <x:c r="B911" s="12" t="str">
        <x:v>FFN_down</x:v>
      </x:c>
      <x:c r="C911" s="12" t="str">
        <x:v>未核验</x:v>
      </x:c>
      <x:c r="D911" s="12" t="str">
        <x:v>GEMM</x:v>
      </x:c>
      <x:c r="E911" s="12" t="str">
        <x:v>[B,L_speech,3072]</x:v>
      </x:c>
      <x:c r="F911" s="12" t="str">
        <x:v>[B,L_speech,768]</x:v>
      </x:c>
      <x:c r="G911" s="12" t="str">
        <x:v>B,L_speech；模态独立长度</x:v>
      </x:c>
      <x:c r="H911" s="12" t="str">
        <x:v>L_speech由模态输入/输出决定；不是S_verify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https://huggingface.co/FlagRelease/MiniCPM-o-4.5-metax-FlagOS/resolve/ad47fc00d87baa857008f8da5e0cbf37a913dafb/config.json</x:v>
      </x:c>
      <x:c r="X911" s="12" t="str">
        <x:v>logical [768,3072]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https://huggingface.co/FlagRelease/MiniCPM-o-4.5-metax-FlagOS/resolve/ad47fc00d87baa857008f8da5e0cbf37a913dafb/config.json</x:v>
      </x:c>
      <x:c r="AC911" s="12" t="str">
        <x:v>语音token生成；L_speech独立于文本verify长度，缓存布局未核验；</x:v>
      </x:c>
      <x:c r="AD911" s="12" t="str">
        <x:v>Y=X@W^T</x:v>
      </x:c>
    </x:row>
    <x:row r="912" ht="24" hidden="0" customHeight="1">
      <x:c r="A912" s="12" t="str">
        <x:v>tts_config/layer_9</x:v>
      </x:c>
      <x:c r="B912" s="12" t="str">
        <x:v>FFN_residual</x:v>
      </x:c>
      <x:c r="C912" s="12" t="str">
        <x:v>未核验</x:v>
      </x:c>
      <x:c r="D912" s="12" t="str">
        <x:v>elementwise</x:v>
      </x:c>
      <x:c r="E912" s="12" t="str">
        <x:v>[B,L_speech,768];[B,L_speech,768]</x:v>
      </x:c>
      <x:c r="F912" s="12" t="str">
        <x:v>[B,L_speech,768]</x:v>
      </x:c>
      <x:c r="G912" s="12" t="str">
        <x:v>B,L_speech；模态独立长度</x:v>
      </x:c>
      <x:c r="H912" s="12" t="str">
        <x:v>L_speech由模态输入/输出决定；不是S_verify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https://huggingface.co/FlagRelease/MiniCPM-o-4.5-metax-FlagOS/resolve/ad47fc00d87baa857008f8da5e0cbf37a913dafb/config.json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https://huggingface.co/FlagRelease/MiniCPM-o-4.5-metax-FlagOS/resolve/ad47fc00d87baa857008f8da5e0cbf37a913dafb/config.json</x:v>
      </x:c>
      <x:c r="AC912" s="12" t="str">
        <x:v>语音token生成；L_speech独立于文本verify长度，缓存布局未核验；</x:v>
      </x:c>
      <x:c r="AD912" s="12" t="str">
        <x:v>Y=X+branch（参考，实际残差策略未核验）</x:v>
      </x:c>
    </x:row>
    <x:row r="913" ht="24" hidden="0" customHeight="1">
      <x:c r="A913" s="12" t="str">
        <x:v>tts_config/layer_10</x:v>
      </x:c>
      <x:c r="B913" s="12" t="str">
        <x:v>input_normalization</x:v>
      </x:c>
      <x:c r="C913" s="12" t="str">
        <x:v>未核验</x:v>
      </x:c>
      <x:c r="D913" s="12" t="str">
        <x:v>norm</x:v>
      </x:c>
      <x:c r="E913" s="12" t="str">
        <x:v>[B,L_speech,768]</x:v>
      </x:c>
      <x:c r="F913" s="12" t="str">
        <x:v>[B,L_speech,768]</x:v>
      </x:c>
      <x:c r="G913" s="12" t="str">
        <x:v>B,L_speech；模态独立长度</x:v>
      </x:c>
      <x:c r="H913" s="12" t="str">
        <x:v>L_speech由模态输入/输出决定；不是S_verify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https://huggingface.co/FlagRelease/MiniCPM-o-4.5-metax-FlagOS/resolve/ad47fc00d87baa857008f8da5e0cbf37a913dafb/config.json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https://huggingface.co/FlagRelease/MiniCPM-o-4.5-metax-FlagOS/resolve/ad47fc00d87baa857008f8da5e0cbf37a913dafb/config.json</x:v>
      </x:c>
      <x:c r="AC913" s="12" t="str">
        <x:v>语音token生成；L_speech独立于文本verify长度，缓存布局未核验；</x:v>
      </x:c>
      <x:c r="AD913" s="12" t="str">
        <x:v>归一化类型/先后顺序待实现核验</x:v>
      </x:c>
    </x:row>
    <x:row r="914" ht="24" hidden="0" customHeight="1">
      <x:c r="A914" s="12" t="str">
        <x:v>tts_config/layer_10</x:v>
      </x:c>
      <x:c r="B914" s="12" t="str">
        <x:v>q_projection</x:v>
      </x:c>
      <x:c r="C914" s="12" t="str">
        <x:v>未核验</x:v>
      </x:c>
      <x:c r="D914" s="12" t="str">
        <x:v>GEMM</x:v>
      </x:c>
      <x:c r="E914" s="12" t="str">
        <x:v>[B,L_speech,768]</x:v>
      </x:c>
      <x:c r="F914" s="12" t="str">
        <x:v>[B,L_speech,768]</x:v>
      </x:c>
      <x:c r="G914" s="12" t="str">
        <x:v>B,L_speech；模态独立长度</x:v>
      </x:c>
      <x:c r="H914" s="12" t="str">
        <x:v>L_speech由模态输入/输出决定；不是S_verify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https://huggingface.co/FlagRelease/MiniCPM-o-4.5-metax-FlagOS/resolve/ad47fc00d87baa857008f8da5e0cbf37a913dafb/config.json</x:v>
      </x:c>
      <x:c r="X914" s="12" t="str">
        <x:v>logical [768,768]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https://huggingface.co/FlagRelease/MiniCPM-o-4.5-metax-FlagOS/resolve/ad47fc00d87baa857008f8da5e0cbf37a913dafb/config.json</x:v>
      </x:c>
      <x:c r="AC914" s="12" t="str">
        <x:v>语音token生成；L_speech独立于文本verify长度，缓存布局未核验；独立逻辑矩阵，不断言实际融合与存储</x:v>
      </x:c>
      <x:c r="AD914" s="12" t="str">
        <x:v>Y=X@W^T; width=heads*head_dim</x:v>
      </x:c>
    </x:row>
    <x:row r="915" ht="24" hidden="0" customHeight="1">
      <x:c r="A915" s="12" t="str">
        <x:v>tts_config/layer_10</x:v>
      </x:c>
      <x:c r="B915" s="12" t="str">
        <x:v>k_projection</x:v>
      </x:c>
      <x:c r="C915" s="12" t="str">
        <x:v>未核验</x:v>
      </x:c>
      <x:c r="D915" s="12" t="str">
        <x:v>GEMM</x:v>
      </x:c>
      <x:c r="E915" s="12" t="str">
        <x:v>[B,L_speech,768]</x:v>
      </x:c>
      <x:c r="F915" s="12" t="str">
        <x:v>[B,L_speech,768]</x:v>
      </x:c>
      <x:c r="G915" s="12" t="str">
        <x:v>B,L_speech；模态独立长度</x:v>
      </x:c>
      <x:c r="H915" s="12" t="str">
        <x:v>L_speech由模态输入/输出决定；不是S_verify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https://huggingface.co/FlagRelease/MiniCPM-o-4.5-metax-FlagOS/resolve/ad47fc00d87baa857008f8da5e0cbf37a913dafb/config.json</x:v>
      </x:c>
      <x:c r="X915" s="12" t="str">
        <x:v>logical [768,768]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https://huggingface.co/FlagRelease/MiniCPM-o-4.5-metax-FlagOS/resolve/ad47fc00d87baa857008f8da5e0cbf37a913dafb/config.json</x:v>
      </x:c>
      <x:c r="AC915" s="12" t="str">
        <x:v>语音token生成；L_speech独立于文本verify长度，缓存布局未核验；独立逻辑矩阵，不断言实际融合与存储</x:v>
      </x:c>
      <x:c r="AD915" s="12" t="str">
        <x:v>Y=X@W^T; width=heads*head_dim</x:v>
      </x:c>
    </x:row>
    <x:row r="916" ht="24" hidden="0" customHeight="1">
      <x:c r="A916" s="12" t="str">
        <x:v>tts_config/layer_10</x:v>
      </x:c>
      <x:c r="B916" s="12" t="str">
        <x:v>v_projection</x:v>
      </x:c>
      <x:c r="C916" s="12" t="str">
        <x:v>未核验</x:v>
      </x:c>
      <x:c r="D916" s="12" t="str">
        <x:v>GEMM</x:v>
      </x:c>
      <x:c r="E916" s="12" t="str">
        <x:v>[B,L_speech,768]</x:v>
      </x:c>
      <x:c r="F916" s="12" t="str">
        <x:v>[B,L_speech,768]</x:v>
      </x:c>
      <x:c r="G916" s="12" t="str">
        <x:v>B,L_speech；模态独立长度</x:v>
      </x:c>
      <x:c r="H916" s="12" t="str">
        <x:v>L_speech由模态输入/输出决定；不是S_verify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https://huggingface.co/FlagRelease/MiniCPM-o-4.5-metax-FlagOS/resolve/ad47fc00d87baa857008f8da5e0cbf37a913dafb/config.json</x:v>
      </x:c>
      <x:c r="X916" s="12" t="str">
        <x:v>logical [768,768]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https://huggingface.co/FlagRelease/MiniCPM-o-4.5-metax-FlagOS/resolve/ad47fc00d87baa857008f8da5e0cbf37a913dafb/config.json</x:v>
      </x:c>
      <x:c r="AC916" s="12" t="str">
        <x:v>语音token生成；L_speech独立于文本verify长度，缓存布局未核验；独立逻辑矩阵，不断言实际融合与存储</x:v>
      </x:c>
      <x:c r="AD916" s="12" t="str">
        <x:v>Y=X@W^T; width=heads*head_dim</x:v>
      </x:c>
    </x:row>
    <x:row r="917" ht="24" hidden="0" customHeight="1">
      <x:c r="A917" s="12" t="str">
        <x:v>tts_config/layer_10</x:v>
      </x:c>
      <x:c r="B917" s="12" t="str">
        <x:v>position_and_cache</x:v>
      </x:c>
      <x:c r="C917" s="12" t="str">
        <x:v>未核验</x:v>
      </x:c>
      <x:c r="D917" s="12" t="str">
        <x:v>位置/缓存</x:v>
      </x:c>
      <x:c r="E917" s="12" t="str">
        <x:v>Q,K,V projected; B,L_speech</x:v>
      </x:c>
      <x:c r="F917" s="12" t="str">
        <x:v>Q:[B,12,L_speech,64]; K,V:[B,12,L_speech_KV未核验,64]</x:v>
      </x:c>
      <x:c r="G917" s="12" t="str">
        <x:v>B,L_speech；模态独立长度</x:v>
      </x:c>
      <x:c r="H917" s="12" t="str">
        <x:v>L_speech由模态输入/输出决定；不是S_verify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https://huggingface.co/FlagRelease/MiniCPM-o-4.5-metax-FlagOS/resolve/ad47fc00d87baa857008f8da5e0cbf37a913dafb/config.json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https://huggingface.co/FlagRelease/MiniCPM-o-4.5-metax-FlagOS/resolve/ad47fc00d87baa857008f8da5e0cbf37a913dafb/config.json</x:v>
      </x:c>
      <x:c r="AC917" s="12" t="str">
        <x:v>语音token生成；L_speech独立于文本verify长度，缓存布局未核验；</x:v>
      </x:c>
      <x:c r="AD917" s="12" t="str">
        <x:v>语音token生成；L_speech独立于文本verify长度，缓存布局未核验；位置编码与物理layout需实现核验</x:v>
      </x:c>
    </x:row>
    <x:row r="918" ht="24" hidden="0" customHeight="1">
      <x:c r="A918" s="12" t="str">
        <x:v>tts_config/layer_10</x:v>
      </x:c>
      <x:c r="B918" s="12" t="str">
        <x:v>attention</x:v>
      </x:c>
      <x:c r="C918" s="12" t="str">
        <x:v>未核验</x:v>
      </x:c>
      <x:c r="D918" s="12" t="str">
        <x:v>attention</x:v>
      </x:c>
      <x:c r="E918" s="12" t="str">
        <x:v>Q:[B,12,L_speech,64];K,V:[B,12,L_speech_KV未核验,64]</x:v>
      </x:c>
      <x:c r="F918" s="12" t="str">
        <x:v>[B,12,L_speech,64]</x:v>
      </x:c>
      <x:c r="G918" s="12" t="str">
        <x:v>B,L_speech；模态独立长度</x:v>
      </x:c>
      <x:c r="H918" s="12" t="str">
        <x:v>L_speech由模态输入/输出决定；不是S_verify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https://huggingface.co/FlagRelease/MiniCPM-o-4.5-metax-FlagOS/resolve/ad47fc00d87baa857008f8da5e0cbf37a913dafb/config.json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https://huggingface.co/FlagRelease/MiniCPM-o-4.5-metax-FlagOS/resolve/ad47fc00d87baa857008f8da5e0cbf37a913dafb/config.json</x:v>
      </x:c>
      <x:c r="AC918" s="12" t="str">
        <x:v>语音token生成；L_speech独立于文本verify长度，缓存布局未核验；稀疏选块/线性分支需按实现，不能据此声称稠密执行或峰值中间内存</x:v>
      </x:c>
      <x:c r="AD918" s="12" t="str">
        <x:v>softmax(QK^T / sqrt(head_dim) + mask)V（数学参考）</x:v>
      </x:c>
    </x:row>
    <x:row r="919" ht="24" hidden="0" customHeight="1">
      <x:c r="A919" s="12" t="str">
        <x:v>tts_config/layer_10</x:v>
      </x:c>
      <x:c r="B919" s="12" t="str">
        <x:v>output_projection</x:v>
      </x:c>
      <x:c r="C919" s="12" t="str">
        <x:v>未核验</x:v>
      </x:c>
      <x:c r="D919" s="12" t="str">
        <x:v>GEMM</x:v>
      </x:c>
      <x:c r="E919" s="12" t="str">
        <x:v>[B,L_speech,768]</x:v>
      </x:c>
      <x:c r="F919" s="12" t="str">
        <x:v>[B,L_speech,768]</x:v>
      </x:c>
      <x:c r="G919" s="12" t="str">
        <x:v>B,L_speech；模态独立长度</x:v>
      </x:c>
      <x:c r="H919" s="12" t="str">
        <x:v>L_speech由模态输入/输出决定；不是S_verify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https://huggingface.co/FlagRelease/MiniCPM-o-4.5-metax-FlagOS/resolve/ad47fc00d87baa857008f8da5e0cbf37a913dafb/config.json</x:v>
      </x:c>
      <x:c r="X919" s="12" t="str">
        <x:v>logical [768,768]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https://huggingface.co/FlagRelease/MiniCPM-o-4.5-metax-FlagOS/resolve/ad47fc00d87baa857008f8da5e0cbf37a913dafb/config.json</x:v>
      </x:c>
      <x:c r="AC919" s="12" t="str">
        <x:v>语音token生成；L_speech独立于文本verify长度，缓存布局未核验；</x:v>
      </x:c>
      <x:c r="AD919" s="12" t="str">
        <x:v>Y=X@W^T</x:v>
      </x:c>
    </x:row>
    <x:row r="920" ht="24" hidden="0" customHeight="1">
      <x:c r="A920" s="12" t="str">
        <x:v>tts_config/layer_10</x:v>
      </x:c>
      <x:c r="B920" s="12" t="str">
        <x:v>attention_residual</x:v>
      </x:c>
      <x:c r="C920" s="12" t="str">
        <x:v>未核验</x:v>
      </x:c>
      <x:c r="D920" s="12" t="str">
        <x:v>elementwise</x:v>
      </x:c>
      <x:c r="E920" s="12" t="str">
        <x:v>[B,L_speech,768];[B,L_speech,768]</x:v>
      </x:c>
      <x:c r="F920" s="12" t="str">
        <x:v>[B,L_speech,768]</x:v>
      </x:c>
      <x:c r="G920" s="12" t="str">
        <x:v>B,L_speech；模态独立长度</x:v>
      </x:c>
      <x:c r="H920" s="12" t="str">
        <x:v>L_speech由模态输入/输出决定；不是S_verify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https://huggingface.co/FlagRelease/MiniCPM-o-4.5-metax-FlagOS/resolve/ad47fc00d87baa857008f8da5e0cbf37a913dafb/config.json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https://huggingface.co/FlagRelease/MiniCPM-o-4.5-metax-FlagOS/resolve/ad47fc00d87baa857008f8da5e0cbf37a913dafb/config.json</x:v>
      </x:c>
      <x:c r="AC920" s="12" t="str">
        <x:v>语音token生成；L_speech独立于文本verify长度，缓存布局未核验；</x:v>
      </x:c>
      <x:c r="AD920" s="12" t="str">
        <x:v>Y=X+branch（参考，实际残差策略未核验）</x:v>
      </x:c>
    </x:row>
    <x:row r="921" ht="24" hidden="0" customHeight="1">
      <x:c r="A921" s="12" t="str">
        <x:v>tts_config/layer_10</x:v>
      </x:c>
      <x:c r="B921" s="12" t="str">
        <x:v>post_attention_normalization</x:v>
      </x:c>
      <x:c r="C921" s="12" t="str">
        <x:v>未核验</x:v>
      </x:c>
      <x:c r="D921" s="12" t="str">
        <x:v>norm</x:v>
      </x:c>
      <x:c r="E921" s="12" t="str">
        <x:v>[B,L_speech,768]</x:v>
      </x:c>
      <x:c r="F921" s="12" t="str">
        <x:v>[B,L_speech,768]</x:v>
      </x:c>
      <x:c r="G921" s="12" t="str">
        <x:v>B,L_speech；模态独立长度</x:v>
      </x:c>
      <x:c r="H921" s="12" t="str">
        <x:v>L_speech由模态输入/输出决定；不是S_verify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https://huggingface.co/FlagRelease/MiniCPM-o-4.5-metax-FlagOS/resolve/ad47fc00d87baa857008f8da5e0cbf37a913dafb/config.json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https://huggingface.co/FlagRelease/MiniCPM-o-4.5-metax-FlagOS/resolve/ad47fc00d87baa857008f8da5e0cbf37a913dafb/config.json</x:v>
      </x:c>
      <x:c r="AC921" s="12" t="str">
        <x:v>语音token生成；L_speech独立于文本verify长度，缓存布局未核验；</x:v>
      </x:c>
      <x:c r="AD921" s="12" t="str">
        <x:v>类型与位置待源码核验</x:v>
      </x:c>
    </x:row>
    <x:row r="922" ht="24" hidden="0" customHeight="1">
      <x:c r="A922" s="12" t="str">
        <x:v>tts_config/layer_10</x:v>
      </x:c>
      <x:c r="B922" s="12" t="str">
        <x:v>FFN_up</x:v>
      </x:c>
      <x:c r="C922" s="12" t="str">
        <x:v>未核验</x:v>
      </x:c>
      <x:c r="D922" s="12" t="str">
        <x:v>GEMM</x:v>
      </x:c>
      <x:c r="E922" s="12" t="str">
        <x:v>[B,L_speech,768]</x:v>
      </x:c>
      <x:c r="F922" s="12" t="str">
        <x:v>[B,L_speech,3072]</x:v>
      </x:c>
      <x:c r="G922" s="12" t="str">
        <x:v>B,L_speech；模态独立长度</x:v>
      </x:c>
      <x:c r="H922" s="12" t="str">
        <x:v>L_speech由模态输入/输出决定；不是S_verify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https://huggingface.co/FlagRelease/MiniCPM-o-4.5-metax-FlagOS/resolve/ad47fc00d87baa857008f8da5e0cbf37a913dafb/config.json</x:v>
      </x:c>
      <x:c r="X922" s="12" t="str">
        <x:v>logical [3072,768]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https://huggingface.co/FlagRelease/MiniCPM-o-4.5-metax-FlagOS/resolve/ad47fc00d87baa857008f8da5e0cbf37a913dafb/config.json</x:v>
      </x:c>
      <x:c r="AC922" s="12" t="str">
        <x:v>语音token生成；L_speech独立于文本verify长度，缓存布局未核验；</x:v>
      </x:c>
      <x:c r="AD922" s="12" t="str">
        <x:v>Y=X@W^T</x:v>
      </x:c>
    </x:row>
    <x:row r="923" ht="24" hidden="0" customHeight="1">
      <x:c r="A923" s="12" t="str">
        <x:v>tts_config/layer_10</x:v>
      </x:c>
      <x:c r="B923" s="12" t="str">
        <x:v>FFN_activation_and_optional_gate</x:v>
      </x:c>
      <x:c r="C923" s="12" t="str">
        <x:v>未核验</x:v>
      </x:c>
      <x:c r="D923" s="12" t="str">
        <x:v>activation</x:v>
      </x:c>
      <x:c r="E923" s="12" t="str">
        <x:v>[B,L_speech,3072]</x:v>
      </x:c>
      <x:c r="F923" s="12" t="str">
        <x:v>[B,L_speech,3072]</x:v>
      </x:c>
      <x:c r="G923" s="12" t="str">
        <x:v>B,L_speech；模态独立长度</x:v>
      </x:c>
      <x:c r="H923" s="12" t="str">
        <x:v>L_speech由模态输入/输出决定；不是S_verify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https://huggingface.co/FlagRelease/MiniCPM-o-4.5-metax-FlagOS/resolve/ad47fc00d87baa857008f8da5e0cbf37a913dafb/config.json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https://huggingface.co/FlagRelease/MiniCPM-o-4.5-metax-FlagOS/resolve/ad47fc00d87baa857008f8da5e0cbf37a913dafb/config.json</x:v>
      </x:c>
      <x:c r="AC923" s="12" t="str">
        <x:v>语音token生成；L_speech独立于文本verify长度，缓存布局未核验；是否额外gate矩阵与门控分支维度需要实现；不能仅由silu推定完整SwiGLU</x:v>
      </x:c>
      <x:c r="AD923" s="12" t="str">
        <x:v>config.hidden_act=silu</x:v>
      </x:c>
    </x:row>
    <x:row r="924" ht="24" hidden="0" customHeight="1">
      <x:c r="A924" s="12" t="str">
        <x:v>tts_config/layer_10</x:v>
      </x:c>
      <x:c r="B924" s="12" t="str">
        <x:v>FFN_down</x:v>
      </x:c>
      <x:c r="C924" s="12" t="str">
        <x:v>未核验</x:v>
      </x:c>
      <x:c r="D924" s="12" t="str">
        <x:v>GEMM</x:v>
      </x:c>
      <x:c r="E924" s="12" t="str">
        <x:v>[B,L_speech,3072]</x:v>
      </x:c>
      <x:c r="F924" s="12" t="str">
        <x:v>[B,L_speech,768]</x:v>
      </x:c>
      <x:c r="G924" s="12" t="str">
        <x:v>B,L_speech；模态独立长度</x:v>
      </x:c>
      <x:c r="H924" s="12" t="str">
        <x:v>L_speech由模态输入/输出决定；不是S_verify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https://huggingface.co/FlagRelease/MiniCPM-o-4.5-metax-FlagOS/resolve/ad47fc00d87baa857008f8da5e0cbf37a913dafb/config.json</x:v>
      </x:c>
      <x:c r="X924" s="12" t="str">
        <x:v>logical [768,3072]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https://huggingface.co/FlagRelease/MiniCPM-o-4.5-metax-FlagOS/resolve/ad47fc00d87baa857008f8da5e0cbf37a913dafb/config.json</x:v>
      </x:c>
      <x:c r="AC924" s="12" t="str">
        <x:v>语音token生成；L_speech独立于文本verify长度，缓存布局未核验；</x:v>
      </x:c>
      <x:c r="AD924" s="12" t="str">
        <x:v>Y=X@W^T</x:v>
      </x:c>
    </x:row>
    <x:row r="925" ht="24" hidden="0" customHeight="1">
      <x:c r="A925" s="12" t="str">
        <x:v>tts_config/layer_10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[B,L_speech,768];[B,L_speech,768]</x:v>
      </x:c>
      <x:c r="F925" s="12" t="str">
        <x:v>[B,L_speech,768]</x:v>
      </x:c>
      <x:c r="G925" s="12" t="str">
        <x:v>B,L_speech；模态独立长度</x:v>
      </x:c>
      <x:c r="H925" s="12" t="str">
        <x:v>L_speech由模态输入/输出决定；不是S_verify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https://huggingface.co/FlagRelease/MiniCPM-o-4.5-metax-FlagOS/resolve/ad47fc00d87baa857008f8da5e0cbf37a913dafb/config.json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https://huggingface.co/FlagRelease/MiniCPM-o-4.5-metax-FlagOS/resolve/ad47fc00d87baa857008f8da5e0cbf37a913dafb/config.json</x:v>
      </x:c>
      <x:c r="AC925" s="12" t="str">
        <x:v>语音token生成；L_speech独立于文本verify长度，缓存布局未核验；</x:v>
      </x:c>
      <x:c r="AD925" s="12" t="str">
        <x:v>Y=X+branch（参考，实际残差策略未核验）</x:v>
      </x:c>
    </x:row>
    <x:row r="926" ht="24" hidden="0" customHeight="1">
      <x:c r="A926" s="12" t="str">
        <x:v>tts_config/layer_11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[B,L_speech,768]</x:v>
      </x:c>
      <x:c r="F926" s="12" t="str">
        <x:v>[B,L_speech,768]</x:v>
      </x:c>
      <x:c r="G926" s="12" t="str">
        <x:v>B,L_speech；模态独立长度</x:v>
      </x:c>
      <x:c r="H926" s="12" t="str">
        <x:v>L_speech由模态输入/输出决定；不是S_verify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https://huggingface.co/FlagRelease/MiniCPM-o-4.5-metax-FlagOS/resolve/ad47fc00d87baa857008f8da5e0cbf37a913dafb/config.json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https://huggingface.co/FlagRelease/MiniCPM-o-4.5-metax-FlagOS/resolve/ad47fc00d87baa857008f8da5e0cbf37a913dafb/config.json</x:v>
      </x:c>
      <x:c r="AC926" s="12" t="str">
        <x:v>语音token生成；L_speech独立于文本verify长度，缓存布局未核验；</x:v>
      </x:c>
      <x:c r="AD926" s="12" t="str">
        <x:v>归一化类型/先后顺序待实现核验</x:v>
      </x:c>
    </x:row>
    <x:row r="927" ht="24" hidden="0" customHeight="1">
      <x:c r="A927" s="12" t="str">
        <x:v>tts_config/layer_11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[B,L_speech,768]</x:v>
      </x:c>
      <x:c r="F927" s="12" t="str">
        <x:v>[B,L_speech,768]</x:v>
      </x:c>
      <x:c r="G927" s="12" t="str">
        <x:v>B,L_speech；模态独立长度</x:v>
      </x:c>
      <x:c r="H927" s="12" t="str">
        <x:v>L_speech由模态输入/输出决定；不是S_verify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https://huggingface.co/FlagRelease/MiniCPM-o-4.5-metax-FlagOS/resolve/ad47fc00d87baa857008f8da5e0cbf37a913dafb/config.json</x:v>
      </x:c>
      <x:c r="X927" s="12" t="str">
        <x:v>logical [768,768]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https://huggingface.co/FlagRelease/MiniCPM-o-4.5-metax-FlagOS/resolve/ad47fc00d87baa857008f8da5e0cbf37a913dafb/config.json</x:v>
      </x:c>
      <x:c r="AC927" s="12" t="str">
        <x:v>语音token生成；L_speech独立于文本verify长度，缓存布局未核验；独立逻辑矩阵，不断言实际融合与存储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tts_config/layer_11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[B,L_speech,768]</x:v>
      </x:c>
      <x:c r="F928" s="12" t="str">
        <x:v>[B,L_speech,768]</x:v>
      </x:c>
      <x:c r="G928" s="12" t="str">
        <x:v>B,L_speech；模态独立长度</x:v>
      </x:c>
      <x:c r="H928" s="12" t="str">
        <x:v>L_speech由模态输入/输出决定；不是S_verify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https://huggingface.co/FlagRelease/MiniCPM-o-4.5-metax-FlagOS/resolve/ad47fc00d87baa857008f8da5e0cbf37a913dafb/config.json</x:v>
      </x:c>
      <x:c r="X928" s="12" t="str">
        <x:v>logical [768,768]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https://huggingface.co/FlagRelease/MiniCPM-o-4.5-metax-FlagOS/resolve/ad47fc00d87baa857008f8da5e0cbf37a913dafb/config.json</x:v>
      </x:c>
      <x:c r="AC928" s="12" t="str">
        <x:v>语音token生成；L_speech独立于文本verify长度，缓存布局未核验；独立逻辑矩阵，不断言实际融合与存储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tts_config/layer_11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[B,L_speech,768]</x:v>
      </x:c>
      <x:c r="F929" s="12" t="str">
        <x:v>[B,L_speech,768]</x:v>
      </x:c>
      <x:c r="G929" s="12" t="str">
        <x:v>B,L_speech；模态独立长度</x:v>
      </x:c>
      <x:c r="H929" s="12" t="str">
        <x:v>L_speech由模态输入/输出决定；不是S_verify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https://huggingface.co/FlagRelease/MiniCPM-o-4.5-metax-FlagOS/resolve/ad47fc00d87baa857008f8da5e0cbf37a913dafb/config.json</x:v>
      </x:c>
      <x:c r="X929" s="12" t="str">
        <x:v>logical [768,768]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https://huggingface.co/FlagRelease/MiniCPM-o-4.5-metax-FlagOS/resolve/ad47fc00d87baa857008f8da5e0cbf37a913dafb/config.json</x:v>
      </x:c>
      <x:c r="AC929" s="12" t="str">
        <x:v>语音token生成；L_speech独立于文本verify长度，缓存布局未核验；独立逻辑矩阵，不断言实际融合与存储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tts_config/layer_11</x:v>
      </x:c>
      <x:c r="B930" s="12" t="str">
        <x:v>position_and_cache</x:v>
      </x:c>
      <x:c r="C930" s="12" t="str">
        <x:v>未核验</x:v>
      </x:c>
      <x:c r="D930" s="12" t="str">
        <x:v>位置/缓存</x:v>
      </x:c>
      <x:c r="E930" s="12" t="str">
        <x:v>Q,K,V projected; B,L_speech</x:v>
      </x:c>
      <x:c r="F930" s="12" t="str">
        <x:v>Q:[B,12,L_speech,64]; K,V:[B,12,L_speech_KV未核验,64]</x:v>
      </x:c>
      <x:c r="G930" s="12" t="str">
        <x:v>B,L_speech；模态独立长度</x:v>
      </x:c>
      <x:c r="H930" s="12" t="str">
        <x:v>L_speech由模态输入/输出决定；不是S_verify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https://huggingface.co/FlagRelease/MiniCPM-o-4.5-metax-FlagOS/resolve/ad47fc00d87baa857008f8da5e0cbf37a913dafb/config.json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https://huggingface.co/FlagRelease/MiniCPM-o-4.5-metax-FlagOS/resolve/ad47fc00d87baa857008f8da5e0cbf37a913dafb/config.json</x:v>
      </x:c>
      <x:c r="AC930" s="12" t="str">
        <x:v>语音token生成；L_speech独立于文本verify长度，缓存布局未核验；</x:v>
      </x:c>
      <x:c r="AD930" s="12" t="str">
        <x:v>语音token生成；L_speech独立于文本verify长度，缓存布局未核验；位置编码与物理layout需实现核验</x:v>
      </x:c>
    </x:row>
    <x:row r="931" ht="24" hidden="0" customHeight="1">
      <x:c r="A931" s="12" t="str">
        <x:v>tts_config/layer_11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Q:[B,12,L_speech,64];K,V:[B,12,L_speech_KV未核验,64]</x:v>
      </x:c>
      <x:c r="F931" s="12" t="str">
        <x:v>[B,12,L_speech,64]</x:v>
      </x:c>
      <x:c r="G931" s="12" t="str">
        <x:v>B,L_speech；模态独立长度</x:v>
      </x:c>
      <x:c r="H931" s="12" t="str">
        <x:v>L_speech由模态输入/输出决定；不是S_verify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https://huggingface.co/FlagRelease/MiniCPM-o-4.5-metax-FlagOS/resolve/ad47fc00d87baa857008f8da5e0cbf37a913dafb/config.json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https://huggingface.co/FlagRelease/MiniCPM-o-4.5-metax-FlagOS/resolve/ad47fc00d87baa857008f8da5e0cbf37a913dafb/config.json</x:v>
      </x:c>
      <x:c r="AC931" s="12" t="str">
        <x:v>语音token生成；L_speech独立于文本verify长度，缓存布局未核验；稀疏选块/线性分支需按实现，不能据此声称稠密执行或峰值中间内存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tts_config/layer_11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[B,L_speech,768]</x:v>
      </x:c>
      <x:c r="F932" s="12" t="str">
        <x:v>[B,L_speech,768]</x:v>
      </x:c>
      <x:c r="G932" s="12" t="str">
        <x:v>B,L_speech；模态独立长度</x:v>
      </x:c>
      <x:c r="H932" s="12" t="str">
        <x:v>L_speech由模态输入/输出决定；不是S_verify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https://huggingface.co/FlagRelease/MiniCPM-o-4.5-metax-FlagOS/resolve/ad47fc00d87baa857008f8da5e0cbf37a913dafb/config.json</x:v>
      </x:c>
      <x:c r="X932" s="12" t="str">
        <x:v>logical [768,768]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https://huggingface.co/FlagRelease/MiniCPM-o-4.5-metax-FlagOS/resolve/ad47fc00d87baa857008f8da5e0cbf37a913dafb/config.json</x:v>
      </x:c>
      <x:c r="AC932" s="12" t="str">
        <x:v>语音token生成；L_speech独立于文本verify长度，缓存布局未核验；</x:v>
      </x:c>
      <x:c r="AD932" s="12" t="str">
        <x:v>Y=X@W^T</x:v>
      </x:c>
    </x:row>
    <x:row r="933" ht="24" hidden="0" customHeight="1">
      <x:c r="A933" s="12" t="str">
        <x:v>tts_config/layer_11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[B,L_speech,768];[B,L_speech,768]</x:v>
      </x:c>
      <x:c r="F933" s="12" t="str">
        <x:v>[B,L_speech,768]</x:v>
      </x:c>
      <x:c r="G933" s="12" t="str">
        <x:v>B,L_speech；模态独立长度</x:v>
      </x:c>
      <x:c r="H933" s="12" t="str">
        <x:v>L_speech由模态输入/输出决定；不是S_verify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https://huggingface.co/FlagRelease/MiniCPM-o-4.5-metax-FlagOS/resolve/ad47fc00d87baa857008f8da5e0cbf37a913dafb/config.json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https://huggingface.co/FlagRelease/MiniCPM-o-4.5-metax-FlagOS/resolve/ad47fc00d87baa857008f8da5e0cbf37a913dafb/config.json</x:v>
      </x:c>
      <x:c r="AC933" s="12" t="str">
        <x:v>语音token生成；L_speech独立于文本verify长度，缓存布局未核验；</x:v>
      </x:c>
      <x:c r="AD933" s="12" t="str">
        <x:v>Y=X+branch（参考，实际残差策略未核验）</x:v>
      </x:c>
    </x:row>
    <x:row r="934" ht="24" hidden="0" customHeight="1">
      <x:c r="A934" s="12" t="str">
        <x:v>tts_config/layer_11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[B,L_speech,768]</x:v>
      </x:c>
      <x:c r="F934" s="12" t="str">
        <x:v>[B,L_speech,768]</x:v>
      </x:c>
      <x:c r="G934" s="12" t="str">
        <x:v>B,L_speech；模态独立长度</x:v>
      </x:c>
      <x:c r="H934" s="12" t="str">
        <x:v>L_speech由模态输入/输出决定；不是S_verify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https://huggingface.co/FlagRelease/MiniCPM-o-4.5-metax-FlagOS/resolve/ad47fc00d87baa857008f8da5e0cbf37a913dafb/config.json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https://huggingface.co/FlagRelease/MiniCPM-o-4.5-metax-FlagOS/resolve/ad47fc00d87baa857008f8da5e0cbf37a913dafb/config.json</x:v>
      </x:c>
      <x:c r="AC934" s="12" t="str">
        <x:v>语音token生成；L_speech独立于文本verify长度，缓存布局未核验；</x:v>
      </x:c>
      <x:c r="AD934" s="12" t="str">
        <x:v>类型与位置待源码核验</x:v>
      </x:c>
    </x:row>
    <x:row r="935" ht="24" hidden="0" customHeight="1">
      <x:c r="A935" s="12" t="str">
        <x:v>tts_config/layer_11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[B,L_speech,768]</x:v>
      </x:c>
      <x:c r="F935" s="12" t="str">
        <x:v>[B,L_speech,3072]</x:v>
      </x:c>
      <x:c r="G935" s="12" t="str">
        <x:v>B,L_speech；模态独立长度</x:v>
      </x:c>
      <x:c r="H935" s="12" t="str">
        <x:v>L_speech由模态输入/输出决定；不是S_verify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https://huggingface.co/FlagRelease/MiniCPM-o-4.5-metax-FlagOS/resolve/ad47fc00d87baa857008f8da5e0cbf37a913dafb/config.json</x:v>
      </x:c>
      <x:c r="X935" s="12" t="str">
        <x:v>logical [3072,768]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https://huggingface.co/FlagRelease/MiniCPM-o-4.5-metax-FlagOS/resolve/ad47fc00d87baa857008f8da5e0cbf37a913dafb/config.json</x:v>
      </x:c>
      <x:c r="AC935" s="12" t="str">
        <x:v>语音token生成；L_speech独立于文本verify长度，缓存布局未核验；</x:v>
      </x:c>
      <x:c r="AD935" s="12" t="str">
        <x:v>Y=X@W^T</x:v>
      </x:c>
    </x:row>
    <x:row r="936" ht="24" hidden="0" customHeight="1">
      <x:c r="A936" s="12" t="str">
        <x:v>tts_config/layer_11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[B,L_speech,3072]</x:v>
      </x:c>
      <x:c r="F936" s="12" t="str">
        <x:v>[B,L_speech,3072]</x:v>
      </x:c>
      <x:c r="G936" s="12" t="str">
        <x:v>B,L_speech；模态独立长度</x:v>
      </x:c>
      <x:c r="H936" s="12" t="str">
        <x:v>L_speech由模态输入/输出决定；不是S_verify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https://huggingface.co/FlagRelease/MiniCPM-o-4.5-metax-FlagOS/resolve/ad47fc00d87baa857008f8da5e0cbf37a913dafb/config.json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https://huggingface.co/FlagRelease/MiniCPM-o-4.5-metax-FlagOS/resolve/ad47fc00d87baa857008f8da5e0cbf37a913dafb/config.json</x:v>
      </x:c>
      <x:c r="AC936" s="12" t="str">
        <x:v>语音token生成；L_speech独立于文本verify长度，缓存布局未核验；是否额外gate矩阵与门控分支维度需要实现；不能仅由silu推定完整SwiGLU</x:v>
      </x:c>
      <x:c r="AD936" s="12" t="str">
        <x:v>config.hidden_act=silu</x:v>
      </x:c>
    </x:row>
    <x:row r="937" ht="24" hidden="0" customHeight="1">
      <x:c r="A937" s="12" t="str">
        <x:v>tts_config/layer_11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[B,L_speech,3072]</x:v>
      </x:c>
      <x:c r="F937" s="12" t="str">
        <x:v>[B,L_speech,768]</x:v>
      </x:c>
      <x:c r="G937" s="12" t="str">
        <x:v>B,L_speech；模态独立长度</x:v>
      </x:c>
      <x:c r="H937" s="12" t="str">
        <x:v>L_speech由模态输入/输出决定；不是S_verify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https://huggingface.co/FlagRelease/MiniCPM-o-4.5-metax-FlagOS/resolve/ad47fc00d87baa857008f8da5e0cbf37a913dafb/config.json</x:v>
      </x:c>
      <x:c r="X937" s="12" t="str">
        <x:v>logical [768,3072]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https://huggingface.co/FlagRelease/MiniCPM-o-4.5-metax-FlagOS/resolve/ad47fc00d87baa857008f8da5e0cbf37a913dafb/config.json</x:v>
      </x:c>
      <x:c r="AC937" s="12" t="str">
        <x:v>语音token生成；L_speech独立于文本verify长度，缓存布局未核验；</x:v>
      </x:c>
      <x:c r="AD937" s="12" t="str">
        <x:v>Y=X@W^T</x:v>
      </x:c>
    </x:row>
    <x:row r="938" ht="24" hidden="0" customHeight="1">
      <x:c r="A938" s="12" t="str">
        <x:v>tts_config/layer_11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[B,L_speech,768];[B,L_speech,768]</x:v>
      </x:c>
      <x:c r="F938" s="12" t="str">
        <x:v>[B,L_speech,768]</x:v>
      </x:c>
      <x:c r="G938" s="12" t="str">
        <x:v>B,L_speech；模态独立长度</x:v>
      </x:c>
      <x:c r="H938" s="12" t="str">
        <x:v>L_speech由模态输入/输出决定；不是S_verify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https://huggingface.co/FlagRelease/MiniCPM-o-4.5-metax-FlagOS/resolve/ad47fc00d87baa857008f8da5e0cbf37a913dafb/config.json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https://huggingface.co/FlagRelease/MiniCPM-o-4.5-metax-FlagOS/resolve/ad47fc00d87baa857008f8da5e0cbf37a913dafb/config.json</x:v>
      </x:c>
      <x:c r="AC938" s="12" t="str">
        <x:v>语音token生成；L_speech独立于文本verify长度，缓存布局未核验；</x:v>
      </x:c>
      <x:c r="AD938" s="12" t="str">
        <x:v>Y=X+branch（参考，实际残差策略未核验）</x:v>
      </x:c>
    </x:row>
    <x:row r="939" ht="24" hidden="0" customHeight="1">
      <x:c r="A939" s="12" t="str">
        <x:v>tts_config/layer_12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[B,L_speech,768]</x:v>
      </x:c>
      <x:c r="F939" s="12" t="str">
        <x:v>[B,L_speech,768]</x:v>
      </x:c>
      <x:c r="G939" s="12" t="str">
        <x:v>B,L_speech；模态独立长度</x:v>
      </x:c>
      <x:c r="H939" s="12" t="str">
        <x:v>L_speech由模态输入/输出决定；不是S_verify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https://huggingface.co/FlagRelease/MiniCPM-o-4.5-metax-FlagOS/resolve/ad47fc00d87baa857008f8da5e0cbf37a913dafb/config.json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https://huggingface.co/FlagRelease/MiniCPM-o-4.5-metax-FlagOS/resolve/ad47fc00d87baa857008f8da5e0cbf37a913dafb/config.json</x:v>
      </x:c>
      <x:c r="AC939" s="12" t="str">
        <x:v>语音token生成；L_speech独立于文本verify长度，缓存布局未核验；</x:v>
      </x:c>
      <x:c r="AD939" s="12" t="str">
        <x:v>归一化类型/先后顺序待实现核验</x:v>
      </x:c>
    </x:row>
    <x:row r="940" ht="24" hidden="0" customHeight="1">
      <x:c r="A940" s="12" t="str">
        <x:v>tts_config/layer_12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[B,L_speech,768]</x:v>
      </x:c>
      <x:c r="F940" s="12" t="str">
        <x:v>[B,L_speech,768]</x:v>
      </x:c>
      <x:c r="G940" s="12" t="str">
        <x:v>B,L_speech；模态独立长度</x:v>
      </x:c>
      <x:c r="H940" s="12" t="str">
        <x:v>L_speech由模态输入/输出决定；不是S_verify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https://huggingface.co/FlagRelease/MiniCPM-o-4.5-metax-FlagOS/resolve/ad47fc00d87baa857008f8da5e0cbf37a913dafb/config.json</x:v>
      </x:c>
      <x:c r="X940" s="12" t="str">
        <x:v>logical [768,768]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https://huggingface.co/FlagRelease/MiniCPM-o-4.5-metax-FlagOS/resolve/ad47fc00d87baa857008f8da5e0cbf37a913dafb/config.json</x:v>
      </x:c>
      <x:c r="AC940" s="12" t="str">
        <x:v>语音token生成；L_speech独立于文本verify长度，缓存布局未核验；独立逻辑矩阵，不断言实际融合与存储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tts_config/layer_12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[B,L_speech,768]</x:v>
      </x:c>
      <x:c r="F941" s="12" t="str">
        <x:v>[B,L_speech,768]</x:v>
      </x:c>
      <x:c r="G941" s="12" t="str">
        <x:v>B,L_speech；模态独立长度</x:v>
      </x:c>
      <x:c r="H941" s="12" t="str">
        <x:v>L_speech由模态输入/输出决定；不是S_verify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https://huggingface.co/FlagRelease/MiniCPM-o-4.5-metax-FlagOS/resolve/ad47fc00d87baa857008f8da5e0cbf37a913dafb/config.json</x:v>
      </x:c>
      <x:c r="X941" s="12" t="str">
        <x:v>logical [768,768]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https://huggingface.co/FlagRelease/MiniCPM-o-4.5-metax-FlagOS/resolve/ad47fc00d87baa857008f8da5e0cbf37a913dafb/config.json</x:v>
      </x:c>
      <x:c r="AC941" s="12" t="str">
        <x:v>语音token生成；L_speech独立于文本verify长度，缓存布局未核验；独立逻辑矩阵，不断言实际融合与存储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tts_config/layer_12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[B,L_speech,768]</x:v>
      </x:c>
      <x:c r="F942" s="12" t="str">
        <x:v>[B,L_speech,768]</x:v>
      </x:c>
      <x:c r="G942" s="12" t="str">
        <x:v>B,L_speech；模态独立长度</x:v>
      </x:c>
      <x:c r="H942" s="12" t="str">
        <x:v>L_speech由模态输入/输出决定；不是S_verify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https://huggingface.co/FlagRelease/MiniCPM-o-4.5-metax-FlagOS/resolve/ad47fc00d87baa857008f8da5e0cbf37a913dafb/config.json</x:v>
      </x:c>
      <x:c r="X942" s="12" t="str">
        <x:v>logical [768,768]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https://huggingface.co/FlagRelease/MiniCPM-o-4.5-metax-FlagOS/resolve/ad47fc00d87baa857008f8da5e0cbf37a913dafb/config.json</x:v>
      </x:c>
      <x:c r="AC942" s="12" t="str">
        <x:v>语音token生成；L_speech独立于文本verify长度，缓存布局未核验；独立逻辑矩阵，不断言实际融合与存储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tts_config/layer_12</x:v>
      </x:c>
      <x:c r="B943" s="12" t="str">
        <x:v>position_and_cache</x:v>
      </x:c>
      <x:c r="C943" s="12" t="str">
        <x:v>未核验</x:v>
      </x:c>
      <x:c r="D943" s="12" t="str">
        <x:v>位置/缓存</x:v>
      </x:c>
      <x:c r="E943" s="12" t="str">
        <x:v>Q,K,V projected; B,L_speech</x:v>
      </x:c>
      <x:c r="F943" s="12" t="str">
        <x:v>Q:[B,12,L_speech,64]; K,V:[B,12,L_speech_KV未核验,64]</x:v>
      </x:c>
      <x:c r="G943" s="12" t="str">
        <x:v>B,L_speech；模态独立长度</x:v>
      </x:c>
      <x:c r="H943" s="12" t="str">
        <x:v>L_speech由模态输入/输出决定；不是S_verify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https://huggingface.co/FlagRelease/MiniCPM-o-4.5-metax-FlagOS/resolve/ad47fc00d87baa857008f8da5e0cbf37a913dafb/config.json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https://huggingface.co/FlagRelease/MiniCPM-o-4.5-metax-FlagOS/resolve/ad47fc00d87baa857008f8da5e0cbf37a913dafb/config.json</x:v>
      </x:c>
      <x:c r="AC943" s="12" t="str">
        <x:v>语音token生成；L_speech独立于文本verify长度，缓存布局未核验；</x:v>
      </x:c>
      <x:c r="AD943" s="12" t="str">
        <x:v>语音token生成；L_speech独立于文本verify长度，缓存布局未核验；位置编码与物理layout需实现核验</x:v>
      </x:c>
    </x:row>
    <x:row r="944" ht="24" hidden="0" customHeight="1">
      <x:c r="A944" s="12" t="str">
        <x:v>tts_config/layer_12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Q:[B,12,L_speech,64];K,V:[B,12,L_speech_KV未核验,64]</x:v>
      </x:c>
      <x:c r="F944" s="12" t="str">
        <x:v>[B,12,L_speech,64]</x:v>
      </x:c>
      <x:c r="G944" s="12" t="str">
        <x:v>B,L_speech；模态独立长度</x:v>
      </x:c>
      <x:c r="H944" s="12" t="str">
        <x:v>L_speech由模态输入/输出决定；不是S_verify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https://huggingface.co/FlagRelease/MiniCPM-o-4.5-metax-FlagOS/resolve/ad47fc00d87baa857008f8da5e0cbf37a913dafb/config.json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https://huggingface.co/FlagRelease/MiniCPM-o-4.5-metax-FlagOS/resolve/ad47fc00d87baa857008f8da5e0cbf37a913dafb/config.json</x:v>
      </x:c>
      <x:c r="AC944" s="12" t="str">
        <x:v>语音token生成；L_speech独立于文本verify长度，缓存布局未核验；稀疏选块/线性分支需按实现，不能据此声称稠密执行或峰值中间内存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tts_config/layer_12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[B,L_speech,768]</x:v>
      </x:c>
      <x:c r="F945" s="12" t="str">
        <x:v>[B,L_speech,768]</x:v>
      </x:c>
      <x:c r="G945" s="12" t="str">
        <x:v>B,L_speech；模态独立长度</x:v>
      </x:c>
      <x:c r="H945" s="12" t="str">
        <x:v>L_speech由模态输入/输出决定；不是S_verify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https://huggingface.co/FlagRelease/MiniCPM-o-4.5-metax-FlagOS/resolve/ad47fc00d87baa857008f8da5e0cbf37a913dafb/config.json</x:v>
      </x:c>
      <x:c r="X945" s="12" t="str">
        <x:v>logical [768,768]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https://huggingface.co/FlagRelease/MiniCPM-o-4.5-metax-FlagOS/resolve/ad47fc00d87baa857008f8da5e0cbf37a913dafb/config.json</x:v>
      </x:c>
      <x:c r="AC945" s="12" t="str">
        <x:v>语音token生成；L_speech独立于文本verify长度，缓存布局未核验；</x:v>
      </x:c>
      <x:c r="AD945" s="12" t="str">
        <x:v>Y=X@W^T</x:v>
      </x:c>
    </x:row>
    <x:row r="946" ht="24" hidden="0" customHeight="1">
      <x:c r="A946" s="12" t="str">
        <x:v>tts_config/layer_12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[B,L_speech,768];[B,L_speech,768]</x:v>
      </x:c>
      <x:c r="F946" s="12" t="str">
        <x:v>[B,L_speech,768]</x:v>
      </x:c>
      <x:c r="G946" s="12" t="str">
        <x:v>B,L_speech；模态独立长度</x:v>
      </x:c>
      <x:c r="H946" s="12" t="str">
        <x:v>L_speech由模态输入/输出决定；不是S_verify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https://huggingface.co/FlagRelease/MiniCPM-o-4.5-metax-FlagOS/resolve/ad47fc00d87baa857008f8da5e0cbf37a913dafb/config.json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https://huggingface.co/FlagRelease/MiniCPM-o-4.5-metax-FlagOS/resolve/ad47fc00d87baa857008f8da5e0cbf37a913dafb/config.json</x:v>
      </x:c>
      <x:c r="AC946" s="12" t="str">
        <x:v>语音token生成；L_speech独立于文本verify长度，缓存布局未核验；</x:v>
      </x:c>
      <x:c r="AD946" s="12" t="str">
        <x:v>Y=X+branch（参考，实际残差策略未核验）</x:v>
      </x:c>
    </x:row>
    <x:row r="947" ht="24" hidden="0" customHeight="1">
      <x:c r="A947" s="12" t="str">
        <x:v>tts_config/layer_12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[B,L_speech,768]</x:v>
      </x:c>
      <x:c r="F947" s="12" t="str">
        <x:v>[B,L_speech,768]</x:v>
      </x:c>
      <x:c r="G947" s="12" t="str">
        <x:v>B,L_speech；模态独立长度</x:v>
      </x:c>
      <x:c r="H947" s="12" t="str">
        <x:v>L_speech由模态输入/输出决定；不是S_verify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https://huggingface.co/FlagRelease/MiniCPM-o-4.5-metax-FlagOS/resolve/ad47fc00d87baa857008f8da5e0cbf37a913dafb/config.json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https://huggingface.co/FlagRelease/MiniCPM-o-4.5-metax-FlagOS/resolve/ad47fc00d87baa857008f8da5e0cbf37a913dafb/config.json</x:v>
      </x:c>
      <x:c r="AC947" s="12" t="str">
        <x:v>语音token生成；L_speech独立于文本verify长度，缓存布局未核验；</x:v>
      </x:c>
      <x:c r="AD947" s="12" t="str">
        <x:v>类型与位置待源码核验</x:v>
      </x:c>
    </x:row>
    <x:row r="948" ht="24" hidden="0" customHeight="1">
      <x:c r="A948" s="12" t="str">
        <x:v>tts_config/layer_12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[B,L_speech,768]</x:v>
      </x:c>
      <x:c r="F948" s="12" t="str">
        <x:v>[B,L_speech,3072]</x:v>
      </x:c>
      <x:c r="G948" s="12" t="str">
        <x:v>B,L_speech；模态独立长度</x:v>
      </x:c>
      <x:c r="H948" s="12" t="str">
        <x:v>L_speech由模态输入/输出决定；不是S_verify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https://huggingface.co/FlagRelease/MiniCPM-o-4.5-metax-FlagOS/resolve/ad47fc00d87baa857008f8da5e0cbf37a913dafb/config.json</x:v>
      </x:c>
      <x:c r="X948" s="12" t="str">
        <x:v>logical [3072,768]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https://huggingface.co/FlagRelease/MiniCPM-o-4.5-metax-FlagOS/resolve/ad47fc00d87baa857008f8da5e0cbf37a913dafb/config.json</x:v>
      </x:c>
      <x:c r="AC948" s="12" t="str">
        <x:v>语音token生成；L_speech独立于文本verify长度，缓存布局未核验；</x:v>
      </x:c>
      <x:c r="AD948" s="12" t="str">
        <x:v>Y=X@W^T</x:v>
      </x:c>
    </x:row>
    <x:row r="949" ht="24" hidden="0" customHeight="1">
      <x:c r="A949" s="12" t="str">
        <x:v>tts_config/layer_12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[B,L_speech,3072]</x:v>
      </x:c>
      <x:c r="F949" s="12" t="str">
        <x:v>[B,L_speech,3072]</x:v>
      </x:c>
      <x:c r="G949" s="12" t="str">
        <x:v>B,L_speech；模态独立长度</x:v>
      </x:c>
      <x:c r="H949" s="12" t="str">
        <x:v>L_speech由模态输入/输出决定；不是S_verify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https://huggingface.co/FlagRelease/MiniCPM-o-4.5-metax-FlagOS/resolve/ad47fc00d87baa857008f8da5e0cbf37a913dafb/config.json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https://huggingface.co/FlagRelease/MiniCPM-o-4.5-metax-FlagOS/resolve/ad47fc00d87baa857008f8da5e0cbf37a913dafb/config.json</x:v>
      </x:c>
      <x:c r="AC949" s="12" t="str">
        <x:v>语音token生成；L_speech独立于文本verify长度，缓存布局未核验；是否额外gate矩阵与门控分支维度需要实现；不能仅由silu推定完整SwiGLU</x:v>
      </x:c>
      <x:c r="AD949" s="12" t="str">
        <x:v>config.hidden_act=silu</x:v>
      </x:c>
    </x:row>
    <x:row r="950" ht="24" hidden="0" customHeight="1">
      <x:c r="A950" s="12" t="str">
        <x:v>tts_config/layer_12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[B,L_speech,3072]</x:v>
      </x:c>
      <x:c r="F950" s="12" t="str">
        <x:v>[B,L_speech,768]</x:v>
      </x:c>
      <x:c r="G950" s="12" t="str">
        <x:v>B,L_speech；模态独立长度</x:v>
      </x:c>
      <x:c r="H950" s="12" t="str">
        <x:v>L_speech由模态输入/输出决定；不是S_verify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https://huggingface.co/FlagRelease/MiniCPM-o-4.5-metax-FlagOS/resolve/ad47fc00d87baa857008f8da5e0cbf37a913dafb/config.json</x:v>
      </x:c>
      <x:c r="X950" s="12" t="str">
        <x:v>logical [768,3072]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https://huggingface.co/FlagRelease/MiniCPM-o-4.5-metax-FlagOS/resolve/ad47fc00d87baa857008f8da5e0cbf37a913dafb/config.json</x:v>
      </x:c>
      <x:c r="AC950" s="12" t="str">
        <x:v>语音token生成；L_speech独立于文本verify长度，缓存布局未核验；</x:v>
      </x:c>
      <x:c r="AD950" s="12" t="str">
        <x:v>Y=X@W^T</x:v>
      </x:c>
    </x:row>
    <x:row r="951" ht="24" hidden="0" customHeight="1">
      <x:c r="A951" s="12" t="str">
        <x:v>tts_config/layer_12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[B,L_speech,768];[B,L_speech,768]</x:v>
      </x:c>
      <x:c r="F951" s="12" t="str">
        <x:v>[B,L_speech,768]</x:v>
      </x:c>
      <x:c r="G951" s="12" t="str">
        <x:v>B,L_speech；模态独立长度</x:v>
      </x:c>
      <x:c r="H951" s="12" t="str">
        <x:v>L_speech由模态输入/输出决定；不是S_verify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https://huggingface.co/FlagRelease/MiniCPM-o-4.5-metax-FlagOS/resolve/ad47fc00d87baa857008f8da5e0cbf37a913dafb/config.json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https://huggingface.co/FlagRelease/MiniCPM-o-4.5-metax-FlagOS/resolve/ad47fc00d87baa857008f8da5e0cbf37a913dafb/config.json</x:v>
      </x:c>
      <x:c r="AC951" s="12" t="str">
        <x:v>语音token生成；L_speech独立于文本verify长度，缓存布局未核验；</x:v>
      </x:c>
      <x:c r="AD951" s="12" t="str">
        <x:v>Y=X+branch（参考，实际残差策略未核验）</x:v>
      </x:c>
    </x:row>
    <x:row r="952" ht="24" hidden="0" customHeight="1">
      <x:c r="A952" s="12" t="str">
        <x:v>tts_config/layer_13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[B,L_speech,768]</x:v>
      </x:c>
      <x:c r="F952" s="12" t="str">
        <x:v>[B,L_speech,768]</x:v>
      </x:c>
      <x:c r="G952" s="12" t="str">
        <x:v>B,L_speech；模态独立长度</x:v>
      </x:c>
      <x:c r="H952" s="12" t="str">
        <x:v>L_speech由模态输入/输出决定；不是S_verify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https://huggingface.co/FlagRelease/MiniCPM-o-4.5-metax-FlagOS/resolve/ad47fc00d87baa857008f8da5e0cbf37a913dafb/config.json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https://huggingface.co/FlagRelease/MiniCPM-o-4.5-metax-FlagOS/resolve/ad47fc00d87baa857008f8da5e0cbf37a913dafb/config.json</x:v>
      </x:c>
      <x:c r="AC952" s="12" t="str">
        <x:v>语音token生成；L_speech独立于文本verify长度，缓存布局未核验；</x:v>
      </x:c>
      <x:c r="AD952" s="12" t="str">
        <x:v>归一化类型/先后顺序待实现核验</x:v>
      </x:c>
    </x:row>
    <x:row r="953" ht="24" hidden="0" customHeight="1">
      <x:c r="A953" s="12" t="str">
        <x:v>tts_config/layer_13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[B,L_speech,768]</x:v>
      </x:c>
      <x:c r="F953" s="12" t="str">
        <x:v>[B,L_speech,768]</x:v>
      </x:c>
      <x:c r="G953" s="12" t="str">
        <x:v>B,L_speech；模态独立长度</x:v>
      </x:c>
      <x:c r="H953" s="12" t="str">
        <x:v>L_speech由模态输入/输出决定；不是S_verify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https://huggingface.co/FlagRelease/MiniCPM-o-4.5-metax-FlagOS/resolve/ad47fc00d87baa857008f8da5e0cbf37a913dafb/config.json</x:v>
      </x:c>
      <x:c r="X953" s="12" t="str">
        <x:v>logical [768,768]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https://huggingface.co/FlagRelease/MiniCPM-o-4.5-metax-FlagOS/resolve/ad47fc00d87baa857008f8da5e0cbf37a913dafb/config.json</x:v>
      </x:c>
      <x:c r="AC953" s="12" t="str">
        <x:v>语音token生成；L_speech独立于文本verify长度，缓存布局未核验；独立逻辑矩阵，不断言实际融合与存储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tts_config/layer_13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[B,L_speech,768]</x:v>
      </x:c>
      <x:c r="F954" s="12" t="str">
        <x:v>[B,L_speech,768]</x:v>
      </x:c>
      <x:c r="G954" s="12" t="str">
        <x:v>B,L_speech；模态独立长度</x:v>
      </x:c>
      <x:c r="H954" s="12" t="str">
        <x:v>L_speech由模态输入/输出决定；不是S_verify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https://huggingface.co/FlagRelease/MiniCPM-o-4.5-metax-FlagOS/resolve/ad47fc00d87baa857008f8da5e0cbf37a913dafb/config.json</x:v>
      </x:c>
      <x:c r="X954" s="12" t="str">
        <x:v>logical [768,768]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https://huggingface.co/FlagRelease/MiniCPM-o-4.5-metax-FlagOS/resolve/ad47fc00d87baa857008f8da5e0cbf37a913dafb/config.json</x:v>
      </x:c>
      <x:c r="AC954" s="12" t="str">
        <x:v>语音token生成；L_speech独立于文本verify长度，缓存布局未核验；独立逻辑矩阵，不断言实际融合与存储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tts_config/layer_13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[B,L_speech,768]</x:v>
      </x:c>
      <x:c r="F955" s="12" t="str">
        <x:v>[B,L_speech,768]</x:v>
      </x:c>
      <x:c r="G955" s="12" t="str">
        <x:v>B,L_speech；模态独立长度</x:v>
      </x:c>
      <x:c r="H955" s="12" t="str">
        <x:v>L_speech由模态输入/输出决定；不是S_verify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https://huggingface.co/FlagRelease/MiniCPM-o-4.5-metax-FlagOS/resolve/ad47fc00d87baa857008f8da5e0cbf37a913dafb/config.json</x:v>
      </x:c>
      <x:c r="X955" s="12" t="str">
        <x:v>logical [768,768]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https://huggingface.co/FlagRelease/MiniCPM-o-4.5-metax-FlagOS/resolve/ad47fc00d87baa857008f8da5e0cbf37a913dafb/config.json</x:v>
      </x:c>
      <x:c r="AC955" s="12" t="str">
        <x:v>语音token生成；L_speech独立于文本verify长度，缓存布局未核验；独立逻辑矩阵，不断言实际融合与存储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tts_config/layer_13</x:v>
      </x:c>
      <x:c r="B956" s="12" t="str">
        <x:v>position_and_cache</x:v>
      </x:c>
      <x:c r="C956" s="12" t="str">
        <x:v>未核验</x:v>
      </x:c>
      <x:c r="D956" s="12" t="str">
        <x:v>位置/缓存</x:v>
      </x:c>
      <x:c r="E956" s="12" t="str">
        <x:v>Q,K,V projected; B,L_speech</x:v>
      </x:c>
      <x:c r="F956" s="12" t="str">
        <x:v>Q:[B,12,L_speech,64]; K,V:[B,12,L_speech_KV未核验,64]</x:v>
      </x:c>
      <x:c r="G956" s="12" t="str">
        <x:v>B,L_speech；模态独立长度</x:v>
      </x:c>
      <x:c r="H956" s="12" t="str">
        <x:v>L_speech由模态输入/输出决定；不是S_verify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https://huggingface.co/FlagRelease/MiniCPM-o-4.5-metax-FlagOS/resolve/ad47fc00d87baa857008f8da5e0cbf37a913dafb/config.json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https://huggingface.co/FlagRelease/MiniCPM-o-4.5-metax-FlagOS/resolve/ad47fc00d87baa857008f8da5e0cbf37a913dafb/config.json</x:v>
      </x:c>
      <x:c r="AC956" s="12" t="str">
        <x:v>语音token生成；L_speech独立于文本verify长度，缓存布局未核验；</x:v>
      </x:c>
      <x:c r="AD956" s="12" t="str">
        <x:v>语音token生成；L_speech独立于文本verify长度，缓存布局未核验；位置编码与物理layout需实现核验</x:v>
      </x:c>
    </x:row>
    <x:row r="957" ht="24" hidden="0" customHeight="1">
      <x:c r="A957" s="12" t="str">
        <x:v>tts_config/layer_13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Q:[B,12,L_speech,64];K,V:[B,12,L_speech_KV未核验,64]</x:v>
      </x:c>
      <x:c r="F957" s="12" t="str">
        <x:v>[B,12,L_speech,64]</x:v>
      </x:c>
      <x:c r="G957" s="12" t="str">
        <x:v>B,L_speech；模态独立长度</x:v>
      </x:c>
      <x:c r="H957" s="12" t="str">
        <x:v>L_speech由模态输入/输出决定；不是S_verify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https://huggingface.co/FlagRelease/MiniCPM-o-4.5-metax-FlagOS/resolve/ad47fc00d87baa857008f8da5e0cbf37a913dafb/config.json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https://huggingface.co/FlagRelease/MiniCPM-o-4.5-metax-FlagOS/resolve/ad47fc00d87baa857008f8da5e0cbf37a913dafb/config.json</x:v>
      </x:c>
      <x:c r="AC957" s="12" t="str">
        <x:v>语音token生成；L_speech独立于文本verify长度，缓存布局未核验；稀疏选块/线性分支需按实现，不能据此声称稠密执行或峰值中间内存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tts_config/layer_13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[B,L_speech,768]</x:v>
      </x:c>
      <x:c r="F958" s="12" t="str">
        <x:v>[B,L_speech,768]</x:v>
      </x:c>
      <x:c r="G958" s="12" t="str">
        <x:v>B,L_speech；模态独立长度</x:v>
      </x:c>
      <x:c r="H958" s="12" t="str">
        <x:v>L_speech由模态输入/输出决定；不是S_verify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https://huggingface.co/FlagRelease/MiniCPM-o-4.5-metax-FlagOS/resolve/ad47fc00d87baa857008f8da5e0cbf37a913dafb/config.json</x:v>
      </x:c>
      <x:c r="X958" s="12" t="str">
        <x:v>logical [768,768]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https://huggingface.co/FlagRelease/MiniCPM-o-4.5-metax-FlagOS/resolve/ad47fc00d87baa857008f8da5e0cbf37a913dafb/config.json</x:v>
      </x:c>
      <x:c r="AC958" s="12" t="str">
        <x:v>语音token生成；L_speech独立于文本verify长度，缓存布局未核验；</x:v>
      </x:c>
      <x:c r="AD958" s="12" t="str">
        <x:v>Y=X@W^T</x:v>
      </x:c>
    </x:row>
    <x:row r="959" ht="24" hidden="0" customHeight="1">
      <x:c r="A959" s="12" t="str">
        <x:v>tts_config/layer_13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[B,L_speech,768];[B,L_speech,768]</x:v>
      </x:c>
      <x:c r="F959" s="12" t="str">
        <x:v>[B,L_speech,768]</x:v>
      </x:c>
      <x:c r="G959" s="12" t="str">
        <x:v>B,L_speech；模态独立长度</x:v>
      </x:c>
      <x:c r="H959" s="12" t="str">
        <x:v>L_speech由模态输入/输出决定；不是S_verify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https://huggingface.co/FlagRelease/MiniCPM-o-4.5-metax-FlagOS/resolve/ad47fc00d87baa857008f8da5e0cbf37a913dafb/config.json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https://huggingface.co/FlagRelease/MiniCPM-o-4.5-metax-FlagOS/resolve/ad47fc00d87baa857008f8da5e0cbf37a913dafb/config.json</x:v>
      </x:c>
      <x:c r="AC959" s="12" t="str">
        <x:v>语音token生成；L_speech独立于文本verify长度，缓存布局未核验；</x:v>
      </x:c>
      <x:c r="AD959" s="12" t="str">
        <x:v>Y=X+branch（参考，实际残差策略未核验）</x:v>
      </x:c>
    </x:row>
    <x:row r="960" ht="24" hidden="0" customHeight="1">
      <x:c r="A960" s="12" t="str">
        <x:v>tts_config/layer_13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[B,L_speech,768]</x:v>
      </x:c>
      <x:c r="F960" s="12" t="str">
        <x:v>[B,L_speech,768]</x:v>
      </x:c>
      <x:c r="G960" s="12" t="str">
        <x:v>B,L_speech；模态独立长度</x:v>
      </x:c>
      <x:c r="H960" s="12" t="str">
        <x:v>L_speech由模态输入/输出决定；不是S_verify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https://huggingface.co/FlagRelease/MiniCPM-o-4.5-metax-FlagOS/resolve/ad47fc00d87baa857008f8da5e0cbf37a913dafb/config.json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https://huggingface.co/FlagRelease/MiniCPM-o-4.5-metax-FlagOS/resolve/ad47fc00d87baa857008f8da5e0cbf37a913dafb/config.json</x:v>
      </x:c>
      <x:c r="AC960" s="12" t="str">
        <x:v>语音token生成；L_speech独立于文本verify长度，缓存布局未核验；</x:v>
      </x:c>
      <x:c r="AD960" s="12" t="str">
        <x:v>类型与位置待源码核验</x:v>
      </x:c>
    </x:row>
    <x:row r="961" ht="24" hidden="0" customHeight="1">
      <x:c r="A961" s="12" t="str">
        <x:v>tts_config/layer_13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[B,L_speech,768]</x:v>
      </x:c>
      <x:c r="F961" s="12" t="str">
        <x:v>[B,L_speech,3072]</x:v>
      </x:c>
      <x:c r="G961" s="12" t="str">
        <x:v>B,L_speech；模态独立长度</x:v>
      </x:c>
      <x:c r="H961" s="12" t="str">
        <x:v>L_speech由模态输入/输出决定；不是S_verify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https://huggingface.co/FlagRelease/MiniCPM-o-4.5-metax-FlagOS/resolve/ad47fc00d87baa857008f8da5e0cbf37a913dafb/config.json</x:v>
      </x:c>
      <x:c r="X961" s="12" t="str">
        <x:v>logical [3072,768]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https://huggingface.co/FlagRelease/MiniCPM-o-4.5-metax-FlagOS/resolve/ad47fc00d87baa857008f8da5e0cbf37a913dafb/config.json</x:v>
      </x:c>
      <x:c r="AC961" s="12" t="str">
        <x:v>语音token生成；L_speech独立于文本verify长度，缓存布局未核验；</x:v>
      </x:c>
      <x:c r="AD961" s="12" t="str">
        <x:v>Y=X@W^T</x:v>
      </x:c>
    </x:row>
    <x:row r="962" ht="24" hidden="0" customHeight="1">
      <x:c r="A962" s="12" t="str">
        <x:v>tts_config/layer_13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[B,L_speech,3072]</x:v>
      </x:c>
      <x:c r="F962" s="12" t="str">
        <x:v>[B,L_speech,3072]</x:v>
      </x:c>
      <x:c r="G962" s="12" t="str">
        <x:v>B,L_speech；模态独立长度</x:v>
      </x:c>
      <x:c r="H962" s="12" t="str">
        <x:v>L_speech由模态输入/输出决定；不是S_verify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https://huggingface.co/FlagRelease/MiniCPM-o-4.5-metax-FlagOS/resolve/ad47fc00d87baa857008f8da5e0cbf37a913dafb/config.json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https://huggingface.co/FlagRelease/MiniCPM-o-4.5-metax-FlagOS/resolve/ad47fc00d87baa857008f8da5e0cbf37a913dafb/config.json</x:v>
      </x:c>
      <x:c r="AC962" s="12" t="str">
        <x:v>语音token生成；L_speech独立于文本verify长度，缓存布局未核验；是否额外gate矩阵与门控分支维度需要实现；不能仅由silu推定完整SwiGLU</x:v>
      </x:c>
      <x:c r="AD962" s="12" t="str">
        <x:v>config.hidden_act=silu</x:v>
      </x:c>
    </x:row>
    <x:row r="963" ht="24" hidden="0" customHeight="1">
      <x:c r="A963" s="12" t="str">
        <x:v>tts_config/layer_13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[B,L_speech,3072]</x:v>
      </x:c>
      <x:c r="F963" s="12" t="str">
        <x:v>[B,L_speech,768]</x:v>
      </x:c>
      <x:c r="G963" s="12" t="str">
        <x:v>B,L_speech；模态独立长度</x:v>
      </x:c>
      <x:c r="H963" s="12" t="str">
        <x:v>L_speech由模态输入/输出决定；不是S_verify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https://huggingface.co/FlagRelease/MiniCPM-o-4.5-metax-FlagOS/resolve/ad47fc00d87baa857008f8da5e0cbf37a913dafb/config.json</x:v>
      </x:c>
      <x:c r="X963" s="12" t="str">
        <x:v>logical [768,3072]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https://huggingface.co/FlagRelease/MiniCPM-o-4.5-metax-FlagOS/resolve/ad47fc00d87baa857008f8da5e0cbf37a913dafb/config.json</x:v>
      </x:c>
      <x:c r="AC963" s="12" t="str">
        <x:v>语音token生成；L_speech独立于文本verify长度，缓存布局未核验；</x:v>
      </x:c>
      <x:c r="AD963" s="12" t="str">
        <x:v>Y=X@W^T</x:v>
      </x:c>
    </x:row>
    <x:row r="964" ht="24" hidden="0" customHeight="1">
      <x:c r="A964" s="12" t="str">
        <x:v>tts_config/layer_13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[B,L_speech,768];[B,L_speech,768]</x:v>
      </x:c>
      <x:c r="F964" s="12" t="str">
        <x:v>[B,L_speech,768]</x:v>
      </x:c>
      <x:c r="G964" s="12" t="str">
        <x:v>B,L_speech；模态独立长度</x:v>
      </x:c>
      <x:c r="H964" s="12" t="str">
        <x:v>L_speech由模态输入/输出决定；不是S_verify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https://huggingface.co/FlagRelease/MiniCPM-o-4.5-metax-FlagOS/resolve/ad47fc00d87baa857008f8da5e0cbf37a913dafb/config.json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https://huggingface.co/FlagRelease/MiniCPM-o-4.5-metax-FlagOS/resolve/ad47fc00d87baa857008f8da5e0cbf37a913dafb/config.json</x:v>
      </x:c>
      <x:c r="AC964" s="12" t="str">
        <x:v>语音token生成；L_speech独立于文本verify长度，缓存布局未核验；</x:v>
      </x:c>
      <x:c r="AD964" s="12" t="str">
        <x:v>Y=X+branch（参考，实际残差策略未核验）</x:v>
      </x:c>
    </x:row>
    <x:row r="965" ht="24" hidden="0" customHeight="1">
      <x:c r="A965" s="12" t="str">
        <x:v>tts_config/layer_14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[B,L_speech,768]</x:v>
      </x:c>
      <x:c r="F965" s="12" t="str">
        <x:v>[B,L_speech,768]</x:v>
      </x:c>
      <x:c r="G965" s="12" t="str">
        <x:v>B,L_speech；模态独立长度</x:v>
      </x:c>
      <x:c r="H965" s="12" t="str">
        <x:v>L_speech由模态输入/输出决定；不是S_verify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https://huggingface.co/FlagRelease/MiniCPM-o-4.5-metax-FlagOS/resolve/ad47fc00d87baa857008f8da5e0cbf37a913dafb/config.json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https://huggingface.co/FlagRelease/MiniCPM-o-4.5-metax-FlagOS/resolve/ad47fc00d87baa857008f8da5e0cbf37a913dafb/config.json</x:v>
      </x:c>
      <x:c r="AC965" s="12" t="str">
        <x:v>语音token生成；L_speech独立于文本verify长度，缓存布局未核验；</x:v>
      </x:c>
      <x:c r="AD965" s="12" t="str">
        <x:v>归一化类型/先后顺序待实现核验</x:v>
      </x:c>
    </x:row>
    <x:row r="966" ht="24" hidden="0" customHeight="1">
      <x:c r="A966" s="12" t="str">
        <x:v>tts_config/layer_14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[B,L_speech,768]</x:v>
      </x:c>
      <x:c r="F966" s="12" t="str">
        <x:v>[B,L_speech,768]</x:v>
      </x:c>
      <x:c r="G966" s="12" t="str">
        <x:v>B,L_speech；模态独立长度</x:v>
      </x:c>
      <x:c r="H966" s="12" t="str">
        <x:v>L_speech由模态输入/输出决定；不是S_verify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https://huggingface.co/FlagRelease/MiniCPM-o-4.5-metax-FlagOS/resolve/ad47fc00d87baa857008f8da5e0cbf37a913dafb/config.json</x:v>
      </x:c>
      <x:c r="X966" s="12" t="str">
        <x:v>logical [768,768]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https://huggingface.co/FlagRelease/MiniCPM-o-4.5-metax-FlagOS/resolve/ad47fc00d87baa857008f8da5e0cbf37a913dafb/config.json</x:v>
      </x:c>
      <x:c r="AC966" s="12" t="str">
        <x:v>语音token生成；L_speech独立于文本verify长度，缓存布局未核验；独立逻辑矩阵，不断言实际融合与存储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tts_config/layer_14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[B,L_speech,768]</x:v>
      </x:c>
      <x:c r="F967" s="12" t="str">
        <x:v>[B,L_speech,768]</x:v>
      </x:c>
      <x:c r="G967" s="12" t="str">
        <x:v>B,L_speech；模态独立长度</x:v>
      </x:c>
      <x:c r="H967" s="12" t="str">
        <x:v>L_speech由模态输入/输出决定；不是S_verify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https://huggingface.co/FlagRelease/MiniCPM-o-4.5-metax-FlagOS/resolve/ad47fc00d87baa857008f8da5e0cbf37a913dafb/config.json</x:v>
      </x:c>
      <x:c r="X967" s="12" t="str">
        <x:v>logical [768,768]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https://huggingface.co/FlagRelease/MiniCPM-o-4.5-metax-FlagOS/resolve/ad47fc00d87baa857008f8da5e0cbf37a913dafb/config.json</x:v>
      </x:c>
      <x:c r="AC967" s="12" t="str">
        <x:v>语音token生成；L_speech独立于文本verify长度，缓存布局未核验；独立逻辑矩阵，不断言实际融合与存储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tts_config/layer_14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[B,L_speech,768]</x:v>
      </x:c>
      <x:c r="F968" s="12" t="str">
        <x:v>[B,L_speech,768]</x:v>
      </x:c>
      <x:c r="G968" s="12" t="str">
        <x:v>B,L_speech；模态独立长度</x:v>
      </x:c>
      <x:c r="H968" s="12" t="str">
        <x:v>L_speech由模态输入/输出决定；不是S_verify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https://huggingface.co/FlagRelease/MiniCPM-o-4.5-metax-FlagOS/resolve/ad47fc00d87baa857008f8da5e0cbf37a913dafb/config.json</x:v>
      </x:c>
      <x:c r="X968" s="12" t="str">
        <x:v>logical [768,768]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https://huggingface.co/FlagRelease/MiniCPM-o-4.5-metax-FlagOS/resolve/ad47fc00d87baa857008f8da5e0cbf37a913dafb/config.json</x:v>
      </x:c>
      <x:c r="AC968" s="12" t="str">
        <x:v>语音token生成；L_speech独立于文本verify长度，缓存布局未核验；独立逻辑矩阵，不断言实际融合与存储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tts_config/layer_14</x:v>
      </x:c>
      <x:c r="B969" s="12" t="str">
        <x:v>position_and_cache</x:v>
      </x:c>
      <x:c r="C969" s="12" t="str">
        <x:v>未核验</x:v>
      </x:c>
      <x:c r="D969" s="12" t="str">
        <x:v>位置/缓存</x:v>
      </x:c>
      <x:c r="E969" s="12" t="str">
        <x:v>Q,K,V projected; B,L_speech</x:v>
      </x:c>
      <x:c r="F969" s="12" t="str">
        <x:v>Q:[B,12,L_speech,64]; K,V:[B,12,L_speech_KV未核验,64]</x:v>
      </x:c>
      <x:c r="G969" s="12" t="str">
        <x:v>B,L_speech；模态独立长度</x:v>
      </x:c>
      <x:c r="H969" s="12" t="str">
        <x:v>L_speech由模态输入/输出决定；不是S_verify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https://huggingface.co/FlagRelease/MiniCPM-o-4.5-metax-FlagOS/resolve/ad47fc00d87baa857008f8da5e0cbf37a913dafb/config.json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https://huggingface.co/FlagRelease/MiniCPM-o-4.5-metax-FlagOS/resolve/ad47fc00d87baa857008f8da5e0cbf37a913dafb/config.json</x:v>
      </x:c>
      <x:c r="AC969" s="12" t="str">
        <x:v>语音token生成；L_speech独立于文本verify长度，缓存布局未核验；</x:v>
      </x:c>
      <x:c r="AD969" s="12" t="str">
        <x:v>语音token生成；L_speech独立于文本verify长度，缓存布局未核验；位置编码与物理layout需实现核验</x:v>
      </x:c>
    </x:row>
    <x:row r="970" ht="24" hidden="0" customHeight="1">
      <x:c r="A970" s="12" t="str">
        <x:v>tts_config/layer_14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Q:[B,12,L_speech,64];K,V:[B,12,L_speech_KV未核验,64]</x:v>
      </x:c>
      <x:c r="F970" s="12" t="str">
        <x:v>[B,12,L_speech,64]</x:v>
      </x:c>
      <x:c r="G970" s="12" t="str">
        <x:v>B,L_speech；模态独立长度</x:v>
      </x:c>
      <x:c r="H970" s="12" t="str">
        <x:v>L_speech由模态输入/输出决定；不是S_verify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https://huggingface.co/FlagRelease/MiniCPM-o-4.5-metax-FlagOS/resolve/ad47fc00d87baa857008f8da5e0cbf37a913dafb/config.json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https://huggingface.co/FlagRelease/MiniCPM-o-4.5-metax-FlagOS/resolve/ad47fc00d87baa857008f8da5e0cbf37a913dafb/config.json</x:v>
      </x:c>
      <x:c r="AC970" s="12" t="str">
        <x:v>语音token生成；L_speech独立于文本verify长度，缓存布局未核验；稀疏选块/线性分支需按实现，不能据此声称稠密执行或峰值中间内存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tts_config/layer_14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[B,L_speech,768]</x:v>
      </x:c>
      <x:c r="F971" s="12" t="str">
        <x:v>[B,L_speech,768]</x:v>
      </x:c>
      <x:c r="G971" s="12" t="str">
        <x:v>B,L_speech；模态独立长度</x:v>
      </x:c>
      <x:c r="H971" s="12" t="str">
        <x:v>L_speech由模态输入/输出决定；不是S_verify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https://huggingface.co/FlagRelease/MiniCPM-o-4.5-metax-FlagOS/resolve/ad47fc00d87baa857008f8da5e0cbf37a913dafb/config.json</x:v>
      </x:c>
      <x:c r="X971" s="12" t="str">
        <x:v>logical [768,768]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https://huggingface.co/FlagRelease/MiniCPM-o-4.5-metax-FlagOS/resolve/ad47fc00d87baa857008f8da5e0cbf37a913dafb/config.json</x:v>
      </x:c>
      <x:c r="AC971" s="12" t="str">
        <x:v>语音token生成；L_speech独立于文本verify长度，缓存布局未核验；</x:v>
      </x:c>
      <x:c r="AD971" s="12" t="str">
        <x:v>Y=X@W^T</x:v>
      </x:c>
    </x:row>
    <x:row r="972" ht="24" hidden="0" customHeight="1">
      <x:c r="A972" s="12" t="str">
        <x:v>tts_config/layer_14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[B,L_speech,768];[B,L_speech,768]</x:v>
      </x:c>
      <x:c r="F972" s="12" t="str">
        <x:v>[B,L_speech,768]</x:v>
      </x:c>
      <x:c r="G972" s="12" t="str">
        <x:v>B,L_speech；模态独立长度</x:v>
      </x:c>
      <x:c r="H972" s="12" t="str">
        <x:v>L_speech由模态输入/输出决定；不是S_verify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https://huggingface.co/FlagRelease/MiniCPM-o-4.5-metax-FlagOS/resolve/ad47fc00d87baa857008f8da5e0cbf37a913dafb/config.json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https://huggingface.co/FlagRelease/MiniCPM-o-4.5-metax-FlagOS/resolve/ad47fc00d87baa857008f8da5e0cbf37a913dafb/config.json</x:v>
      </x:c>
      <x:c r="AC972" s="12" t="str">
        <x:v>语音token生成；L_speech独立于文本verify长度，缓存布局未核验；</x:v>
      </x:c>
      <x:c r="AD972" s="12" t="str">
        <x:v>Y=X+branch（参考，实际残差策略未核验）</x:v>
      </x:c>
    </x:row>
    <x:row r="973" ht="24" hidden="0" customHeight="1">
      <x:c r="A973" s="12" t="str">
        <x:v>tts_config/layer_14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[B,L_speech,768]</x:v>
      </x:c>
      <x:c r="F973" s="12" t="str">
        <x:v>[B,L_speech,768]</x:v>
      </x:c>
      <x:c r="G973" s="12" t="str">
        <x:v>B,L_speech；模态独立长度</x:v>
      </x:c>
      <x:c r="H973" s="12" t="str">
        <x:v>L_speech由模态输入/输出决定；不是S_verify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https://huggingface.co/FlagRelease/MiniCPM-o-4.5-metax-FlagOS/resolve/ad47fc00d87baa857008f8da5e0cbf37a913dafb/config.json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https://huggingface.co/FlagRelease/MiniCPM-o-4.5-metax-FlagOS/resolve/ad47fc00d87baa857008f8da5e0cbf37a913dafb/config.json</x:v>
      </x:c>
      <x:c r="AC973" s="12" t="str">
        <x:v>语音token生成；L_speech独立于文本verify长度，缓存布局未核验；</x:v>
      </x:c>
      <x:c r="AD973" s="12" t="str">
        <x:v>类型与位置待源码核验</x:v>
      </x:c>
    </x:row>
    <x:row r="974" ht="24" hidden="0" customHeight="1">
      <x:c r="A974" s="12" t="str">
        <x:v>tts_config/layer_14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[B,L_speech,768]</x:v>
      </x:c>
      <x:c r="F974" s="12" t="str">
        <x:v>[B,L_speech,3072]</x:v>
      </x:c>
      <x:c r="G974" s="12" t="str">
        <x:v>B,L_speech；模态独立长度</x:v>
      </x:c>
      <x:c r="H974" s="12" t="str">
        <x:v>L_speech由模态输入/输出决定；不是S_verify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https://huggingface.co/FlagRelease/MiniCPM-o-4.5-metax-FlagOS/resolve/ad47fc00d87baa857008f8da5e0cbf37a913dafb/config.json</x:v>
      </x:c>
      <x:c r="X974" s="12" t="str">
        <x:v>logical [3072,768]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https://huggingface.co/FlagRelease/MiniCPM-o-4.5-metax-FlagOS/resolve/ad47fc00d87baa857008f8da5e0cbf37a913dafb/config.json</x:v>
      </x:c>
      <x:c r="AC974" s="12" t="str">
        <x:v>语音token生成；L_speech独立于文本verify长度，缓存布局未核验；</x:v>
      </x:c>
      <x:c r="AD974" s="12" t="str">
        <x:v>Y=X@W^T</x:v>
      </x:c>
    </x:row>
    <x:row r="975" ht="24" hidden="0" customHeight="1">
      <x:c r="A975" s="12" t="str">
        <x:v>tts_config/layer_14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[B,L_speech,3072]</x:v>
      </x:c>
      <x:c r="F975" s="12" t="str">
        <x:v>[B,L_speech,3072]</x:v>
      </x:c>
      <x:c r="G975" s="12" t="str">
        <x:v>B,L_speech；模态独立长度</x:v>
      </x:c>
      <x:c r="H975" s="12" t="str">
        <x:v>L_speech由模态输入/输出决定；不是S_verify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https://huggingface.co/FlagRelease/MiniCPM-o-4.5-metax-FlagOS/resolve/ad47fc00d87baa857008f8da5e0cbf37a913dafb/config.json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https://huggingface.co/FlagRelease/MiniCPM-o-4.5-metax-FlagOS/resolve/ad47fc00d87baa857008f8da5e0cbf37a913dafb/config.json</x:v>
      </x:c>
      <x:c r="AC975" s="12" t="str">
        <x:v>语音token生成；L_speech独立于文本verify长度，缓存布局未核验；是否额外gate矩阵与门控分支维度需要实现；不能仅由silu推定完整SwiGLU</x:v>
      </x:c>
      <x:c r="AD975" s="12" t="str">
        <x:v>config.hidden_act=silu</x:v>
      </x:c>
    </x:row>
    <x:row r="976" ht="24" hidden="0" customHeight="1">
      <x:c r="A976" s="12" t="str">
        <x:v>tts_config/layer_14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[B,L_speech,3072]</x:v>
      </x:c>
      <x:c r="F976" s="12" t="str">
        <x:v>[B,L_speech,768]</x:v>
      </x:c>
      <x:c r="G976" s="12" t="str">
        <x:v>B,L_speech；模态独立长度</x:v>
      </x:c>
      <x:c r="H976" s="12" t="str">
        <x:v>L_speech由模态输入/输出决定；不是S_verify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https://huggingface.co/FlagRelease/MiniCPM-o-4.5-metax-FlagOS/resolve/ad47fc00d87baa857008f8da5e0cbf37a913dafb/config.json</x:v>
      </x:c>
      <x:c r="X976" s="12" t="str">
        <x:v>logical [768,3072]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https://huggingface.co/FlagRelease/MiniCPM-o-4.5-metax-FlagOS/resolve/ad47fc00d87baa857008f8da5e0cbf37a913dafb/config.json</x:v>
      </x:c>
      <x:c r="AC976" s="12" t="str">
        <x:v>语音token生成；L_speech独立于文本verify长度，缓存布局未核验；</x:v>
      </x:c>
      <x:c r="AD976" s="12" t="str">
        <x:v>Y=X@W^T</x:v>
      </x:c>
    </x:row>
    <x:row r="977" ht="24" hidden="0" customHeight="1">
      <x:c r="A977" s="12" t="str">
        <x:v>tts_config/layer_14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[B,L_speech,768];[B,L_speech,768]</x:v>
      </x:c>
      <x:c r="F977" s="12" t="str">
        <x:v>[B,L_speech,768]</x:v>
      </x:c>
      <x:c r="G977" s="12" t="str">
        <x:v>B,L_speech；模态独立长度</x:v>
      </x:c>
      <x:c r="H977" s="12" t="str">
        <x:v>L_speech由模态输入/输出决定；不是S_verify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https://huggingface.co/FlagRelease/MiniCPM-o-4.5-metax-FlagOS/resolve/ad47fc00d87baa857008f8da5e0cbf37a913dafb/config.json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https://huggingface.co/FlagRelease/MiniCPM-o-4.5-metax-FlagOS/resolve/ad47fc00d87baa857008f8da5e0cbf37a913dafb/config.json</x:v>
      </x:c>
      <x:c r="AC977" s="12" t="str">
        <x:v>语音token生成；L_speech独立于文本verify长度，缓存布局未核验；</x:v>
      </x:c>
      <x:c r="AD977" s="12" t="str">
        <x:v>Y=X+branch（参考，实际残差策略未核验）</x:v>
      </x:c>
    </x:row>
    <x:row r="978" ht="24" hidden="0" customHeight="1">
      <x:c r="A978" s="12" t="str">
        <x:v>tts_config/layer_15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[B,L_speech,768]</x:v>
      </x:c>
      <x:c r="F978" s="12" t="str">
        <x:v>[B,L_speech,768]</x:v>
      </x:c>
      <x:c r="G978" s="12" t="str">
        <x:v>B,L_speech；模态独立长度</x:v>
      </x:c>
      <x:c r="H978" s="12" t="str">
        <x:v>L_speech由模态输入/输出决定；不是S_verify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https://huggingface.co/FlagRelease/MiniCPM-o-4.5-metax-FlagOS/resolve/ad47fc00d87baa857008f8da5e0cbf37a913dafb/config.json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https://huggingface.co/FlagRelease/MiniCPM-o-4.5-metax-FlagOS/resolve/ad47fc00d87baa857008f8da5e0cbf37a913dafb/config.json</x:v>
      </x:c>
      <x:c r="AC978" s="12" t="str">
        <x:v>语音token生成；L_speech独立于文本verify长度，缓存布局未核验；</x:v>
      </x:c>
      <x:c r="AD978" s="12" t="str">
        <x:v>归一化类型/先后顺序待实现核验</x:v>
      </x:c>
    </x:row>
    <x:row r="979" ht="24" hidden="0" customHeight="1">
      <x:c r="A979" s="12" t="str">
        <x:v>tts_config/layer_15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[B,L_speech,768]</x:v>
      </x:c>
      <x:c r="F979" s="12" t="str">
        <x:v>[B,L_speech,768]</x:v>
      </x:c>
      <x:c r="G979" s="12" t="str">
        <x:v>B,L_speech；模态独立长度</x:v>
      </x:c>
      <x:c r="H979" s="12" t="str">
        <x:v>L_speech由模态输入/输出决定；不是S_verify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https://huggingface.co/FlagRelease/MiniCPM-o-4.5-metax-FlagOS/resolve/ad47fc00d87baa857008f8da5e0cbf37a913dafb/config.json</x:v>
      </x:c>
      <x:c r="X979" s="12" t="str">
        <x:v>logical [768,768]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https://huggingface.co/FlagRelease/MiniCPM-o-4.5-metax-FlagOS/resolve/ad47fc00d87baa857008f8da5e0cbf37a913dafb/config.json</x:v>
      </x:c>
      <x:c r="AC979" s="12" t="str">
        <x:v>语音token生成；L_speech独立于文本verify长度，缓存布局未核验；独立逻辑矩阵，不断言实际融合与存储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tts_config/layer_15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[B,L_speech,768]</x:v>
      </x:c>
      <x:c r="F980" s="12" t="str">
        <x:v>[B,L_speech,768]</x:v>
      </x:c>
      <x:c r="G980" s="12" t="str">
        <x:v>B,L_speech；模态独立长度</x:v>
      </x:c>
      <x:c r="H980" s="12" t="str">
        <x:v>L_speech由模态输入/输出决定；不是S_verify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https://huggingface.co/FlagRelease/MiniCPM-o-4.5-metax-FlagOS/resolve/ad47fc00d87baa857008f8da5e0cbf37a913dafb/config.json</x:v>
      </x:c>
      <x:c r="X980" s="12" t="str">
        <x:v>logical [768,768]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https://huggingface.co/FlagRelease/MiniCPM-o-4.5-metax-FlagOS/resolve/ad47fc00d87baa857008f8da5e0cbf37a913dafb/config.json</x:v>
      </x:c>
      <x:c r="AC980" s="12" t="str">
        <x:v>语音token生成；L_speech独立于文本verify长度，缓存布局未核验；独立逻辑矩阵，不断言实际融合与存储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tts_config/layer_15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[B,L_speech,768]</x:v>
      </x:c>
      <x:c r="F981" s="12" t="str">
        <x:v>[B,L_speech,768]</x:v>
      </x:c>
      <x:c r="G981" s="12" t="str">
        <x:v>B,L_speech；模态独立长度</x:v>
      </x:c>
      <x:c r="H981" s="12" t="str">
        <x:v>L_speech由模态输入/输出决定；不是S_verify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https://huggingface.co/FlagRelease/MiniCPM-o-4.5-metax-FlagOS/resolve/ad47fc00d87baa857008f8da5e0cbf37a913dafb/config.json</x:v>
      </x:c>
      <x:c r="X981" s="12" t="str">
        <x:v>logical [768,768]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https://huggingface.co/FlagRelease/MiniCPM-o-4.5-metax-FlagOS/resolve/ad47fc00d87baa857008f8da5e0cbf37a913dafb/config.json</x:v>
      </x:c>
      <x:c r="AC981" s="12" t="str">
        <x:v>语音token生成；L_speech独立于文本verify长度，缓存布局未核验；独立逻辑矩阵，不断言实际融合与存储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tts_config/layer_15</x:v>
      </x:c>
      <x:c r="B982" s="12" t="str">
        <x:v>position_and_cache</x:v>
      </x:c>
      <x:c r="C982" s="12" t="str">
        <x:v>未核验</x:v>
      </x:c>
      <x:c r="D982" s="12" t="str">
        <x:v>位置/缓存</x:v>
      </x:c>
      <x:c r="E982" s="12" t="str">
        <x:v>Q,K,V projected; B,L_speech</x:v>
      </x:c>
      <x:c r="F982" s="12" t="str">
        <x:v>Q:[B,12,L_speech,64]; K,V:[B,12,L_speech_KV未核验,64]</x:v>
      </x:c>
      <x:c r="G982" s="12" t="str">
        <x:v>B,L_speech；模态独立长度</x:v>
      </x:c>
      <x:c r="H982" s="12" t="str">
        <x:v>L_speech由模态输入/输出决定；不是S_verify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https://huggingface.co/FlagRelease/MiniCPM-o-4.5-metax-FlagOS/resolve/ad47fc00d87baa857008f8da5e0cbf37a913dafb/config.json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https://huggingface.co/FlagRelease/MiniCPM-o-4.5-metax-FlagOS/resolve/ad47fc00d87baa857008f8da5e0cbf37a913dafb/config.json</x:v>
      </x:c>
      <x:c r="AC982" s="12" t="str">
        <x:v>语音token生成；L_speech独立于文本verify长度，缓存布局未核验；</x:v>
      </x:c>
      <x:c r="AD982" s="12" t="str">
        <x:v>语音token生成；L_speech独立于文本verify长度，缓存布局未核验；位置编码与物理layout需实现核验</x:v>
      </x:c>
    </x:row>
    <x:row r="983" ht="24" hidden="0" customHeight="1">
      <x:c r="A983" s="12" t="str">
        <x:v>tts_config/layer_15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Q:[B,12,L_speech,64];K,V:[B,12,L_speech_KV未核验,64]</x:v>
      </x:c>
      <x:c r="F983" s="12" t="str">
        <x:v>[B,12,L_speech,64]</x:v>
      </x:c>
      <x:c r="G983" s="12" t="str">
        <x:v>B,L_speech；模态独立长度</x:v>
      </x:c>
      <x:c r="H983" s="12" t="str">
        <x:v>L_speech由模态输入/输出决定；不是S_verify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https://huggingface.co/FlagRelease/MiniCPM-o-4.5-metax-FlagOS/resolve/ad47fc00d87baa857008f8da5e0cbf37a913dafb/config.json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https://huggingface.co/FlagRelease/MiniCPM-o-4.5-metax-FlagOS/resolve/ad47fc00d87baa857008f8da5e0cbf37a913dafb/config.json</x:v>
      </x:c>
      <x:c r="AC983" s="12" t="str">
        <x:v>语音token生成；L_speech独立于文本verify长度，缓存布局未核验；稀疏选块/线性分支需按实现，不能据此声称稠密执行或峰值中间内存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tts_config/layer_15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[B,L_speech,768]</x:v>
      </x:c>
      <x:c r="F984" s="12" t="str">
        <x:v>[B,L_speech,768]</x:v>
      </x:c>
      <x:c r="G984" s="12" t="str">
        <x:v>B,L_speech；模态独立长度</x:v>
      </x:c>
      <x:c r="H984" s="12" t="str">
        <x:v>L_speech由模态输入/输出决定；不是S_verify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https://huggingface.co/FlagRelease/MiniCPM-o-4.5-metax-FlagOS/resolve/ad47fc00d87baa857008f8da5e0cbf37a913dafb/config.json</x:v>
      </x:c>
      <x:c r="X984" s="12" t="str">
        <x:v>logical [768,768]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https://huggingface.co/FlagRelease/MiniCPM-o-4.5-metax-FlagOS/resolve/ad47fc00d87baa857008f8da5e0cbf37a913dafb/config.json</x:v>
      </x:c>
      <x:c r="AC984" s="12" t="str">
        <x:v>语音token生成；L_speech独立于文本verify长度，缓存布局未核验；</x:v>
      </x:c>
      <x:c r="AD984" s="12" t="str">
        <x:v>Y=X@W^T</x:v>
      </x:c>
    </x:row>
    <x:row r="985" ht="24" hidden="0" customHeight="1">
      <x:c r="A985" s="12" t="str">
        <x:v>tts_config/layer_15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[B,L_speech,768];[B,L_speech,768]</x:v>
      </x:c>
      <x:c r="F985" s="12" t="str">
        <x:v>[B,L_speech,768]</x:v>
      </x:c>
      <x:c r="G985" s="12" t="str">
        <x:v>B,L_speech；模态独立长度</x:v>
      </x:c>
      <x:c r="H985" s="12" t="str">
        <x:v>L_speech由模态输入/输出决定；不是S_verify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https://huggingface.co/FlagRelease/MiniCPM-o-4.5-metax-FlagOS/resolve/ad47fc00d87baa857008f8da5e0cbf37a913dafb/config.json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https://huggingface.co/FlagRelease/MiniCPM-o-4.5-metax-FlagOS/resolve/ad47fc00d87baa857008f8da5e0cbf37a913dafb/config.json</x:v>
      </x:c>
      <x:c r="AC985" s="12" t="str">
        <x:v>语音token生成；L_speech独立于文本verify长度，缓存布局未核验；</x:v>
      </x:c>
      <x:c r="AD985" s="12" t="str">
        <x:v>Y=X+branch（参考，实际残差策略未核验）</x:v>
      </x:c>
    </x:row>
    <x:row r="986" ht="24" hidden="0" customHeight="1">
      <x:c r="A986" s="12" t="str">
        <x:v>tts_config/layer_15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[B,L_speech,768]</x:v>
      </x:c>
      <x:c r="F986" s="12" t="str">
        <x:v>[B,L_speech,768]</x:v>
      </x:c>
      <x:c r="G986" s="12" t="str">
        <x:v>B,L_speech；模态独立长度</x:v>
      </x:c>
      <x:c r="H986" s="12" t="str">
        <x:v>L_speech由模态输入/输出决定；不是S_verify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https://huggingface.co/FlagRelease/MiniCPM-o-4.5-metax-FlagOS/resolve/ad47fc00d87baa857008f8da5e0cbf37a913dafb/config.json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https://huggingface.co/FlagRelease/MiniCPM-o-4.5-metax-FlagOS/resolve/ad47fc00d87baa857008f8da5e0cbf37a913dafb/config.json</x:v>
      </x:c>
      <x:c r="AC986" s="12" t="str">
        <x:v>语音token生成；L_speech独立于文本verify长度，缓存布局未核验；</x:v>
      </x:c>
      <x:c r="AD986" s="12" t="str">
        <x:v>类型与位置待源码核验</x:v>
      </x:c>
    </x:row>
    <x:row r="987" ht="24" hidden="0" customHeight="1">
      <x:c r="A987" s="12" t="str">
        <x:v>tts_config/layer_15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[B,L_speech,768]</x:v>
      </x:c>
      <x:c r="F987" s="12" t="str">
        <x:v>[B,L_speech,3072]</x:v>
      </x:c>
      <x:c r="G987" s="12" t="str">
        <x:v>B,L_speech；模态独立长度</x:v>
      </x:c>
      <x:c r="H987" s="12" t="str">
        <x:v>L_speech由模态输入/输出决定；不是S_verify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https://huggingface.co/FlagRelease/MiniCPM-o-4.5-metax-FlagOS/resolve/ad47fc00d87baa857008f8da5e0cbf37a913dafb/config.json</x:v>
      </x:c>
      <x:c r="X987" s="12" t="str">
        <x:v>logical [3072,768]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https://huggingface.co/FlagRelease/MiniCPM-o-4.5-metax-FlagOS/resolve/ad47fc00d87baa857008f8da5e0cbf37a913dafb/config.json</x:v>
      </x:c>
      <x:c r="AC987" s="12" t="str">
        <x:v>语音token生成；L_speech独立于文本verify长度，缓存布局未核验；</x:v>
      </x:c>
      <x:c r="AD987" s="12" t="str">
        <x:v>Y=X@W^T</x:v>
      </x:c>
    </x:row>
    <x:row r="988" ht="24" hidden="0" customHeight="1">
      <x:c r="A988" s="12" t="str">
        <x:v>tts_config/layer_15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[B,L_speech,3072]</x:v>
      </x:c>
      <x:c r="F988" s="12" t="str">
        <x:v>[B,L_speech,3072]</x:v>
      </x:c>
      <x:c r="G988" s="12" t="str">
        <x:v>B,L_speech；模态独立长度</x:v>
      </x:c>
      <x:c r="H988" s="12" t="str">
        <x:v>L_speech由模态输入/输出决定；不是S_verify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https://huggingface.co/FlagRelease/MiniCPM-o-4.5-metax-FlagOS/resolve/ad47fc00d87baa857008f8da5e0cbf37a913dafb/config.json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https://huggingface.co/FlagRelease/MiniCPM-o-4.5-metax-FlagOS/resolve/ad47fc00d87baa857008f8da5e0cbf37a913dafb/config.json</x:v>
      </x:c>
      <x:c r="AC988" s="12" t="str">
        <x:v>语音token生成；L_speech独立于文本verify长度，缓存布局未核验；是否额外gate矩阵与门控分支维度需要实现；不能仅由silu推定完整SwiGLU</x:v>
      </x:c>
      <x:c r="AD988" s="12" t="str">
        <x:v>config.hidden_act=silu</x:v>
      </x:c>
    </x:row>
    <x:row r="989" ht="24" hidden="0" customHeight="1">
      <x:c r="A989" s="12" t="str">
        <x:v>tts_config/layer_15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[B,L_speech,3072]</x:v>
      </x:c>
      <x:c r="F989" s="12" t="str">
        <x:v>[B,L_speech,768]</x:v>
      </x:c>
      <x:c r="G989" s="12" t="str">
        <x:v>B,L_speech；模态独立长度</x:v>
      </x:c>
      <x:c r="H989" s="12" t="str">
        <x:v>L_speech由模态输入/输出决定；不是S_verify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https://huggingface.co/FlagRelease/MiniCPM-o-4.5-metax-FlagOS/resolve/ad47fc00d87baa857008f8da5e0cbf37a913dafb/config.json</x:v>
      </x:c>
      <x:c r="X989" s="12" t="str">
        <x:v>logical [768,3072]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https://huggingface.co/FlagRelease/MiniCPM-o-4.5-metax-FlagOS/resolve/ad47fc00d87baa857008f8da5e0cbf37a913dafb/config.json</x:v>
      </x:c>
      <x:c r="AC989" s="12" t="str">
        <x:v>语音token生成；L_speech独立于文本verify长度，缓存布局未核验；</x:v>
      </x:c>
      <x:c r="AD989" s="12" t="str">
        <x:v>Y=X@W^T</x:v>
      </x:c>
    </x:row>
    <x:row r="990" ht="24" hidden="0" customHeight="1">
      <x:c r="A990" s="12" t="str">
        <x:v>tts_config/layer_15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[B,L_speech,768];[B,L_speech,768]</x:v>
      </x:c>
      <x:c r="F990" s="12" t="str">
        <x:v>[B,L_speech,768]</x:v>
      </x:c>
      <x:c r="G990" s="12" t="str">
        <x:v>B,L_speech；模态独立长度</x:v>
      </x:c>
      <x:c r="H990" s="12" t="str">
        <x:v>L_speech由模态输入/输出决定；不是S_verify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https://huggingface.co/FlagRelease/MiniCPM-o-4.5-metax-FlagOS/resolve/ad47fc00d87baa857008f8da5e0cbf37a913dafb/config.json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https://huggingface.co/FlagRelease/MiniCPM-o-4.5-metax-FlagOS/resolve/ad47fc00d87baa857008f8da5e0cbf37a913dafb/config.json</x:v>
      </x:c>
      <x:c r="AC990" s="12" t="str">
        <x:v>语音token生成；L_speech独立于文本verify长度，缓存布局未核验；</x:v>
      </x:c>
      <x:c r="AD990" s="12" t="str">
        <x:v>Y=X+branch（参考，实际残差策略未核验）</x:v>
      </x:c>
    </x:row>
    <x:row r="991" ht="24" hidden="0" customHeight="1">
      <x:c r="A991" s="12" t="str">
        <x:v>tts_config/layer_16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[B,L_speech,768]</x:v>
      </x:c>
      <x:c r="F991" s="12" t="str">
        <x:v>[B,L_speech,768]</x:v>
      </x:c>
      <x:c r="G991" s="12" t="str">
        <x:v>B,L_speech；模态独立长度</x:v>
      </x:c>
      <x:c r="H991" s="12" t="str">
        <x:v>L_speech由模态输入/输出决定；不是S_verify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https://huggingface.co/FlagRelease/MiniCPM-o-4.5-metax-FlagOS/resolve/ad47fc00d87baa857008f8da5e0cbf37a913dafb/config.json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https://huggingface.co/FlagRelease/MiniCPM-o-4.5-metax-FlagOS/resolve/ad47fc00d87baa857008f8da5e0cbf37a913dafb/config.json</x:v>
      </x:c>
      <x:c r="AC991" s="12" t="str">
        <x:v>语音token生成；L_speech独立于文本verify长度，缓存布局未核验；</x:v>
      </x:c>
      <x:c r="AD991" s="12" t="str">
        <x:v>归一化类型/先后顺序待实现核验</x:v>
      </x:c>
    </x:row>
    <x:row r="992" ht="24" hidden="0" customHeight="1">
      <x:c r="A992" s="12" t="str">
        <x:v>tts_config/layer_16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[B,L_speech,768]</x:v>
      </x:c>
      <x:c r="F992" s="12" t="str">
        <x:v>[B,L_speech,768]</x:v>
      </x:c>
      <x:c r="G992" s="12" t="str">
        <x:v>B,L_speech；模态独立长度</x:v>
      </x:c>
      <x:c r="H992" s="12" t="str">
        <x:v>L_speech由模态输入/输出决定；不是S_verify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https://huggingface.co/FlagRelease/MiniCPM-o-4.5-metax-FlagOS/resolve/ad47fc00d87baa857008f8da5e0cbf37a913dafb/config.json</x:v>
      </x:c>
      <x:c r="X992" s="12" t="str">
        <x:v>logical [768,768]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https://huggingface.co/FlagRelease/MiniCPM-o-4.5-metax-FlagOS/resolve/ad47fc00d87baa857008f8da5e0cbf37a913dafb/config.json</x:v>
      </x:c>
      <x:c r="AC992" s="12" t="str">
        <x:v>语音token生成；L_speech独立于文本verify长度，缓存布局未核验；独立逻辑矩阵，不断言实际融合与存储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tts_config/layer_16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[B,L_speech,768]</x:v>
      </x:c>
      <x:c r="F993" s="12" t="str">
        <x:v>[B,L_speech,768]</x:v>
      </x:c>
      <x:c r="G993" s="12" t="str">
        <x:v>B,L_speech；模态独立长度</x:v>
      </x:c>
      <x:c r="H993" s="12" t="str">
        <x:v>L_speech由模态输入/输出决定；不是S_verify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https://huggingface.co/FlagRelease/MiniCPM-o-4.5-metax-FlagOS/resolve/ad47fc00d87baa857008f8da5e0cbf37a913dafb/config.json</x:v>
      </x:c>
      <x:c r="X993" s="12" t="str">
        <x:v>logical [768,768]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https://huggingface.co/FlagRelease/MiniCPM-o-4.5-metax-FlagOS/resolve/ad47fc00d87baa857008f8da5e0cbf37a913dafb/config.json</x:v>
      </x:c>
      <x:c r="AC993" s="12" t="str">
        <x:v>语音token生成；L_speech独立于文本verify长度，缓存布局未核验；独立逻辑矩阵，不断言实际融合与存储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tts_config/layer_16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[B,L_speech,768]</x:v>
      </x:c>
      <x:c r="F994" s="12" t="str">
        <x:v>[B,L_speech,768]</x:v>
      </x:c>
      <x:c r="G994" s="12" t="str">
        <x:v>B,L_speech；模态独立长度</x:v>
      </x:c>
      <x:c r="H994" s="12" t="str">
        <x:v>L_speech由模态输入/输出决定；不是S_verify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https://huggingface.co/FlagRelease/MiniCPM-o-4.5-metax-FlagOS/resolve/ad47fc00d87baa857008f8da5e0cbf37a913dafb/config.json</x:v>
      </x:c>
      <x:c r="X994" s="12" t="str">
        <x:v>logical [768,768]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https://huggingface.co/FlagRelease/MiniCPM-o-4.5-metax-FlagOS/resolve/ad47fc00d87baa857008f8da5e0cbf37a913dafb/config.json</x:v>
      </x:c>
      <x:c r="AC994" s="12" t="str">
        <x:v>语音token生成；L_speech独立于文本verify长度，缓存布局未核验；独立逻辑矩阵，不断言实际融合与存储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tts_config/layer_16</x:v>
      </x:c>
      <x:c r="B995" s="12" t="str">
        <x:v>position_and_cache</x:v>
      </x:c>
      <x:c r="C995" s="12" t="str">
        <x:v>未核验</x:v>
      </x:c>
      <x:c r="D995" s="12" t="str">
        <x:v>位置/缓存</x:v>
      </x:c>
      <x:c r="E995" s="12" t="str">
        <x:v>Q,K,V projected; B,L_speech</x:v>
      </x:c>
      <x:c r="F995" s="12" t="str">
        <x:v>Q:[B,12,L_speech,64]; K,V:[B,12,L_speech_KV未核验,64]</x:v>
      </x:c>
      <x:c r="G995" s="12" t="str">
        <x:v>B,L_speech；模态独立长度</x:v>
      </x:c>
      <x:c r="H995" s="12" t="str">
        <x:v>L_speech由模态输入/输出决定；不是S_verify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https://huggingface.co/FlagRelease/MiniCPM-o-4.5-metax-FlagOS/resolve/ad47fc00d87baa857008f8da5e0cbf37a913dafb/config.json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https://huggingface.co/FlagRelease/MiniCPM-o-4.5-metax-FlagOS/resolve/ad47fc00d87baa857008f8da5e0cbf37a913dafb/config.json</x:v>
      </x:c>
      <x:c r="AC995" s="12" t="str">
        <x:v>语音token生成；L_speech独立于文本verify长度，缓存布局未核验；</x:v>
      </x:c>
      <x:c r="AD995" s="12" t="str">
        <x:v>语音token生成；L_speech独立于文本verify长度，缓存布局未核验；位置编码与物理layout需实现核验</x:v>
      </x:c>
    </x:row>
    <x:row r="996" ht="24" hidden="0" customHeight="1">
      <x:c r="A996" s="12" t="str">
        <x:v>tts_config/layer_16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Q:[B,12,L_speech,64];K,V:[B,12,L_speech_KV未核验,64]</x:v>
      </x:c>
      <x:c r="F996" s="12" t="str">
        <x:v>[B,12,L_speech,64]</x:v>
      </x:c>
      <x:c r="G996" s="12" t="str">
        <x:v>B,L_speech；模态独立长度</x:v>
      </x:c>
      <x:c r="H996" s="12" t="str">
        <x:v>L_speech由模态输入/输出决定；不是S_verify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https://huggingface.co/FlagRelease/MiniCPM-o-4.5-metax-FlagOS/resolve/ad47fc00d87baa857008f8da5e0cbf37a913dafb/config.json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https://huggingface.co/FlagRelease/MiniCPM-o-4.5-metax-FlagOS/resolve/ad47fc00d87baa857008f8da5e0cbf37a913dafb/config.json</x:v>
      </x:c>
      <x:c r="AC996" s="12" t="str">
        <x:v>语音token生成；L_speech独立于文本verify长度，缓存布局未核验；稀疏选块/线性分支需按实现，不能据此声称稠密执行或峰值中间内存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tts_config/layer_16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[B,L_speech,768]</x:v>
      </x:c>
      <x:c r="F997" s="12" t="str">
        <x:v>[B,L_speech,768]</x:v>
      </x:c>
      <x:c r="G997" s="12" t="str">
        <x:v>B,L_speech；模态独立长度</x:v>
      </x:c>
      <x:c r="H997" s="12" t="str">
        <x:v>L_speech由模态输入/输出决定；不是S_verify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https://huggingface.co/FlagRelease/MiniCPM-o-4.5-metax-FlagOS/resolve/ad47fc00d87baa857008f8da5e0cbf37a913dafb/config.json</x:v>
      </x:c>
      <x:c r="X997" s="12" t="str">
        <x:v>logical [768,768]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https://huggingface.co/FlagRelease/MiniCPM-o-4.5-metax-FlagOS/resolve/ad47fc00d87baa857008f8da5e0cbf37a913dafb/config.json</x:v>
      </x:c>
      <x:c r="AC997" s="12" t="str">
        <x:v>语音token生成；L_speech独立于文本verify长度，缓存布局未核验；</x:v>
      </x:c>
      <x:c r="AD997" s="12" t="str">
        <x:v>Y=X@W^T</x:v>
      </x:c>
    </x:row>
    <x:row r="998" ht="24" hidden="0" customHeight="1">
      <x:c r="A998" s="12" t="str">
        <x:v>tts_config/layer_16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[B,L_speech,768];[B,L_speech,768]</x:v>
      </x:c>
      <x:c r="F998" s="12" t="str">
        <x:v>[B,L_speech,768]</x:v>
      </x:c>
      <x:c r="G998" s="12" t="str">
        <x:v>B,L_speech；模态独立长度</x:v>
      </x:c>
      <x:c r="H998" s="12" t="str">
        <x:v>L_speech由模态输入/输出决定；不是S_verify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https://huggingface.co/FlagRelease/MiniCPM-o-4.5-metax-FlagOS/resolve/ad47fc00d87baa857008f8da5e0cbf37a913dafb/config.json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https://huggingface.co/FlagRelease/MiniCPM-o-4.5-metax-FlagOS/resolve/ad47fc00d87baa857008f8da5e0cbf37a913dafb/config.json</x:v>
      </x:c>
      <x:c r="AC998" s="12" t="str">
        <x:v>语音token生成；L_speech独立于文本verify长度，缓存布局未核验；</x:v>
      </x:c>
      <x:c r="AD998" s="12" t="str">
        <x:v>Y=X+branch（参考，实际残差策略未核验）</x:v>
      </x:c>
    </x:row>
    <x:row r="999" ht="24" hidden="0" customHeight="1">
      <x:c r="A999" s="12" t="str">
        <x:v>tts_config/layer_16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[B,L_speech,768]</x:v>
      </x:c>
      <x:c r="F999" s="12" t="str">
        <x:v>[B,L_speech,768]</x:v>
      </x:c>
      <x:c r="G999" s="12" t="str">
        <x:v>B,L_speech；模态独立长度</x:v>
      </x:c>
      <x:c r="H999" s="12" t="str">
        <x:v>L_speech由模态输入/输出决定；不是S_verify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https://huggingface.co/FlagRelease/MiniCPM-o-4.5-metax-FlagOS/resolve/ad47fc00d87baa857008f8da5e0cbf37a913dafb/config.json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https://huggingface.co/FlagRelease/MiniCPM-o-4.5-metax-FlagOS/resolve/ad47fc00d87baa857008f8da5e0cbf37a913dafb/config.json</x:v>
      </x:c>
      <x:c r="AC999" s="12" t="str">
        <x:v>语音token生成；L_speech独立于文本verify长度，缓存布局未核验；</x:v>
      </x:c>
      <x:c r="AD999" s="12" t="str">
        <x:v>类型与位置待源码核验</x:v>
      </x:c>
    </x:row>
    <x:row r="1000" ht="24" hidden="0" customHeight="1">
      <x:c r="A1000" s="12" t="str">
        <x:v>tts_config/layer_16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[B,L_speech,768]</x:v>
      </x:c>
      <x:c r="F1000" s="12" t="str">
        <x:v>[B,L_speech,3072]</x:v>
      </x:c>
      <x:c r="G1000" s="12" t="str">
        <x:v>B,L_speech；模态独立长度</x:v>
      </x:c>
      <x:c r="H1000" s="12" t="str">
        <x:v>L_speech由模态输入/输出决定；不是S_verify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https://huggingface.co/FlagRelease/MiniCPM-o-4.5-metax-FlagOS/resolve/ad47fc00d87baa857008f8da5e0cbf37a913dafb/config.json</x:v>
      </x:c>
      <x:c r="X1000" s="12" t="str">
        <x:v>logical [3072,768]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https://huggingface.co/FlagRelease/MiniCPM-o-4.5-metax-FlagOS/resolve/ad47fc00d87baa857008f8da5e0cbf37a913dafb/config.json</x:v>
      </x:c>
      <x:c r="AC1000" s="12" t="str">
        <x:v>语音token生成；L_speech独立于文本verify长度，缓存布局未核验；</x:v>
      </x:c>
      <x:c r="AD1000" s="12" t="str">
        <x:v>Y=X@W^T</x:v>
      </x:c>
    </x:row>
    <x:row r="1001" ht="24" hidden="0" customHeight="1">
      <x:c r="A1001" s="12" t="str">
        <x:v>tts_config/layer_16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[B,L_speech,3072]</x:v>
      </x:c>
      <x:c r="F1001" s="12" t="str">
        <x:v>[B,L_speech,3072]</x:v>
      </x:c>
      <x:c r="G1001" s="12" t="str">
        <x:v>B,L_speech；模态独立长度</x:v>
      </x:c>
      <x:c r="H1001" s="12" t="str">
        <x:v>L_speech由模态输入/输出决定；不是S_verify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https://huggingface.co/FlagRelease/MiniCPM-o-4.5-metax-FlagOS/resolve/ad47fc00d87baa857008f8da5e0cbf37a913dafb/config.json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https://huggingface.co/FlagRelease/MiniCPM-o-4.5-metax-FlagOS/resolve/ad47fc00d87baa857008f8da5e0cbf37a913dafb/config.json</x:v>
      </x:c>
      <x:c r="AC1001" s="12" t="str">
        <x:v>语音token生成；L_speech独立于文本verify长度，缓存布局未核验；是否额外gate矩阵与门控分支维度需要实现；不能仅由silu推定完整SwiGLU</x:v>
      </x:c>
      <x:c r="AD1001" s="12" t="str">
        <x:v>config.hidden_act=silu</x:v>
      </x:c>
    </x:row>
    <x:row r="1002" ht="24" hidden="0" customHeight="1">
      <x:c r="A1002" s="12" t="str">
        <x:v>tts_config/layer_16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[B,L_speech,3072]</x:v>
      </x:c>
      <x:c r="F1002" s="12" t="str">
        <x:v>[B,L_speech,768]</x:v>
      </x:c>
      <x:c r="G1002" s="12" t="str">
        <x:v>B,L_speech；模态独立长度</x:v>
      </x:c>
      <x:c r="H1002" s="12" t="str">
        <x:v>L_speech由模态输入/输出决定；不是S_verify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https://huggingface.co/FlagRelease/MiniCPM-o-4.5-metax-FlagOS/resolve/ad47fc00d87baa857008f8da5e0cbf37a913dafb/config.json</x:v>
      </x:c>
      <x:c r="X1002" s="12" t="str">
        <x:v>logical [768,3072]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https://huggingface.co/FlagRelease/MiniCPM-o-4.5-metax-FlagOS/resolve/ad47fc00d87baa857008f8da5e0cbf37a913dafb/config.json</x:v>
      </x:c>
      <x:c r="AC1002" s="12" t="str">
        <x:v>语音token生成；L_speech独立于文本verify长度，缓存布局未核验；</x:v>
      </x:c>
      <x:c r="AD1002" s="12" t="str">
        <x:v>Y=X@W^T</x:v>
      </x:c>
    </x:row>
    <x:row r="1003" ht="24" hidden="0" customHeight="1">
      <x:c r="A1003" s="12" t="str">
        <x:v>tts_config/layer_16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[B,L_speech,768];[B,L_speech,768]</x:v>
      </x:c>
      <x:c r="F1003" s="12" t="str">
        <x:v>[B,L_speech,768]</x:v>
      </x:c>
      <x:c r="G1003" s="12" t="str">
        <x:v>B,L_speech；模态独立长度</x:v>
      </x:c>
      <x:c r="H1003" s="12" t="str">
        <x:v>L_speech由模态输入/输出决定；不是S_verify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https://huggingface.co/FlagRelease/MiniCPM-o-4.5-metax-FlagOS/resolve/ad47fc00d87baa857008f8da5e0cbf37a913dafb/config.json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https://huggingface.co/FlagRelease/MiniCPM-o-4.5-metax-FlagOS/resolve/ad47fc00d87baa857008f8da5e0cbf37a913dafb/config.json</x:v>
      </x:c>
      <x:c r="AC1003" s="12" t="str">
        <x:v>语音token生成；L_speech独立于文本verify长度，缓存布局未核验；</x:v>
      </x:c>
      <x:c r="AD1003" s="12" t="str">
        <x:v>Y=X+branch（参考，实际残差策略未核验）</x:v>
      </x:c>
    </x:row>
    <x:row r="1004" ht="24" hidden="0" customHeight="1">
      <x:c r="A1004" s="12" t="str">
        <x:v>tts_config/layer_17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[B,L_speech,768]</x:v>
      </x:c>
      <x:c r="F1004" s="12" t="str">
        <x:v>[B,L_speech,768]</x:v>
      </x:c>
      <x:c r="G1004" s="12" t="str">
        <x:v>B,L_speech；模态独立长度</x:v>
      </x:c>
      <x:c r="H1004" s="12" t="str">
        <x:v>L_speech由模态输入/输出决定；不是S_verify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https://huggingface.co/FlagRelease/MiniCPM-o-4.5-metax-FlagOS/resolve/ad47fc00d87baa857008f8da5e0cbf37a913dafb/config.json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https://huggingface.co/FlagRelease/MiniCPM-o-4.5-metax-FlagOS/resolve/ad47fc00d87baa857008f8da5e0cbf37a913dafb/config.json</x:v>
      </x:c>
      <x:c r="AC1004" s="12" t="str">
        <x:v>语音token生成；L_speech独立于文本verify长度，缓存布局未核验；</x:v>
      </x:c>
      <x:c r="AD1004" s="12" t="str">
        <x:v>归一化类型/先后顺序待实现核验</x:v>
      </x:c>
    </x:row>
    <x:row r="1005" ht="24" hidden="0" customHeight="1">
      <x:c r="A1005" s="12" t="str">
        <x:v>tts_config/layer_17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[B,L_speech,768]</x:v>
      </x:c>
      <x:c r="F1005" s="12" t="str">
        <x:v>[B,L_speech,768]</x:v>
      </x:c>
      <x:c r="G1005" s="12" t="str">
        <x:v>B,L_speech；模态独立长度</x:v>
      </x:c>
      <x:c r="H1005" s="12" t="str">
        <x:v>L_speech由模态输入/输出决定；不是S_verify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https://huggingface.co/FlagRelease/MiniCPM-o-4.5-metax-FlagOS/resolve/ad47fc00d87baa857008f8da5e0cbf37a913dafb/config.json</x:v>
      </x:c>
      <x:c r="X1005" s="12" t="str">
        <x:v>logical [768,768]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https://huggingface.co/FlagRelease/MiniCPM-o-4.5-metax-FlagOS/resolve/ad47fc00d87baa857008f8da5e0cbf37a913dafb/config.json</x:v>
      </x:c>
      <x:c r="AC1005" s="12" t="str">
        <x:v>语音token生成；L_speech独立于文本verify长度，缓存布局未核验；独立逻辑矩阵，不断言实际融合与存储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tts_config/layer_17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[B,L_speech,768]</x:v>
      </x:c>
      <x:c r="F1006" s="12" t="str">
        <x:v>[B,L_speech,768]</x:v>
      </x:c>
      <x:c r="G1006" s="12" t="str">
        <x:v>B,L_speech；模态独立长度</x:v>
      </x:c>
      <x:c r="H1006" s="12" t="str">
        <x:v>L_speech由模态输入/输出决定；不是S_verify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https://huggingface.co/FlagRelease/MiniCPM-o-4.5-metax-FlagOS/resolve/ad47fc00d87baa857008f8da5e0cbf37a913dafb/config.json</x:v>
      </x:c>
      <x:c r="X1006" s="12" t="str">
        <x:v>logical [768,768]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https://huggingface.co/FlagRelease/MiniCPM-o-4.5-metax-FlagOS/resolve/ad47fc00d87baa857008f8da5e0cbf37a913dafb/config.json</x:v>
      </x:c>
      <x:c r="AC1006" s="12" t="str">
        <x:v>语音token生成；L_speech独立于文本verify长度，缓存布局未核验；独立逻辑矩阵，不断言实际融合与存储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tts_config/layer_17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[B,L_speech,768]</x:v>
      </x:c>
      <x:c r="F1007" s="12" t="str">
        <x:v>[B,L_speech,768]</x:v>
      </x:c>
      <x:c r="G1007" s="12" t="str">
        <x:v>B,L_speech；模态独立长度</x:v>
      </x:c>
      <x:c r="H1007" s="12" t="str">
        <x:v>L_speech由模态输入/输出决定；不是S_verify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https://huggingface.co/FlagRelease/MiniCPM-o-4.5-metax-FlagOS/resolve/ad47fc00d87baa857008f8da5e0cbf37a913dafb/config.json</x:v>
      </x:c>
      <x:c r="X1007" s="12" t="str">
        <x:v>logical [768,768]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https://huggingface.co/FlagRelease/MiniCPM-o-4.5-metax-FlagOS/resolve/ad47fc00d87baa857008f8da5e0cbf37a913dafb/config.json</x:v>
      </x:c>
      <x:c r="AC1007" s="12" t="str">
        <x:v>语音token生成；L_speech独立于文本verify长度，缓存布局未核验；独立逻辑矩阵，不断言实际融合与存储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tts_config/layer_17</x:v>
      </x:c>
      <x:c r="B1008" s="12" t="str">
        <x:v>position_and_cache</x:v>
      </x:c>
      <x:c r="C1008" s="12" t="str">
        <x:v>未核验</x:v>
      </x:c>
      <x:c r="D1008" s="12" t="str">
        <x:v>位置/缓存</x:v>
      </x:c>
      <x:c r="E1008" s="12" t="str">
        <x:v>Q,K,V projected; B,L_speech</x:v>
      </x:c>
      <x:c r="F1008" s="12" t="str">
        <x:v>Q:[B,12,L_speech,64]; K,V:[B,12,L_speech_KV未核验,64]</x:v>
      </x:c>
      <x:c r="G1008" s="12" t="str">
        <x:v>B,L_speech；模态独立长度</x:v>
      </x:c>
      <x:c r="H1008" s="12" t="str">
        <x:v>L_speech由模态输入/输出决定；不是S_verify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https://huggingface.co/FlagRelease/MiniCPM-o-4.5-metax-FlagOS/resolve/ad47fc00d87baa857008f8da5e0cbf37a913dafb/config.json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https://huggingface.co/FlagRelease/MiniCPM-o-4.5-metax-FlagOS/resolve/ad47fc00d87baa857008f8da5e0cbf37a913dafb/config.json</x:v>
      </x:c>
      <x:c r="AC1008" s="12" t="str">
        <x:v>语音token生成；L_speech独立于文本verify长度，缓存布局未核验；</x:v>
      </x:c>
      <x:c r="AD1008" s="12" t="str">
        <x:v>语音token生成；L_speech独立于文本verify长度，缓存布局未核验；位置编码与物理layout需实现核验</x:v>
      </x:c>
    </x:row>
    <x:row r="1009" ht="24" hidden="0" customHeight="1">
      <x:c r="A1009" s="12" t="str">
        <x:v>tts_config/layer_17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Q:[B,12,L_speech,64];K,V:[B,12,L_speech_KV未核验,64]</x:v>
      </x:c>
      <x:c r="F1009" s="12" t="str">
        <x:v>[B,12,L_speech,64]</x:v>
      </x:c>
      <x:c r="G1009" s="12" t="str">
        <x:v>B,L_speech；模态独立长度</x:v>
      </x:c>
      <x:c r="H1009" s="12" t="str">
        <x:v>L_speech由模态输入/输出决定；不是S_verify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https://huggingface.co/FlagRelease/MiniCPM-o-4.5-metax-FlagOS/resolve/ad47fc00d87baa857008f8da5e0cbf37a913dafb/config.json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https://huggingface.co/FlagRelease/MiniCPM-o-4.5-metax-FlagOS/resolve/ad47fc00d87baa857008f8da5e0cbf37a913dafb/config.json</x:v>
      </x:c>
      <x:c r="AC1009" s="12" t="str">
        <x:v>语音token生成；L_speech独立于文本verify长度，缓存布局未核验；稀疏选块/线性分支需按实现，不能据此声称稠密执行或峰值中间内存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tts_config/layer_17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[B,L_speech,768]</x:v>
      </x:c>
      <x:c r="F1010" s="12" t="str">
        <x:v>[B,L_speech,768]</x:v>
      </x:c>
      <x:c r="G1010" s="12" t="str">
        <x:v>B,L_speech；模态独立长度</x:v>
      </x:c>
      <x:c r="H1010" s="12" t="str">
        <x:v>L_speech由模态输入/输出决定；不是S_verify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https://huggingface.co/FlagRelease/MiniCPM-o-4.5-metax-FlagOS/resolve/ad47fc00d87baa857008f8da5e0cbf37a913dafb/config.json</x:v>
      </x:c>
      <x:c r="X1010" s="12" t="str">
        <x:v>logical [768,768]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https://huggingface.co/FlagRelease/MiniCPM-o-4.5-metax-FlagOS/resolve/ad47fc00d87baa857008f8da5e0cbf37a913dafb/config.json</x:v>
      </x:c>
      <x:c r="AC1010" s="12" t="str">
        <x:v>语音token生成；L_speech独立于文本verify长度，缓存布局未核验；</x:v>
      </x:c>
      <x:c r="AD1010" s="12" t="str">
        <x:v>Y=X@W^T</x:v>
      </x:c>
    </x:row>
    <x:row r="1011" ht="24" hidden="0" customHeight="1">
      <x:c r="A1011" s="12" t="str">
        <x:v>tts_config/layer_17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[B,L_speech,768];[B,L_speech,768]</x:v>
      </x:c>
      <x:c r="F1011" s="12" t="str">
        <x:v>[B,L_speech,768]</x:v>
      </x:c>
      <x:c r="G1011" s="12" t="str">
        <x:v>B,L_speech；模态独立长度</x:v>
      </x:c>
      <x:c r="H1011" s="12" t="str">
        <x:v>L_speech由模态输入/输出决定；不是S_verify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https://huggingface.co/FlagRelease/MiniCPM-o-4.5-metax-FlagOS/resolve/ad47fc00d87baa857008f8da5e0cbf37a913dafb/config.json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https://huggingface.co/FlagRelease/MiniCPM-o-4.5-metax-FlagOS/resolve/ad47fc00d87baa857008f8da5e0cbf37a913dafb/config.json</x:v>
      </x:c>
      <x:c r="AC1011" s="12" t="str">
        <x:v>语音token生成；L_speech独立于文本verify长度，缓存布局未核验；</x:v>
      </x:c>
      <x:c r="AD1011" s="12" t="str">
        <x:v>Y=X+branch（参考，实际残差策略未核验）</x:v>
      </x:c>
    </x:row>
    <x:row r="1012" ht="24" hidden="0" customHeight="1">
      <x:c r="A1012" s="12" t="str">
        <x:v>tts_config/layer_17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[B,L_speech,768]</x:v>
      </x:c>
      <x:c r="F1012" s="12" t="str">
        <x:v>[B,L_speech,768]</x:v>
      </x:c>
      <x:c r="G1012" s="12" t="str">
        <x:v>B,L_speech；模态独立长度</x:v>
      </x:c>
      <x:c r="H1012" s="12" t="str">
        <x:v>L_speech由模态输入/输出决定；不是S_verify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https://huggingface.co/FlagRelease/MiniCPM-o-4.5-metax-FlagOS/resolve/ad47fc00d87baa857008f8da5e0cbf37a913dafb/config.json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https://huggingface.co/FlagRelease/MiniCPM-o-4.5-metax-FlagOS/resolve/ad47fc00d87baa857008f8da5e0cbf37a913dafb/config.json</x:v>
      </x:c>
      <x:c r="AC1012" s="12" t="str">
        <x:v>语音token生成；L_speech独立于文本verify长度，缓存布局未核验；</x:v>
      </x:c>
      <x:c r="AD1012" s="12" t="str">
        <x:v>类型与位置待源码核验</x:v>
      </x:c>
    </x:row>
    <x:row r="1013" ht="24" hidden="0" customHeight="1">
      <x:c r="A1013" s="12" t="str">
        <x:v>tts_config/layer_17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[B,L_speech,768]</x:v>
      </x:c>
      <x:c r="F1013" s="12" t="str">
        <x:v>[B,L_speech,3072]</x:v>
      </x:c>
      <x:c r="G1013" s="12" t="str">
        <x:v>B,L_speech；模态独立长度</x:v>
      </x:c>
      <x:c r="H1013" s="12" t="str">
        <x:v>L_speech由模态输入/输出决定；不是S_verify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https://huggingface.co/FlagRelease/MiniCPM-o-4.5-metax-FlagOS/resolve/ad47fc00d87baa857008f8da5e0cbf37a913dafb/config.json</x:v>
      </x:c>
      <x:c r="X1013" s="12" t="str">
        <x:v>logical [3072,768]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https://huggingface.co/FlagRelease/MiniCPM-o-4.5-metax-FlagOS/resolve/ad47fc00d87baa857008f8da5e0cbf37a913dafb/config.json</x:v>
      </x:c>
      <x:c r="AC1013" s="12" t="str">
        <x:v>语音token生成；L_speech独立于文本verify长度，缓存布局未核验；</x:v>
      </x:c>
      <x:c r="AD1013" s="12" t="str">
        <x:v>Y=X@W^T</x:v>
      </x:c>
    </x:row>
    <x:row r="1014" ht="24" hidden="0" customHeight="1">
      <x:c r="A1014" s="12" t="str">
        <x:v>tts_config/layer_17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[B,L_speech,3072]</x:v>
      </x:c>
      <x:c r="F1014" s="12" t="str">
        <x:v>[B,L_speech,3072]</x:v>
      </x:c>
      <x:c r="G1014" s="12" t="str">
        <x:v>B,L_speech；模态独立长度</x:v>
      </x:c>
      <x:c r="H1014" s="12" t="str">
        <x:v>L_speech由模态输入/输出决定；不是S_verify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https://huggingface.co/FlagRelease/MiniCPM-o-4.5-metax-FlagOS/resolve/ad47fc00d87baa857008f8da5e0cbf37a913dafb/config.json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https://huggingface.co/FlagRelease/MiniCPM-o-4.5-metax-FlagOS/resolve/ad47fc00d87baa857008f8da5e0cbf37a913dafb/config.json</x:v>
      </x:c>
      <x:c r="AC1014" s="12" t="str">
        <x:v>语音token生成；L_speech独立于文本verify长度，缓存布局未核验；是否额外gate矩阵与门控分支维度需要实现；不能仅由silu推定完整SwiGLU</x:v>
      </x:c>
      <x:c r="AD1014" s="12" t="str">
        <x:v>config.hidden_act=silu</x:v>
      </x:c>
    </x:row>
    <x:row r="1015" ht="24" hidden="0" customHeight="1">
      <x:c r="A1015" s="12" t="str">
        <x:v>tts_config/layer_17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[B,L_speech,3072]</x:v>
      </x:c>
      <x:c r="F1015" s="12" t="str">
        <x:v>[B,L_speech,768]</x:v>
      </x:c>
      <x:c r="G1015" s="12" t="str">
        <x:v>B,L_speech；模态独立长度</x:v>
      </x:c>
      <x:c r="H1015" s="12" t="str">
        <x:v>L_speech由模态输入/输出决定；不是S_verify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https://huggingface.co/FlagRelease/MiniCPM-o-4.5-metax-FlagOS/resolve/ad47fc00d87baa857008f8da5e0cbf37a913dafb/config.json</x:v>
      </x:c>
      <x:c r="X1015" s="12" t="str">
        <x:v>logical [768,3072]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https://huggingface.co/FlagRelease/MiniCPM-o-4.5-metax-FlagOS/resolve/ad47fc00d87baa857008f8da5e0cbf37a913dafb/config.json</x:v>
      </x:c>
      <x:c r="AC1015" s="12" t="str">
        <x:v>语音token生成；L_speech独立于文本verify长度，缓存布局未核验；</x:v>
      </x:c>
      <x:c r="AD1015" s="12" t="str">
        <x:v>Y=X@W^T</x:v>
      </x:c>
    </x:row>
    <x:row r="1016" ht="24" hidden="0" customHeight="1">
      <x:c r="A1016" s="12" t="str">
        <x:v>tts_config/layer_17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[B,L_speech,768];[B,L_speech,768]</x:v>
      </x:c>
      <x:c r="F1016" s="12" t="str">
        <x:v>[B,L_speech,768]</x:v>
      </x:c>
      <x:c r="G1016" s="12" t="str">
        <x:v>B,L_speech；模态独立长度</x:v>
      </x:c>
      <x:c r="H1016" s="12" t="str">
        <x:v>L_speech由模态输入/输出决定；不是S_verify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https://huggingface.co/FlagRelease/MiniCPM-o-4.5-metax-FlagOS/resolve/ad47fc00d87baa857008f8da5e0cbf37a913dafb/config.json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https://huggingface.co/FlagRelease/MiniCPM-o-4.5-metax-FlagOS/resolve/ad47fc00d87baa857008f8da5e0cbf37a913dafb/config.json</x:v>
      </x:c>
      <x:c r="AC1016" s="12" t="str">
        <x:v>语音token生成；L_speech独立于文本verify长度，缓存布局未核验；</x:v>
      </x:c>
      <x:c r="AD1016" s="12" t="str">
        <x:v>Y=X+branch（参考，实际残差策略未核验）</x:v>
      </x:c>
    </x:row>
    <x:row r="1017" ht="24" hidden="0" customHeight="1">
      <x:c r="A1017" s="12" t="str">
        <x:v>tts_config/layer_18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[B,L_speech,768]</x:v>
      </x:c>
      <x:c r="F1017" s="12" t="str">
        <x:v>[B,L_speech,768]</x:v>
      </x:c>
      <x:c r="G1017" s="12" t="str">
        <x:v>B,L_speech；模态独立长度</x:v>
      </x:c>
      <x:c r="H1017" s="12" t="str">
        <x:v>L_speech由模态输入/输出决定；不是S_verify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https://huggingface.co/FlagRelease/MiniCPM-o-4.5-metax-FlagOS/resolve/ad47fc00d87baa857008f8da5e0cbf37a913dafb/config.json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https://huggingface.co/FlagRelease/MiniCPM-o-4.5-metax-FlagOS/resolve/ad47fc00d87baa857008f8da5e0cbf37a913dafb/config.json</x:v>
      </x:c>
      <x:c r="AC1017" s="12" t="str">
        <x:v>语音token生成；L_speech独立于文本verify长度，缓存布局未核验；</x:v>
      </x:c>
      <x:c r="AD1017" s="12" t="str">
        <x:v>归一化类型/先后顺序待实现核验</x:v>
      </x:c>
    </x:row>
    <x:row r="1018" ht="24" hidden="0" customHeight="1">
      <x:c r="A1018" s="12" t="str">
        <x:v>tts_config/layer_18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[B,L_speech,768]</x:v>
      </x:c>
      <x:c r="F1018" s="12" t="str">
        <x:v>[B,L_speech,768]</x:v>
      </x:c>
      <x:c r="G1018" s="12" t="str">
        <x:v>B,L_speech；模态独立长度</x:v>
      </x:c>
      <x:c r="H1018" s="12" t="str">
        <x:v>L_speech由模态输入/输出决定；不是S_verify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https://huggingface.co/FlagRelease/MiniCPM-o-4.5-metax-FlagOS/resolve/ad47fc00d87baa857008f8da5e0cbf37a913dafb/config.json</x:v>
      </x:c>
      <x:c r="X1018" s="12" t="str">
        <x:v>logical [768,768]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https://huggingface.co/FlagRelease/MiniCPM-o-4.5-metax-FlagOS/resolve/ad47fc00d87baa857008f8da5e0cbf37a913dafb/config.json</x:v>
      </x:c>
      <x:c r="AC1018" s="12" t="str">
        <x:v>语音token生成；L_speech独立于文本verify长度，缓存布局未核验；独立逻辑矩阵，不断言实际融合与存储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tts_config/layer_18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[B,L_speech,768]</x:v>
      </x:c>
      <x:c r="F1019" s="12" t="str">
        <x:v>[B,L_speech,768]</x:v>
      </x:c>
      <x:c r="G1019" s="12" t="str">
        <x:v>B,L_speech；模态独立长度</x:v>
      </x:c>
      <x:c r="H1019" s="12" t="str">
        <x:v>L_speech由模态输入/输出决定；不是S_verify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https://huggingface.co/FlagRelease/MiniCPM-o-4.5-metax-FlagOS/resolve/ad47fc00d87baa857008f8da5e0cbf37a913dafb/config.json</x:v>
      </x:c>
      <x:c r="X1019" s="12" t="str">
        <x:v>logical [768,768]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https://huggingface.co/FlagRelease/MiniCPM-o-4.5-metax-FlagOS/resolve/ad47fc00d87baa857008f8da5e0cbf37a913dafb/config.json</x:v>
      </x:c>
      <x:c r="AC1019" s="12" t="str">
        <x:v>语音token生成；L_speech独立于文本verify长度，缓存布局未核验；独立逻辑矩阵，不断言实际融合与存储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tts_config/layer_18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[B,L_speech,768]</x:v>
      </x:c>
      <x:c r="F1020" s="12" t="str">
        <x:v>[B,L_speech,768]</x:v>
      </x:c>
      <x:c r="G1020" s="12" t="str">
        <x:v>B,L_speech；模态独立长度</x:v>
      </x:c>
      <x:c r="H1020" s="12" t="str">
        <x:v>L_speech由模态输入/输出决定；不是S_verify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https://huggingface.co/FlagRelease/MiniCPM-o-4.5-metax-FlagOS/resolve/ad47fc00d87baa857008f8da5e0cbf37a913dafb/config.json</x:v>
      </x:c>
      <x:c r="X1020" s="12" t="str">
        <x:v>logical [768,768]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https://huggingface.co/FlagRelease/MiniCPM-o-4.5-metax-FlagOS/resolve/ad47fc00d87baa857008f8da5e0cbf37a913dafb/config.json</x:v>
      </x:c>
      <x:c r="AC1020" s="12" t="str">
        <x:v>语音token生成；L_speech独立于文本verify长度，缓存布局未核验；独立逻辑矩阵，不断言实际融合与存储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tts_config/layer_18</x:v>
      </x:c>
      <x:c r="B1021" s="12" t="str">
        <x:v>position_and_cache</x:v>
      </x:c>
      <x:c r="C1021" s="12" t="str">
        <x:v>未核验</x:v>
      </x:c>
      <x:c r="D1021" s="12" t="str">
        <x:v>位置/缓存</x:v>
      </x:c>
      <x:c r="E1021" s="12" t="str">
        <x:v>Q,K,V projected; B,L_speech</x:v>
      </x:c>
      <x:c r="F1021" s="12" t="str">
        <x:v>Q:[B,12,L_speech,64]; K,V:[B,12,L_speech_KV未核验,64]</x:v>
      </x:c>
      <x:c r="G1021" s="12" t="str">
        <x:v>B,L_speech；模态独立长度</x:v>
      </x:c>
      <x:c r="H1021" s="12" t="str">
        <x:v>L_speech由模态输入/输出决定；不是S_verify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https://huggingface.co/FlagRelease/MiniCPM-o-4.5-metax-FlagOS/resolve/ad47fc00d87baa857008f8da5e0cbf37a913dafb/config.json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https://huggingface.co/FlagRelease/MiniCPM-o-4.5-metax-FlagOS/resolve/ad47fc00d87baa857008f8da5e0cbf37a913dafb/config.json</x:v>
      </x:c>
      <x:c r="AC1021" s="12" t="str">
        <x:v>语音token生成；L_speech独立于文本verify长度，缓存布局未核验；</x:v>
      </x:c>
      <x:c r="AD1021" s="12" t="str">
        <x:v>语音token生成；L_speech独立于文本verify长度，缓存布局未核验；位置编码与物理layout需实现核验</x:v>
      </x:c>
    </x:row>
    <x:row r="1022" ht="24" hidden="0" customHeight="1">
      <x:c r="A1022" s="12" t="str">
        <x:v>tts_config/layer_18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Q:[B,12,L_speech,64];K,V:[B,12,L_speech_KV未核验,64]</x:v>
      </x:c>
      <x:c r="F1022" s="12" t="str">
        <x:v>[B,12,L_speech,64]</x:v>
      </x:c>
      <x:c r="G1022" s="12" t="str">
        <x:v>B,L_speech；模态独立长度</x:v>
      </x:c>
      <x:c r="H1022" s="12" t="str">
        <x:v>L_speech由模态输入/输出决定；不是S_verify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https://huggingface.co/FlagRelease/MiniCPM-o-4.5-metax-FlagOS/resolve/ad47fc00d87baa857008f8da5e0cbf37a913dafb/config.json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https://huggingface.co/FlagRelease/MiniCPM-o-4.5-metax-FlagOS/resolve/ad47fc00d87baa857008f8da5e0cbf37a913dafb/config.json</x:v>
      </x:c>
      <x:c r="AC1022" s="12" t="str">
        <x:v>语音token生成；L_speech独立于文本verify长度，缓存布局未核验；稀疏选块/线性分支需按实现，不能据此声称稠密执行或峰值中间内存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tts_config/layer_18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[B,L_speech,768]</x:v>
      </x:c>
      <x:c r="F1023" s="12" t="str">
        <x:v>[B,L_speech,768]</x:v>
      </x:c>
      <x:c r="G1023" s="12" t="str">
        <x:v>B,L_speech；模态独立长度</x:v>
      </x:c>
      <x:c r="H1023" s="12" t="str">
        <x:v>L_speech由模态输入/输出决定；不是S_verify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https://huggingface.co/FlagRelease/MiniCPM-o-4.5-metax-FlagOS/resolve/ad47fc00d87baa857008f8da5e0cbf37a913dafb/config.json</x:v>
      </x:c>
      <x:c r="X1023" s="12" t="str">
        <x:v>logical [768,768]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https://huggingface.co/FlagRelease/MiniCPM-o-4.5-metax-FlagOS/resolve/ad47fc00d87baa857008f8da5e0cbf37a913dafb/config.json</x:v>
      </x:c>
      <x:c r="AC1023" s="12" t="str">
        <x:v>语音token生成；L_speech独立于文本verify长度，缓存布局未核验；</x:v>
      </x:c>
      <x:c r="AD1023" s="12" t="str">
        <x:v>Y=X@W^T</x:v>
      </x:c>
    </x:row>
    <x:row r="1024" ht="24" hidden="0" customHeight="1">
      <x:c r="A1024" s="12" t="str">
        <x:v>tts_config/layer_18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[B,L_speech,768];[B,L_speech,768]</x:v>
      </x:c>
      <x:c r="F1024" s="12" t="str">
        <x:v>[B,L_speech,768]</x:v>
      </x:c>
      <x:c r="G1024" s="12" t="str">
        <x:v>B,L_speech；模态独立长度</x:v>
      </x:c>
      <x:c r="H1024" s="12" t="str">
        <x:v>L_speech由模态输入/输出决定；不是S_verify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https://huggingface.co/FlagRelease/MiniCPM-o-4.5-metax-FlagOS/resolve/ad47fc00d87baa857008f8da5e0cbf37a913dafb/config.json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https://huggingface.co/FlagRelease/MiniCPM-o-4.5-metax-FlagOS/resolve/ad47fc00d87baa857008f8da5e0cbf37a913dafb/config.json</x:v>
      </x:c>
      <x:c r="AC1024" s="12" t="str">
        <x:v>语音token生成；L_speech独立于文本verify长度，缓存布局未核验；</x:v>
      </x:c>
      <x:c r="AD1024" s="12" t="str">
        <x:v>Y=X+branch（参考，实际残差策略未核验）</x:v>
      </x:c>
    </x:row>
    <x:row r="1025" ht="24" hidden="0" customHeight="1">
      <x:c r="A1025" s="12" t="str">
        <x:v>tts_config/layer_18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[B,L_speech,768]</x:v>
      </x:c>
      <x:c r="F1025" s="12" t="str">
        <x:v>[B,L_speech,768]</x:v>
      </x:c>
      <x:c r="G1025" s="12" t="str">
        <x:v>B,L_speech；模态独立长度</x:v>
      </x:c>
      <x:c r="H1025" s="12" t="str">
        <x:v>L_speech由模态输入/输出决定；不是S_verify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https://huggingface.co/FlagRelease/MiniCPM-o-4.5-metax-FlagOS/resolve/ad47fc00d87baa857008f8da5e0cbf37a913dafb/config.json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https://huggingface.co/FlagRelease/MiniCPM-o-4.5-metax-FlagOS/resolve/ad47fc00d87baa857008f8da5e0cbf37a913dafb/config.json</x:v>
      </x:c>
      <x:c r="AC1025" s="12" t="str">
        <x:v>语音token生成；L_speech独立于文本verify长度，缓存布局未核验；</x:v>
      </x:c>
      <x:c r="AD1025" s="12" t="str">
        <x:v>类型与位置待源码核验</x:v>
      </x:c>
    </x:row>
    <x:row r="1026" ht="24" hidden="0" customHeight="1">
      <x:c r="A1026" s="12" t="str">
        <x:v>tts_config/layer_18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[B,L_speech,768]</x:v>
      </x:c>
      <x:c r="F1026" s="12" t="str">
        <x:v>[B,L_speech,3072]</x:v>
      </x:c>
      <x:c r="G1026" s="12" t="str">
        <x:v>B,L_speech；模态独立长度</x:v>
      </x:c>
      <x:c r="H1026" s="12" t="str">
        <x:v>L_speech由模态输入/输出决定；不是S_verify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https://huggingface.co/FlagRelease/MiniCPM-o-4.5-metax-FlagOS/resolve/ad47fc00d87baa857008f8da5e0cbf37a913dafb/config.json</x:v>
      </x:c>
      <x:c r="X1026" s="12" t="str">
        <x:v>logical [3072,768]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https://huggingface.co/FlagRelease/MiniCPM-o-4.5-metax-FlagOS/resolve/ad47fc00d87baa857008f8da5e0cbf37a913dafb/config.json</x:v>
      </x:c>
      <x:c r="AC1026" s="12" t="str">
        <x:v>语音token生成；L_speech独立于文本verify长度，缓存布局未核验；</x:v>
      </x:c>
      <x:c r="AD1026" s="12" t="str">
        <x:v>Y=X@W^T</x:v>
      </x:c>
    </x:row>
    <x:row r="1027" ht="24" hidden="0" customHeight="1">
      <x:c r="A1027" s="12" t="str">
        <x:v>tts_config/layer_18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[B,L_speech,3072]</x:v>
      </x:c>
      <x:c r="F1027" s="12" t="str">
        <x:v>[B,L_speech,3072]</x:v>
      </x:c>
      <x:c r="G1027" s="12" t="str">
        <x:v>B,L_speech；模态独立长度</x:v>
      </x:c>
      <x:c r="H1027" s="12" t="str">
        <x:v>L_speech由模态输入/输出决定；不是S_verify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https://huggingface.co/FlagRelease/MiniCPM-o-4.5-metax-FlagOS/resolve/ad47fc00d87baa857008f8da5e0cbf37a913dafb/config.json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https://huggingface.co/FlagRelease/MiniCPM-o-4.5-metax-FlagOS/resolve/ad47fc00d87baa857008f8da5e0cbf37a913dafb/config.json</x:v>
      </x:c>
      <x:c r="AC1027" s="12" t="str">
        <x:v>语音token生成；L_speech独立于文本verify长度，缓存布局未核验；是否额外gate矩阵与门控分支维度需要实现；不能仅由silu推定完整SwiGLU</x:v>
      </x:c>
      <x:c r="AD1027" s="12" t="str">
        <x:v>config.hidden_act=silu</x:v>
      </x:c>
    </x:row>
    <x:row r="1028" ht="24" hidden="0" customHeight="1">
      <x:c r="A1028" s="12" t="str">
        <x:v>tts_config/layer_18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[B,L_speech,3072]</x:v>
      </x:c>
      <x:c r="F1028" s="12" t="str">
        <x:v>[B,L_speech,768]</x:v>
      </x:c>
      <x:c r="G1028" s="12" t="str">
        <x:v>B,L_speech；模态独立长度</x:v>
      </x:c>
      <x:c r="H1028" s="12" t="str">
        <x:v>L_speech由模态输入/输出决定；不是S_verify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https://huggingface.co/FlagRelease/MiniCPM-o-4.5-metax-FlagOS/resolve/ad47fc00d87baa857008f8da5e0cbf37a913dafb/config.json</x:v>
      </x:c>
      <x:c r="X1028" s="12" t="str">
        <x:v>logical [768,3072]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https://huggingface.co/FlagRelease/MiniCPM-o-4.5-metax-FlagOS/resolve/ad47fc00d87baa857008f8da5e0cbf37a913dafb/config.json</x:v>
      </x:c>
      <x:c r="AC1028" s="12" t="str">
        <x:v>语音token生成；L_speech独立于文本verify长度，缓存布局未核验；</x:v>
      </x:c>
      <x:c r="AD1028" s="12" t="str">
        <x:v>Y=X@W^T</x:v>
      </x:c>
    </x:row>
    <x:row r="1029" ht="24" hidden="0" customHeight="1">
      <x:c r="A1029" s="12" t="str">
        <x:v>tts_config/layer_18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[B,L_speech,768];[B,L_speech,768]</x:v>
      </x:c>
      <x:c r="F1029" s="12" t="str">
        <x:v>[B,L_speech,768]</x:v>
      </x:c>
      <x:c r="G1029" s="12" t="str">
        <x:v>B,L_speech；模态独立长度</x:v>
      </x:c>
      <x:c r="H1029" s="12" t="str">
        <x:v>L_speech由模态输入/输出决定；不是S_verify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https://huggingface.co/FlagRelease/MiniCPM-o-4.5-metax-FlagOS/resolve/ad47fc00d87baa857008f8da5e0cbf37a913dafb/config.json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https://huggingface.co/FlagRelease/MiniCPM-o-4.5-metax-FlagOS/resolve/ad47fc00d87baa857008f8da5e0cbf37a913dafb/config.json</x:v>
      </x:c>
      <x:c r="AC1029" s="12" t="str">
        <x:v>语音token生成；L_speech独立于文本verify长度，缓存布局未核验；</x:v>
      </x:c>
      <x:c r="AD1029" s="12" t="str">
        <x:v>Y=X+branch（参考，实际残差策略未核验）</x:v>
      </x:c>
    </x:row>
    <x:row r="1030" ht="24" hidden="0" customHeight="1">
      <x:c r="A1030" s="12" t="str">
        <x:v>tts_config/layer_19</x:v>
      </x:c>
      <x:c r="B1030" s="12" t="str">
        <x:v>input_normalization</x:v>
      </x:c>
      <x:c r="C1030" s="12" t="str">
        <x:v>未核验</x:v>
      </x:c>
      <x:c r="D1030" s="12" t="str">
        <x:v>norm</x:v>
      </x:c>
      <x:c r="E1030" s="12" t="str">
        <x:v>[B,L_speech,768]</x:v>
      </x:c>
      <x:c r="F1030" s="12" t="str">
        <x:v>[B,L_speech,768]</x:v>
      </x:c>
      <x:c r="G1030" s="12" t="str">
        <x:v>B,L_speech；模态独立长度</x:v>
      </x:c>
      <x:c r="H1030" s="12" t="str">
        <x:v>L_speech由模态输入/输出决定；不是S_verify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https://huggingface.co/FlagRelease/MiniCPM-o-4.5-metax-FlagOS/resolve/ad47fc00d87baa857008f8da5e0cbf37a913dafb/config.json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https://huggingface.co/FlagRelease/MiniCPM-o-4.5-metax-FlagOS/resolve/ad47fc00d87baa857008f8da5e0cbf37a913dafb/config.json</x:v>
      </x:c>
      <x:c r="AC1030" s="12" t="str">
        <x:v>语音token生成；L_speech独立于文本verify长度，缓存布局未核验；</x:v>
      </x:c>
      <x:c r="AD1030" s="12" t="str">
        <x:v>归一化类型/先后顺序待实现核验</x:v>
      </x:c>
    </x:row>
    <x:row r="1031" ht="24" hidden="0" customHeight="1">
      <x:c r="A1031" s="12" t="str">
        <x:v>tts_config/layer_19</x:v>
      </x:c>
      <x:c r="B1031" s="12" t="str">
        <x:v>q_projection</x:v>
      </x:c>
      <x:c r="C1031" s="12" t="str">
        <x:v>未核验</x:v>
      </x:c>
      <x:c r="D1031" s="12" t="str">
        <x:v>GEMM</x:v>
      </x:c>
      <x:c r="E1031" s="12" t="str">
        <x:v>[B,L_speech,768]</x:v>
      </x:c>
      <x:c r="F1031" s="12" t="str">
        <x:v>[B,L_speech,768]</x:v>
      </x:c>
      <x:c r="G1031" s="12" t="str">
        <x:v>B,L_speech；模态独立长度</x:v>
      </x:c>
      <x:c r="H1031" s="12" t="str">
        <x:v>L_speech由模态输入/输出决定；不是S_verify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https://huggingface.co/FlagRelease/MiniCPM-o-4.5-metax-FlagOS/resolve/ad47fc00d87baa857008f8da5e0cbf37a913dafb/config.json</x:v>
      </x:c>
      <x:c r="X1031" s="12" t="str">
        <x:v>logical [768,768]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https://huggingface.co/FlagRelease/MiniCPM-o-4.5-metax-FlagOS/resolve/ad47fc00d87baa857008f8da5e0cbf37a913dafb/config.json</x:v>
      </x:c>
      <x:c r="AC1031" s="12" t="str">
        <x:v>语音token生成；L_speech独立于文本verify长度，缓存布局未核验；独立逻辑矩阵，不断言实际融合与存储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tts_config/layer_19</x:v>
      </x:c>
      <x:c r="B1032" s="12" t="str">
        <x:v>k_projection</x:v>
      </x:c>
      <x:c r="C1032" s="12" t="str">
        <x:v>未核验</x:v>
      </x:c>
      <x:c r="D1032" s="12" t="str">
        <x:v>GEMM</x:v>
      </x:c>
      <x:c r="E1032" s="12" t="str">
        <x:v>[B,L_speech,768]</x:v>
      </x:c>
      <x:c r="F1032" s="12" t="str">
        <x:v>[B,L_speech,768]</x:v>
      </x:c>
      <x:c r="G1032" s="12" t="str">
        <x:v>B,L_speech；模态独立长度</x:v>
      </x:c>
      <x:c r="H1032" s="12" t="str">
        <x:v>L_speech由模态输入/输出决定；不是S_verify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https://huggingface.co/FlagRelease/MiniCPM-o-4.5-metax-FlagOS/resolve/ad47fc00d87baa857008f8da5e0cbf37a913dafb/config.json</x:v>
      </x:c>
      <x:c r="X1032" s="12" t="str">
        <x:v>logical [768,768]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https://huggingface.co/FlagRelease/MiniCPM-o-4.5-metax-FlagOS/resolve/ad47fc00d87baa857008f8da5e0cbf37a913dafb/config.json</x:v>
      </x:c>
      <x:c r="AC1032" s="12" t="str">
        <x:v>语音token生成；L_speech独立于文本verify长度，缓存布局未核验；独立逻辑矩阵，不断言实际融合与存储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tts_config/layer_19</x:v>
      </x:c>
      <x:c r="B1033" s="12" t="str">
        <x:v>v_projection</x:v>
      </x:c>
      <x:c r="C1033" s="12" t="str">
        <x:v>未核验</x:v>
      </x:c>
      <x:c r="D1033" s="12" t="str">
        <x:v>GEMM</x:v>
      </x:c>
      <x:c r="E1033" s="12" t="str">
        <x:v>[B,L_speech,768]</x:v>
      </x:c>
      <x:c r="F1033" s="12" t="str">
        <x:v>[B,L_speech,768]</x:v>
      </x:c>
      <x:c r="G1033" s="12" t="str">
        <x:v>B,L_speech；模态独立长度</x:v>
      </x:c>
      <x:c r="H1033" s="12" t="str">
        <x:v>L_speech由模态输入/输出决定；不是S_verify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https://huggingface.co/FlagRelease/MiniCPM-o-4.5-metax-FlagOS/resolve/ad47fc00d87baa857008f8da5e0cbf37a913dafb/config.json</x:v>
      </x:c>
      <x:c r="X1033" s="12" t="str">
        <x:v>logical [768,768]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https://huggingface.co/FlagRelease/MiniCPM-o-4.5-metax-FlagOS/resolve/ad47fc00d87baa857008f8da5e0cbf37a913dafb/config.json</x:v>
      </x:c>
      <x:c r="AC1033" s="12" t="str">
        <x:v>语音token生成；L_speech独立于文本verify长度，缓存布局未核验；独立逻辑矩阵，不断言实际融合与存储</x:v>
      </x:c>
      <x:c r="AD1033" s="12" t="str">
        <x:v>Y=X@W^T; width=heads*head_dim</x:v>
      </x:c>
    </x:row>
    <x:row r="1034" ht="24" hidden="0" customHeight="1">
      <x:c r="A1034" s="12" t="str">
        <x:v>tts_config/layer_19</x:v>
      </x:c>
      <x:c r="B1034" s="12" t="str">
        <x:v>position_and_cache</x:v>
      </x:c>
      <x:c r="C1034" s="12" t="str">
        <x:v>未核验</x:v>
      </x:c>
      <x:c r="D1034" s="12" t="str">
        <x:v>位置/缓存</x:v>
      </x:c>
      <x:c r="E1034" s="12" t="str">
        <x:v>Q,K,V projected; B,L_speech</x:v>
      </x:c>
      <x:c r="F1034" s="12" t="str">
        <x:v>Q:[B,12,L_speech,64]; K,V:[B,12,L_speech_KV未核验,64]</x:v>
      </x:c>
      <x:c r="G1034" s="12" t="str">
        <x:v>B,L_speech；模态独立长度</x:v>
      </x:c>
      <x:c r="H1034" s="12" t="str">
        <x:v>L_speech由模态输入/输出决定；不是S_verify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https://huggingface.co/FlagRelease/MiniCPM-o-4.5-metax-FlagOS/resolve/ad47fc00d87baa857008f8da5e0cbf37a913dafb/config.json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https://huggingface.co/FlagRelease/MiniCPM-o-4.5-metax-FlagOS/resolve/ad47fc00d87baa857008f8da5e0cbf37a913dafb/config.json</x:v>
      </x:c>
      <x:c r="AC1034" s="12" t="str">
        <x:v>语音token生成；L_speech独立于文本verify长度，缓存布局未核验；</x:v>
      </x:c>
      <x:c r="AD1034" s="12" t="str">
        <x:v>语音token生成；L_speech独立于文本verify长度，缓存布局未核验；位置编码与物理layout需实现核验</x:v>
      </x:c>
    </x:row>
    <x:row r="1035" ht="24" hidden="0" customHeight="1">
      <x:c r="A1035" s="12" t="str">
        <x:v>tts_config/layer_19</x:v>
      </x:c>
      <x:c r="B1035" s="12" t="str">
        <x:v>attention</x:v>
      </x:c>
      <x:c r="C1035" s="12" t="str">
        <x:v>未核验</x:v>
      </x:c>
      <x:c r="D1035" s="12" t="str">
        <x:v>attention</x:v>
      </x:c>
      <x:c r="E1035" s="12" t="str">
        <x:v>Q:[B,12,L_speech,64];K,V:[B,12,L_speech_KV未核验,64]</x:v>
      </x:c>
      <x:c r="F1035" s="12" t="str">
        <x:v>[B,12,L_speech,64]</x:v>
      </x:c>
      <x:c r="G1035" s="12" t="str">
        <x:v>B,L_speech；模态独立长度</x:v>
      </x:c>
      <x:c r="H1035" s="12" t="str">
        <x:v>L_speech由模态输入/输出决定；不是S_verify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https://huggingface.co/FlagRelease/MiniCPM-o-4.5-metax-FlagOS/resolve/ad47fc00d87baa857008f8da5e0cbf37a913dafb/config.json</x:v>
      </x:c>
      <x:c r="X1035" s="12" t="str">
        <x:v>未核验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https://huggingface.co/FlagRelease/MiniCPM-o-4.5-metax-FlagOS/resolve/ad47fc00d87baa857008f8da5e0cbf37a913dafb/config.json</x:v>
      </x:c>
      <x:c r="AC1035" s="12" t="str">
        <x:v>语音token生成；L_speech独立于文本verify长度，缓存布局未核验；稀疏选块/线性分支需按实现，不能据此声称稠密执行或峰值中间内存</x:v>
      </x:c>
      <x:c r="AD1035" s="12" t="str">
        <x:v>softmax(QK^T / sqrt(head_dim) + mask)V（数学参考）</x:v>
      </x:c>
    </x:row>
    <x:row r="1036" ht="24" hidden="0" customHeight="1">
      <x:c r="A1036" s="12" t="str">
        <x:v>tts_config/layer_19</x:v>
      </x:c>
      <x:c r="B1036" s="12" t="str">
        <x:v>output_projection</x:v>
      </x:c>
      <x:c r="C1036" s="12" t="str">
        <x:v>未核验</x:v>
      </x:c>
      <x:c r="D1036" s="12" t="str">
        <x:v>GEMM</x:v>
      </x:c>
      <x:c r="E1036" s="12" t="str">
        <x:v>[B,L_speech,768]</x:v>
      </x:c>
      <x:c r="F1036" s="12" t="str">
        <x:v>[B,L_speech,768]</x:v>
      </x:c>
      <x:c r="G1036" s="12" t="str">
        <x:v>B,L_speech；模态独立长度</x:v>
      </x:c>
      <x:c r="H1036" s="12" t="str">
        <x:v>L_speech由模态输入/输出决定；不是S_verify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https://huggingface.co/FlagRelease/MiniCPM-o-4.5-metax-FlagOS/resolve/ad47fc00d87baa857008f8da5e0cbf37a913dafb/config.json</x:v>
      </x:c>
      <x:c r="X1036" s="12" t="str">
        <x:v>logical [768,768]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https://huggingface.co/FlagRelease/MiniCPM-o-4.5-metax-FlagOS/resolve/ad47fc00d87baa857008f8da5e0cbf37a913dafb/config.json</x:v>
      </x:c>
      <x:c r="AC1036" s="12" t="str">
        <x:v>语音token生成；L_speech独立于文本verify长度，缓存布局未核验；</x:v>
      </x:c>
      <x:c r="AD1036" s="12" t="str">
        <x:v>Y=X@W^T</x:v>
      </x:c>
    </x:row>
    <x:row r="1037" ht="24" hidden="0" customHeight="1">
      <x:c r="A1037" s="12" t="str">
        <x:v>tts_config/layer_19</x:v>
      </x:c>
      <x:c r="B1037" s="12" t="str">
        <x:v>attention_residual</x:v>
      </x:c>
      <x:c r="C1037" s="12" t="str">
        <x:v>未核验</x:v>
      </x:c>
      <x:c r="D1037" s="12" t="str">
        <x:v>elementwise</x:v>
      </x:c>
      <x:c r="E1037" s="12" t="str">
        <x:v>[B,L_speech,768];[B,L_speech,768]</x:v>
      </x:c>
      <x:c r="F1037" s="12" t="str">
        <x:v>[B,L_speech,768]</x:v>
      </x:c>
      <x:c r="G1037" s="12" t="str">
        <x:v>B,L_speech；模态独立长度</x:v>
      </x:c>
      <x:c r="H1037" s="12" t="str">
        <x:v>L_speech由模态输入/输出决定；不是S_verify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https://huggingface.co/FlagRelease/MiniCPM-o-4.5-metax-FlagOS/resolve/ad47fc00d87baa857008f8da5e0cbf37a913dafb/config.json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https://huggingface.co/FlagRelease/MiniCPM-o-4.5-metax-FlagOS/resolve/ad47fc00d87baa857008f8da5e0cbf37a913dafb/config.json</x:v>
      </x:c>
      <x:c r="AC1037" s="12" t="str">
        <x:v>语音token生成；L_speech独立于文本verify长度，缓存布局未核验；</x:v>
      </x:c>
      <x:c r="AD1037" s="12" t="str">
        <x:v>Y=X+branch（参考，实际残差策略未核验）</x:v>
      </x:c>
    </x:row>
    <x:row r="1038" ht="24" hidden="0" customHeight="1">
      <x:c r="A1038" s="12" t="str">
        <x:v>tts_config/layer_19</x:v>
      </x:c>
      <x:c r="B1038" s="12" t="str">
        <x:v>post_attention_normalization</x:v>
      </x:c>
      <x:c r="C1038" s="12" t="str">
        <x:v>未核验</x:v>
      </x:c>
      <x:c r="D1038" s="12" t="str">
        <x:v>norm</x:v>
      </x:c>
      <x:c r="E1038" s="12" t="str">
        <x:v>[B,L_speech,768]</x:v>
      </x:c>
      <x:c r="F1038" s="12" t="str">
        <x:v>[B,L_speech,768]</x:v>
      </x:c>
      <x:c r="G1038" s="12" t="str">
        <x:v>B,L_speech；模态独立长度</x:v>
      </x:c>
      <x:c r="H1038" s="12" t="str">
        <x:v>L_speech由模态输入/输出决定；不是S_verify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https://huggingface.co/FlagRelease/MiniCPM-o-4.5-metax-FlagOS/resolve/ad47fc00d87baa857008f8da5e0cbf37a913dafb/config.json</x:v>
      </x:c>
      <x:c r="X1038" s="12" t="str">
        <x:v>未核验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https://huggingface.co/FlagRelease/MiniCPM-o-4.5-metax-FlagOS/resolve/ad47fc00d87baa857008f8da5e0cbf37a913dafb/config.json</x:v>
      </x:c>
      <x:c r="AC1038" s="12" t="str">
        <x:v>语音token生成；L_speech独立于文本verify长度，缓存布局未核验；</x:v>
      </x:c>
      <x:c r="AD1038" s="12" t="str">
        <x:v>类型与位置待源码核验</x:v>
      </x:c>
    </x:row>
    <x:row r="1039" ht="24" hidden="0" customHeight="1">
      <x:c r="A1039" s="12" t="str">
        <x:v>tts_config/layer_19</x:v>
      </x:c>
      <x:c r="B1039" s="12" t="str">
        <x:v>FFN_up</x:v>
      </x:c>
      <x:c r="C1039" s="12" t="str">
        <x:v>未核验</x:v>
      </x:c>
      <x:c r="D1039" s="12" t="str">
        <x:v>GEMM</x:v>
      </x:c>
      <x:c r="E1039" s="12" t="str">
        <x:v>[B,L_speech,768]</x:v>
      </x:c>
      <x:c r="F1039" s="12" t="str">
        <x:v>[B,L_speech,3072]</x:v>
      </x:c>
      <x:c r="G1039" s="12" t="str">
        <x:v>B,L_speech；模态独立长度</x:v>
      </x:c>
      <x:c r="H1039" s="12" t="str">
        <x:v>L_speech由模态输入/输出决定；不是S_verify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https://huggingface.co/FlagRelease/MiniCPM-o-4.5-metax-FlagOS/resolve/ad47fc00d87baa857008f8da5e0cbf37a913dafb/config.json</x:v>
      </x:c>
      <x:c r="X1039" s="12" t="str">
        <x:v>logical [3072,768]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https://huggingface.co/FlagRelease/MiniCPM-o-4.5-metax-FlagOS/resolve/ad47fc00d87baa857008f8da5e0cbf37a913dafb/config.json</x:v>
      </x:c>
      <x:c r="AC1039" s="12" t="str">
        <x:v>语音token生成；L_speech独立于文本verify长度，缓存布局未核验；</x:v>
      </x:c>
      <x:c r="AD1039" s="12" t="str">
        <x:v>Y=X@W^T</x:v>
      </x:c>
    </x:row>
    <x:row r="1040" ht="24" hidden="0" customHeight="1">
      <x:c r="A1040" s="12" t="str">
        <x:v>tts_config/layer_19</x:v>
      </x:c>
      <x:c r="B1040" s="12" t="str">
        <x:v>FFN_activation_and_optional_gate</x:v>
      </x:c>
      <x:c r="C1040" s="12" t="str">
        <x:v>未核验</x:v>
      </x:c>
      <x:c r="D1040" s="12" t="str">
        <x:v>activation</x:v>
      </x:c>
      <x:c r="E1040" s="12" t="str">
        <x:v>[B,L_speech,3072]</x:v>
      </x:c>
      <x:c r="F1040" s="12" t="str">
        <x:v>[B,L_speech,3072]</x:v>
      </x:c>
      <x:c r="G1040" s="12" t="str">
        <x:v>B,L_speech；模态独立长度</x:v>
      </x:c>
      <x:c r="H1040" s="12" t="str">
        <x:v>L_speech由模态输入/输出决定；不是S_verify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https://huggingface.co/FlagRelease/MiniCPM-o-4.5-metax-FlagOS/resolve/ad47fc00d87baa857008f8da5e0cbf37a913dafb/config.json</x:v>
      </x:c>
      <x:c r="X1040" s="12" t="str">
        <x:v>未核验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https://huggingface.co/FlagRelease/MiniCPM-o-4.5-metax-FlagOS/resolve/ad47fc00d87baa857008f8da5e0cbf37a913dafb/config.json</x:v>
      </x:c>
      <x:c r="AC1040" s="12" t="str">
        <x:v>语音token生成；L_speech独立于文本verify长度，缓存布局未核验；是否额外gate矩阵与门控分支维度需要实现；不能仅由silu推定完整SwiGLU</x:v>
      </x:c>
      <x:c r="AD1040" s="12" t="str">
        <x:v>config.hidden_act=silu</x:v>
      </x:c>
    </x:row>
    <x:row r="1041" ht="24" hidden="0" customHeight="1">
      <x:c r="A1041" s="12" t="str">
        <x:v>tts_config/layer_19</x:v>
      </x:c>
      <x:c r="B1041" s="12" t="str">
        <x:v>FFN_down</x:v>
      </x:c>
      <x:c r="C1041" s="12" t="str">
        <x:v>未核验</x:v>
      </x:c>
      <x:c r="D1041" s="12" t="str">
        <x:v>GEMM</x:v>
      </x:c>
      <x:c r="E1041" s="12" t="str">
        <x:v>[B,L_speech,3072]</x:v>
      </x:c>
      <x:c r="F1041" s="12" t="str">
        <x:v>[B,L_speech,768]</x:v>
      </x:c>
      <x:c r="G1041" s="12" t="str">
        <x:v>B,L_speech；模态独立长度</x:v>
      </x:c>
      <x:c r="H1041" s="12" t="str">
        <x:v>L_speech由模态输入/输出决定；不是S_verify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https://huggingface.co/FlagRelease/MiniCPM-o-4.5-metax-FlagOS/resolve/ad47fc00d87baa857008f8da5e0cbf37a913dafb/config.json</x:v>
      </x:c>
      <x:c r="X1041" s="12" t="str">
        <x:v>logical [768,3072]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https://huggingface.co/FlagRelease/MiniCPM-o-4.5-metax-FlagOS/resolve/ad47fc00d87baa857008f8da5e0cbf37a913dafb/config.json</x:v>
      </x:c>
      <x:c r="AC1041" s="12" t="str">
        <x:v>语音token生成；L_speech独立于文本verify长度，缓存布局未核验；</x:v>
      </x:c>
      <x:c r="AD1041" s="12" t="str">
        <x:v>Y=X@W^T</x:v>
      </x:c>
    </x:row>
    <x:row r="1042" ht="24" hidden="0" customHeight="1">
      <x:c r="A1042" s="12" t="str">
        <x:v>tts_config/layer_19</x:v>
      </x:c>
      <x:c r="B1042" s="12" t="str">
        <x:v>FFN_residual</x:v>
      </x:c>
      <x:c r="C1042" s="12" t="str">
        <x:v>未核验</x:v>
      </x:c>
      <x:c r="D1042" s="12" t="str">
        <x:v>elementwise</x:v>
      </x:c>
      <x:c r="E1042" s="12" t="str">
        <x:v>[B,L_speech,768];[B,L_speech,768]</x:v>
      </x:c>
      <x:c r="F1042" s="12" t="str">
        <x:v>[B,L_speech,768]</x:v>
      </x:c>
      <x:c r="G1042" s="12" t="str">
        <x:v>B,L_speech；模态独立长度</x:v>
      </x:c>
      <x:c r="H1042" s="12" t="str">
        <x:v>L_speech由模态输入/输出决定；不是S_verify</x:v>
      </x:c>
      <x:c r="I1042" s="12" t="str">
        <x:v>config=bfloat16；激活/累加类型未核验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配置确认 + 数学推导；未核验完整调用链</x:v>
      </x:c>
      <x:c r="W1042" s="12" t="str">
        <x:v>https://huggingface.co/FlagRelease/MiniCPM-o-4.5-metax-FlagOS/resolve/ad47fc00d87baa857008f8da5e0cbf37a913dafb/config.json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https://huggingface.co/FlagRelease/MiniCPM-o-4.5-metax-FlagOS/resolve/ad47fc00d87baa857008f8da5e0cbf37a913dafb/config.json</x:v>
      </x:c>
      <x:c r="AC1042" s="12" t="str">
        <x:v>语音token生成；L_speech独立于文本verify长度，缓存布局未核验；</x:v>
      </x:c>
      <x:c r="AD1042" s="12" t="str">
        <x:v>Y=X+branch（参考，实际残差策略未核验）</x:v>
      </x:c>
    </x:row>
    <x:row r="1043" ht="24" hidden="0" customHeight="1">
      <x:c r="A1043" s="12" t="str">
        <x:v>vision_config/layer_0</x:v>
      </x:c>
      <x:c r="B1043" s="12" t="str">
        <x:v>input_normalization</x:v>
      </x:c>
      <x:c r="C1043" s="12" t="str">
        <x:v>未核验</x:v>
      </x:c>
      <x:c r="D1043" s="12" t="str">
        <x:v>norm</x:v>
      </x:c>
      <x:c r="E1043" s="12" t="str">
        <x:v>[B,L_img,1152]</x:v>
      </x:c>
      <x:c r="F1043" s="12" t="str">
        <x:v>[B,L_img,1152]</x:v>
      </x:c>
      <x:c r="G1043" s="12" t="str">
        <x:v>B,L_img；模态独立长度</x:v>
      </x:c>
      <x:c r="H1043" s="12" t="str">
        <x:v>L_img由模态输入/输出决定；不是S_verify</x:v>
      </x:c>
      <x:c r="I1043" s="12" t="str">
        <x:v>config=bfloat16；激活/累加类型未核验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未核验</x:v>
      </x:c>
      <x:c r="V1043" s="12" t="str">
        <x:v>配置确认 + 数学推导；未核验完整调用链</x:v>
      </x:c>
      <x:c r="W1043" s="12" t="str">
        <x:v>https://huggingface.co/FlagRelease/MiniCPM-o-4.5-metax-FlagOS/resolve/ad47fc00d87baa857008f8da5e0cbf37a913dafb/config.json</x:v>
      </x:c>
      <x:c r="X1043" s="12" t="str">
        <x:v>未核验</x:v>
      </x:c>
      <x:c r="Y1043" s="12" t="str">
        <x:v>未核验</x:v>
      </x:c>
      <x:c r="Z1043" s="12" t="str">
        <x:v>未核验</x:v>
      </x:c>
      <x:c r="AA1043" s="12" t="str">
        <x:v>未核验</x:v>
      </x:c>
      <x:c r="AB1043" s="12" t="str">
        <x:v>https://huggingface.co/FlagRelease/MiniCPM-o-4.5-metax-FlagOS/resolve/ad47fc00d87baa857008f8da5e0cbf37a913dafb/config.json</x:v>
      </x:c>
      <x:c r="AC1043" s="12" t="str">
        <x:v>视觉编码，Q/K/V同L_img，无文本历史KV；</x:v>
      </x:c>
      <x:c r="AD1043" s="12" t="str">
        <x:v>归一化类型/先后顺序待实现核验</x:v>
      </x:c>
    </x:row>
    <x:row r="1044" ht="24" hidden="0" customHeight="1">
      <x:c r="A1044" s="12" t="str">
        <x:v>vision_config/layer_0</x:v>
      </x:c>
      <x:c r="B1044" s="12" t="str">
        <x:v>q_projection</x:v>
      </x:c>
      <x:c r="C1044" s="12" t="str">
        <x:v>未核验</x:v>
      </x:c>
      <x:c r="D1044" s="12" t="str">
        <x:v>GEMM</x:v>
      </x:c>
      <x:c r="E1044" s="12" t="str">
        <x:v>[B,L_img,1152]</x:v>
      </x:c>
      <x:c r="F1044" s="12" t="str">
        <x:v>[B,L_img,1152]</x:v>
      </x:c>
      <x:c r="G1044" s="12" t="str">
        <x:v>B,L_img；模态独立长度</x:v>
      </x:c>
      <x:c r="H1044" s="12" t="str">
        <x:v>L_img由模态输入/输出决定；不是S_verify</x:v>
      </x:c>
      <x:c r="I1044" s="12" t="str">
        <x:v>config=bfloat16；激活/累加类型未核验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未核验</x:v>
      </x:c>
      <x:c r="V1044" s="12" t="str">
        <x:v>配置确认 + 数学推导；未核验完整调用链</x:v>
      </x:c>
      <x:c r="W1044" s="12" t="str">
        <x:v>https://huggingface.co/FlagRelease/MiniCPM-o-4.5-metax-FlagOS/resolve/ad47fc00d87baa857008f8da5e0cbf37a913dafb/config.json</x:v>
      </x:c>
      <x:c r="X1044" s="12" t="str">
        <x:v>logical [1152,1152]</x:v>
      </x:c>
      <x:c r="Y1044" s="12" t="str">
        <x:v>未核验</x:v>
      </x:c>
      <x:c r="Z1044" s="12" t="str">
        <x:v>未核验</x:v>
      </x:c>
      <x:c r="AA1044" s="12" t="str">
        <x:v>未核验</x:v>
      </x:c>
      <x:c r="AB1044" s="12" t="str">
        <x:v>https://huggingface.co/FlagRelease/MiniCPM-o-4.5-metax-FlagOS/resolve/ad47fc00d87baa857008f8da5e0cbf37a913dafb/config.json</x:v>
      </x:c>
      <x:c r="AC1044" s="12" t="str">
        <x:v>视觉编码，Q/K/V同L_img，无文本历史KV；独立逻辑矩阵，不断言实际融合与存储</x:v>
      </x:c>
      <x:c r="AD1044" s="12" t="str">
        <x:v>Y=X@W^T; width=heads*head_dim</x:v>
      </x:c>
    </x:row>
    <x:row r="1045" ht="24" hidden="0" customHeight="1">
      <x:c r="A1045" s="12" t="str">
        <x:v>vision_config/layer_0</x:v>
      </x:c>
      <x:c r="B1045" s="12" t="str">
        <x:v>k_projection</x:v>
      </x:c>
      <x:c r="C1045" s="12" t="str">
        <x:v>未核验</x:v>
      </x:c>
      <x:c r="D1045" s="12" t="str">
        <x:v>GEMM</x:v>
      </x:c>
      <x:c r="E1045" s="12" t="str">
        <x:v>[B,L_img,1152]</x:v>
      </x:c>
      <x:c r="F1045" s="12" t="str">
        <x:v>[B,L_img,1152]</x:v>
      </x:c>
      <x:c r="G1045" s="12" t="str">
        <x:v>B,L_img；模态独立长度</x:v>
      </x:c>
      <x:c r="H1045" s="12" t="str">
        <x:v>L_img由模态输入/输出决定；不是S_verify</x:v>
      </x:c>
      <x:c r="I1045" s="12" t="str">
        <x:v>config=bfloat16；激活/累加类型未核验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未核验</x:v>
      </x:c>
      <x:c r="V1045" s="12" t="str">
        <x:v>配置确认 + 数学推导；未核验完整调用链</x:v>
      </x:c>
      <x:c r="W1045" s="12" t="str">
        <x:v>https://huggingface.co/FlagRelease/MiniCPM-o-4.5-metax-FlagOS/resolve/ad47fc00d87baa857008f8da5e0cbf37a913dafb/config.json</x:v>
      </x:c>
      <x:c r="X1045" s="12" t="str">
        <x:v>logical [1152,1152]</x:v>
      </x:c>
      <x:c r="Y1045" s="12" t="str">
        <x:v>未核验</x:v>
      </x:c>
      <x:c r="Z1045" s="12" t="str">
        <x:v>未核验</x:v>
      </x:c>
      <x:c r="AA1045" s="12" t="str">
        <x:v>未核验</x:v>
      </x:c>
      <x:c r="AB1045" s="12" t="str">
        <x:v>https://huggingface.co/FlagRelease/MiniCPM-o-4.5-metax-FlagOS/resolve/ad47fc00d87baa857008f8da5e0cbf37a913dafb/config.json</x:v>
      </x:c>
      <x:c r="AC1045" s="12" t="str">
        <x:v>视觉编码，Q/K/V同L_img，无文本历史KV；独立逻辑矩阵，不断言实际融合与存储</x:v>
      </x:c>
      <x:c r="AD1045" s="12" t="str">
        <x:v>Y=X@W^T; width=heads*head_dim</x:v>
      </x:c>
    </x:row>
    <x:row r="1046" ht="24" hidden="0" customHeight="1">
      <x:c r="A1046" s="12" t="str">
        <x:v>vision_config/layer_0</x:v>
      </x:c>
      <x:c r="B1046" s="12" t="str">
        <x:v>v_projection</x:v>
      </x:c>
      <x:c r="C1046" s="12" t="str">
        <x:v>未核验</x:v>
      </x:c>
      <x:c r="D1046" s="12" t="str">
        <x:v>GEMM</x:v>
      </x:c>
      <x:c r="E1046" s="12" t="str">
        <x:v>[B,L_img,1152]</x:v>
      </x:c>
      <x:c r="F1046" s="12" t="str">
        <x:v>[B,L_img,1152]</x:v>
      </x:c>
      <x:c r="G1046" s="12" t="str">
        <x:v>B,L_img；模态独立长度</x:v>
      </x:c>
      <x:c r="H1046" s="12" t="str">
        <x:v>L_img由模态输入/输出决定；不是S_verify</x:v>
      </x:c>
      <x:c r="I1046" s="12" t="str">
        <x:v>config=bfloat16；激活/累加类型未核验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未核验</x:v>
      </x:c>
      <x:c r="V1046" s="12" t="str">
        <x:v>配置确认 + 数学推导；未核验完整调用链</x:v>
      </x:c>
      <x:c r="W1046" s="12" t="str">
        <x:v>https://huggingface.co/FlagRelease/MiniCPM-o-4.5-metax-FlagOS/resolve/ad47fc00d87baa857008f8da5e0cbf37a913dafb/config.json</x:v>
      </x:c>
      <x:c r="X1046" s="12" t="str">
        <x:v>logical [1152,1152]</x:v>
      </x:c>
      <x:c r="Y1046" s="12" t="str">
        <x:v>未核验</x:v>
      </x:c>
      <x:c r="Z1046" s="12" t="str">
        <x:v>未核验</x:v>
      </x:c>
      <x:c r="AA1046" s="12" t="str">
        <x:v>未核验</x:v>
      </x:c>
      <x:c r="AB1046" s="12" t="str">
        <x:v>https://huggingface.co/FlagRelease/MiniCPM-o-4.5-metax-FlagOS/resolve/ad47fc00d87baa857008f8da5e0cbf37a913dafb/config.json</x:v>
      </x:c>
      <x:c r="AC1046" s="12" t="str">
        <x:v>视觉编码，Q/K/V同L_img，无文本历史KV；独立逻辑矩阵，不断言实际融合与存储</x:v>
      </x:c>
      <x:c r="AD1046" s="12" t="str">
        <x:v>Y=X@W^T; width=heads*head_dim</x:v>
      </x:c>
    </x:row>
    <x:row r="1047" ht="24" hidden="0" customHeight="1">
      <x:c r="A1047" s="12" t="str">
        <x:v>vision_config/layer_0</x:v>
      </x:c>
      <x:c r="B1047" s="12" t="str">
        <x:v>position_and_layout</x:v>
      </x:c>
      <x:c r="C1047" s="12" t="str">
        <x:v>未核验</x:v>
      </x:c>
      <x:c r="D1047" s="12" t="str">
        <x:v>位置/布局</x:v>
      </x:c>
      <x:c r="E1047" s="12" t="str">
        <x:v>Q,K,V projected; B,L_img</x:v>
      </x:c>
      <x:c r="F1047" s="12" t="str">
        <x:v>Q:[B,16,L_img,72]; K,V:[B,16,L_img,72]</x:v>
      </x:c>
      <x:c r="G1047" s="12" t="str">
        <x:v>B,L_img；模态独立长度</x:v>
      </x:c>
      <x:c r="H1047" s="12" t="str">
        <x:v>L_img由模态输入/输出决定；不是S_verify</x:v>
      </x:c>
      <x:c r="I1047" s="12" t="str">
        <x:v>config=bfloat16；激活/累加类型未核验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未核验</x:v>
      </x:c>
      <x:c r="V1047" s="12" t="str">
        <x:v>配置确认 + 数学推导；未核验完整调用链</x:v>
      </x:c>
      <x:c r="W1047" s="12" t="str">
        <x:v>https://huggingface.co/FlagRelease/MiniCPM-o-4.5-metax-FlagOS/resolve/ad47fc00d87baa857008f8da5e0cbf37a913dafb/config.json</x:v>
      </x:c>
      <x:c r="X1047" s="12" t="str">
        <x:v>未核验</x:v>
      </x:c>
      <x:c r="Y1047" s="12" t="str">
        <x:v>未核验</x:v>
      </x:c>
      <x:c r="Z1047" s="12" t="str">
        <x:v>未核验</x:v>
      </x:c>
      <x:c r="AA1047" s="12" t="str">
        <x:v>未核验</x:v>
      </x:c>
      <x:c r="AB1047" s="12" t="str">
        <x:v>https://huggingface.co/FlagRelease/MiniCPM-o-4.5-metax-FlagOS/resolve/ad47fc00d87baa857008f8da5e0cbf37a913dafb/config.json</x:v>
      </x:c>
      <x:c r="AC1047" s="12" t="str">
        <x:v>视觉编码，Q/K/V同L_img，无文本历史KV；</x:v>
      </x:c>
      <x:c r="AD1047" s="12" t="str">
        <x:v>视觉编码，Q/K/V同L_img，无文本历史KV；位置编码与物理layout需实现核验</x:v>
      </x:c>
    </x:row>
    <x:row r="1048" ht="24" hidden="0" customHeight="1">
      <x:c r="A1048" s="12" t="str">
        <x:v>vision_config/layer_0</x:v>
      </x:c>
      <x:c r="B1048" s="12" t="str">
        <x:v>attention</x:v>
      </x:c>
      <x:c r="C1048" s="12" t="str">
        <x:v>未核验</x:v>
      </x:c>
      <x:c r="D1048" s="12" t="str">
        <x:v>attention</x:v>
      </x:c>
      <x:c r="E1048" s="12" t="str">
        <x:v>Q:[B,16,L_img,72];K,V:[B,16,L_img,72]</x:v>
      </x:c>
      <x:c r="F1048" s="12" t="str">
        <x:v>[B,16,L_img,72]</x:v>
      </x:c>
      <x:c r="G1048" s="12" t="str">
        <x:v>B,L_img；模态独立长度</x:v>
      </x:c>
      <x:c r="H1048" s="12" t="str">
        <x:v>L_img由模态输入/输出决定；不是S_verify</x:v>
      </x:c>
      <x:c r="I1048" s="12" t="str">
        <x:v>config=bfloat16；激活/累加类型未核验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未核验</x:v>
      </x:c>
      <x:c r="V1048" s="12" t="str">
        <x:v>配置确认 + 数学推导；未核验完整调用链</x:v>
      </x:c>
      <x:c r="W1048" s="12" t="str">
        <x:v>https://huggingface.co/FlagRelease/MiniCPM-o-4.5-metax-FlagOS/resolve/ad47fc00d87baa857008f8da5e0cbf37a913dafb/config.json</x:v>
      </x:c>
      <x:c r="X1048" s="12" t="str">
        <x:v>未核验</x:v>
      </x:c>
      <x:c r="Y1048" s="12" t="str">
        <x:v>未核验</x:v>
      </x:c>
      <x:c r="Z1048" s="12" t="str">
        <x:v>未核验</x:v>
      </x:c>
      <x:c r="AA1048" s="12" t="str">
        <x:v>未核验</x:v>
      </x:c>
      <x:c r="AB1048" s="12" t="str">
        <x:v>https://huggingface.co/FlagRelease/MiniCPM-o-4.5-metax-FlagOS/resolve/ad47fc00d87baa857008f8da5e0cbf37a913dafb/config.json</x:v>
      </x:c>
      <x:c r="AC1048" s="12" t="str">
        <x:v>视觉编码，Q/K/V同L_img，无文本历史KV；稀疏选块/线性分支需按实现，不能据此声称稠密执行或峰值中间内存</x:v>
      </x:c>
      <x:c r="AD1048" s="12" t="str">
        <x:v>softmax(QK^T / sqrt(head_dim) + mask)V（数学参考）</x:v>
      </x:c>
    </x:row>
    <x:row r="1049" ht="24" hidden="0" customHeight="1">
      <x:c r="A1049" s="12" t="str">
        <x:v>vision_config/layer_0</x:v>
      </x:c>
      <x:c r="B1049" s="12" t="str">
        <x:v>output_projection</x:v>
      </x:c>
      <x:c r="C1049" s="12" t="str">
        <x:v>未核验</x:v>
      </x:c>
      <x:c r="D1049" s="12" t="str">
        <x:v>GEMM</x:v>
      </x:c>
      <x:c r="E1049" s="12" t="str">
        <x:v>[B,L_img,1152]</x:v>
      </x:c>
      <x:c r="F1049" s="12" t="str">
        <x:v>[B,L_img,1152]</x:v>
      </x:c>
      <x:c r="G1049" s="12" t="str">
        <x:v>B,L_img；模态独立长度</x:v>
      </x:c>
      <x:c r="H1049" s="12" t="str">
        <x:v>L_img由模态输入/输出决定；不是S_verify</x:v>
      </x:c>
      <x:c r="I1049" s="12" t="str">
        <x:v>config=bfloat16；激活/累加类型未核验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未核验</x:v>
      </x:c>
      <x:c r="V1049" s="12" t="str">
        <x:v>配置确认 + 数学推导；未核验完整调用链</x:v>
      </x:c>
      <x:c r="W1049" s="12" t="str">
        <x:v>https://huggingface.co/FlagRelease/MiniCPM-o-4.5-metax-FlagOS/resolve/ad47fc00d87baa857008f8da5e0cbf37a913dafb/config.json</x:v>
      </x:c>
      <x:c r="X1049" s="12" t="str">
        <x:v>logical [1152,1152]</x:v>
      </x:c>
      <x:c r="Y1049" s="12" t="str">
        <x:v>未核验</x:v>
      </x:c>
      <x:c r="Z1049" s="12" t="str">
        <x:v>未核验</x:v>
      </x:c>
      <x:c r="AA1049" s="12" t="str">
        <x:v>未核验</x:v>
      </x:c>
      <x:c r="AB1049" s="12" t="str">
        <x:v>https://huggingface.co/FlagRelease/MiniCPM-o-4.5-metax-FlagOS/resolve/ad47fc00d87baa857008f8da5e0cbf37a913dafb/config.json</x:v>
      </x:c>
      <x:c r="AC1049" s="12" t="str">
        <x:v>视觉编码，Q/K/V同L_img，无文本历史KV；</x:v>
      </x:c>
      <x:c r="AD1049" s="12" t="str">
        <x:v>Y=X@W^T</x:v>
      </x:c>
    </x:row>
    <x:row r="1050" ht="24" hidden="0" customHeight="1">
      <x:c r="A1050" s="12" t="str">
        <x:v>vision_config/layer_0</x:v>
      </x:c>
      <x:c r="B1050" s="12" t="str">
        <x:v>attention_residual</x:v>
      </x:c>
      <x:c r="C1050" s="12" t="str">
        <x:v>未核验</x:v>
      </x:c>
      <x:c r="D1050" s="12" t="str">
        <x:v>elementwise</x:v>
      </x:c>
      <x:c r="E1050" s="12" t="str">
        <x:v>[B,L_img,1152];[B,L_img,1152]</x:v>
      </x:c>
      <x:c r="F1050" s="12" t="str">
        <x:v>[B,L_img,1152]</x:v>
      </x:c>
      <x:c r="G1050" s="12" t="str">
        <x:v>B,L_img；模态独立长度</x:v>
      </x:c>
      <x:c r="H1050" s="12" t="str">
        <x:v>L_img由模态输入/输出决定；不是S_verify</x:v>
      </x:c>
      <x:c r="I1050" s="12" t="str">
        <x:v>config=bfloat16；激活/累加类型未核验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未核验</x:v>
      </x:c>
      <x:c r="V1050" s="12" t="str">
        <x:v>配置确认 + 数学推导；未核验完整调用链</x:v>
      </x:c>
      <x:c r="W1050" s="12" t="str">
        <x:v>https://huggingface.co/FlagRelease/MiniCPM-o-4.5-metax-FlagOS/resolve/ad47fc00d87baa857008f8da5e0cbf37a913dafb/config.json</x:v>
      </x:c>
      <x:c r="X1050" s="12" t="str">
        <x:v>未核验</x:v>
      </x:c>
      <x:c r="Y1050" s="12" t="str">
        <x:v>未核验</x:v>
      </x:c>
      <x:c r="Z1050" s="12" t="str">
        <x:v>未核验</x:v>
      </x:c>
      <x:c r="AA1050" s="12" t="str">
        <x:v>未核验</x:v>
      </x:c>
      <x:c r="AB1050" s="12" t="str">
        <x:v>https://huggingface.co/FlagRelease/MiniCPM-o-4.5-metax-FlagOS/resolve/ad47fc00d87baa857008f8da5e0cbf37a913dafb/config.json</x:v>
      </x:c>
      <x:c r="AC1050" s="12" t="str">
        <x:v>视觉编码，Q/K/V同L_img，无文本历史KV；</x:v>
      </x:c>
      <x:c r="AD1050" s="12" t="str">
        <x:v>Y=X+branch（参考，实际残差策略未核验）</x:v>
      </x:c>
    </x:row>
    <x:row r="1051" ht="24" hidden="0" customHeight="1">
      <x:c r="A1051" s="12" t="str">
        <x:v>vision_config/layer_0</x:v>
      </x:c>
      <x:c r="B1051" s="12" t="str">
        <x:v>post_attention_normalization</x:v>
      </x:c>
      <x:c r="C1051" s="12" t="str">
        <x:v>未核验</x:v>
      </x:c>
      <x:c r="D1051" s="12" t="str">
        <x:v>norm</x:v>
      </x:c>
      <x:c r="E1051" s="12" t="str">
        <x:v>[B,L_img,1152]</x:v>
      </x:c>
      <x:c r="F1051" s="12" t="str">
        <x:v>[B,L_img,1152]</x:v>
      </x:c>
      <x:c r="G1051" s="12" t="str">
        <x:v>B,L_img；模态独立长度</x:v>
      </x:c>
      <x:c r="H1051" s="12" t="str">
        <x:v>L_img由模态输入/输出决定；不是S_verify</x:v>
      </x:c>
      <x:c r="I1051" s="12" t="str">
        <x:v>config=bfloat16；激活/累加类型未核验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未核验</x:v>
      </x:c>
      <x:c r="V1051" s="12" t="str">
        <x:v>配置确认 + 数学推导；未核验完整调用链</x:v>
      </x:c>
      <x:c r="W1051" s="12" t="str">
        <x:v>https://huggingface.co/FlagRelease/MiniCPM-o-4.5-metax-FlagOS/resolve/ad47fc00d87baa857008f8da5e0cbf37a913dafb/config.json</x:v>
      </x:c>
      <x:c r="X1051" s="12" t="str">
        <x:v>未核验</x:v>
      </x:c>
      <x:c r="Y1051" s="12" t="str">
        <x:v>未核验</x:v>
      </x:c>
      <x:c r="Z1051" s="12" t="str">
        <x:v>未核验</x:v>
      </x:c>
      <x:c r="AA1051" s="12" t="str">
        <x:v>未核验</x:v>
      </x:c>
      <x:c r="AB1051" s="12" t="str">
        <x:v>https://huggingface.co/FlagRelease/MiniCPM-o-4.5-metax-FlagOS/resolve/ad47fc00d87baa857008f8da5e0cbf37a913dafb/config.json</x:v>
      </x:c>
      <x:c r="AC1051" s="12" t="str">
        <x:v>视觉编码，Q/K/V同L_img，无文本历史KV；</x:v>
      </x:c>
      <x:c r="AD1051" s="12" t="str">
        <x:v>类型与位置待源码核验</x:v>
      </x:c>
    </x:row>
    <x:row r="1052" ht="24" hidden="0" customHeight="1">
      <x:c r="A1052" s="12" t="str">
        <x:v>vision_config/layer_0</x:v>
      </x:c>
      <x:c r="B1052" s="12" t="str">
        <x:v>FFN_up</x:v>
      </x:c>
      <x:c r="C1052" s="12" t="str">
        <x:v>未核验</x:v>
      </x:c>
      <x:c r="D1052" s="12" t="str">
        <x:v>GEMM</x:v>
      </x:c>
      <x:c r="E1052" s="12" t="str">
        <x:v>[B,L_img,1152]</x:v>
      </x:c>
      <x:c r="F1052" s="12" t="str">
        <x:v>[B,L_img,4304]</x:v>
      </x:c>
      <x:c r="G1052" s="12" t="str">
        <x:v>B,L_img；模态独立长度</x:v>
      </x:c>
      <x:c r="H1052" s="12" t="str">
        <x:v>L_img由模态输入/输出决定；不是S_verify</x:v>
      </x:c>
      <x:c r="I1052" s="12" t="str">
        <x:v>config=bfloat16；激活/累加类型未核验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未核验</x:v>
      </x:c>
      <x:c r="V1052" s="12" t="str">
        <x:v>配置确认 + 数学推导；未核验完整调用链</x:v>
      </x:c>
      <x:c r="W1052" s="12" t="str">
        <x:v>https://huggingface.co/FlagRelease/MiniCPM-o-4.5-metax-FlagOS/resolve/ad47fc00d87baa857008f8da5e0cbf37a913dafb/config.json</x:v>
      </x:c>
      <x:c r="X1052" s="12" t="str">
        <x:v>logical [4304,1152]</x:v>
      </x:c>
      <x:c r="Y1052" s="12" t="str">
        <x:v>未核验</x:v>
      </x:c>
      <x:c r="Z1052" s="12" t="str">
        <x:v>未核验</x:v>
      </x:c>
      <x:c r="AA1052" s="12" t="str">
        <x:v>未核验</x:v>
      </x:c>
      <x:c r="AB1052" s="12" t="str">
        <x:v>https://huggingface.co/FlagRelease/MiniCPM-o-4.5-metax-FlagOS/resolve/ad47fc00d87baa857008f8da5e0cbf37a913dafb/config.json</x:v>
      </x:c>
      <x:c r="AC1052" s="12" t="str">
        <x:v>视觉编码，Q/K/V同L_img，无文本历史KV；</x:v>
      </x:c>
      <x:c r="AD1052" s="12" t="str">
        <x:v>Y=X@W^T</x:v>
      </x:c>
    </x:row>
    <x:row r="1053" ht="24" hidden="0" customHeight="1">
      <x:c r="A1053" s="12" t="str">
        <x:v>vision_config/layer_0</x:v>
      </x:c>
      <x:c r="B1053" s="12" t="str">
        <x:v>FFN_activation_and_optional_gate</x:v>
      </x:c>
      <x:c r="C1053" s="12" t="str">
        <x:v>未核验</x:v>
      </x:c>
      <x:c r="D1053" s="12" t="str">
        <x:v>activation</x:v>
      </x:c>
      <x:c r="E1053" s="12" t="str">
        <x:v>[B,L_img,4304]</x:v>
      </x:c>
      <x:c r="F1053" s="12" t="str">
        <x:v>[B,L_img,4304]</x:v>
      </x:c>
      <x:c r="G1053" s="12" t="str">
        <x:v>B,L_img；模态独立长度</x:v>
      </x:c>
      <x:c r="H1053" s="12" t="str">
        <x:v>L_img由模态输入/输出决定；不是S_verify</x:v>
      </x:c>
      <x:c r="I1053" s="12" t="str">
        <x:v>config=bfloat16；激活/累加类型未核验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未核验</x:v>
      </x:c>
      <x:c r="V1053" s="12" t="str">
        <x:v>配置确认 + 数学推导；未核验完整调用链</x:v>
      </x:c>
      <x:c r="W1053" s="12" t="str">
        <x:v>https://huggingface.co/FlagRelease/MiniCPM-o-4.5-metax-FlagOS/resolve/ad47fc00d87baa857008f8da5e0cbf37a913dafb/config.json</x:v>
      </x:c>
      <x:c r="X1053" s="12" t="str">
        <x:v>未核验</x:v>
      </x:c>
      <x:c r="Y1053" s="12" t="str">
        <x:v>未核验</x:v>
      </x:c>
      <x:c r="Z1053" s="12" t="str">
        <x:v>未核验</x:v>
      </x:c>
      <x:c r="AA1053" s="12" t="str">
        <x:v>未核验</x:v>
      </x:c>
      <x:c r="AB1053" s="12" t="str">
        <x:v>https://huggingface.co/FlagRelease/MiniCPM-o-4.5-metax-FlagOS/resolve/ad47fc00d87baa857008f8da5e0cbf37a913dafb/config.json</x:v>
      </x:c>
      <x:c r="AC1053" s="12" t="str">
        <x:v>视觉编码，Q/K/V同L_img，无文本历史KV；是否额外gate矩阵与门控分支维度需要实现；不能仅由silu推定完整SwiGLU</x:v>
      </x:c>
      <x:c r="AD1053" s="12" t="str">
        <x:v>config.hidden_act=gelu_pytorch_tanh</x:v>
      </x:c>
    </x:row>
    <x:row r="1054" ht="24" hidden="0" customHeight="1">
      <x:c r="A1054" s="12" t="str">
        <x:v>vision_config/layer_0</x:v>
      </x:c>
      <x:c r="B1054" s="12" t="str">
        <x:v>FFN_down</x:v>
      </x:c>
      <x:c r="C1054" s="12" t="str">
        <x:v>未核验</x:v>
      </x:c>
      <x:c r="D1054" s="12" t="str">
        <x:v>GEMM</x:v>
      </x:c>
      <x:c r="E1054" s="12" t="str">
        <x:v>[B,L_img,4304]</x:v>
      </x:c>
      <x:c r="F1054" s="12" t="str">
        <x:v>[B,L_img,1152]</x:v>
      </x:c>
      <x:c r="G1054" s="12" t="str">
        <x:v>B,L_img；模态独立长度</x:v>
      </x:c>
      <x:c r="H1054" s="12" t="str">
        <x:v>L_img由模态输入/输出决定；不是S_verify</x:v>
      </x:c>
      <x:c r="I1054" s="12" t="str">
        <x:v>config=bfloat16；激活/累加类型未核验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未核验</x:v>
      </x:c>
      <x:c r="V1054" s="12" t="str">
        <x:v>配置确认 + 数学推导；未核验完整调用链</x:v>
      </x:c>
      <x:c r="W1054" s="12" t="str">
        <x:v>https://huggingface.co/FlagRelease/MiniCPM-o-4.5-metax-FlagOS/resolve/ad47fc00d87baa857008f8da5e0cbf37a913dafb/config.json</x:v>
      </x:c>
      <x:c r="X1054" s="12" t="str">
        <x:v>logical [1152,4304]</x:v>
      </x:c>
      <x:c r="Y1054" s="12" t="str">
        <x:v>未核验</x:v>
      </x:c>
      <x:c r="Z1054" s="12" t="str">
        <x:v>未核验</x:v>
      </x:c>
      <x:c r="AA1054" s="12" t="str">
        <x:v>未核验</x:v>
      </x:c>
      <x:c r="AB1054" s="12" t="str">
        <x:v>https://huggingface.co/FlagRelease/MiniCPM-o-4.5-metax-FlagOS/resolve/ad47fc00d87baa857008f8da5e0cbf37a913dafb/config.json</x:v>
      </x:c>
      <x:c r="AC1054" s="12" t="str">
        <x:v>视觉编码，Q/K/V同L_img，无文本历史KV；</x:v>
      </x:c>
      <x:c r="AD1054" s="12" t="str">
        <x:v>Y=X@W^T</x:v>
      </x:c>
    </x:row>
    <x:row r="1055" ht="24" hidden="0" customHeight="1">
      <x:c r="A1055" s="12" t="str">
        <x:v>vision_config/layer_0</x:v>
      </x:c>
      <x:c r="B1055" s="12" t="str">
        <x:v>FFN_residual</x:v>
      </x:c>
      <x:c r="C1055" s="12" t="str">
        <x:v>未核验</x:v>
      </x:c>
      <x:c r="D1055" s="12" t="str">
        <x:v>elementwise</x:v>
      </x:c>
      <x:c r="E1055" s="12" t="str">
        <x:v>[B,L_img,1152];[B,L_img,1152]</x:v>
      </x:c>
      <x:c r="F1055" s="12" t="str">
        <x:v>[B,L_img,1152]</x:v>
      </x:c>
      <x:c r="G1055" s="12" t="str">
        <x:v>B,L_img；模态独立长度</x:v>
      </x:c>
      <x:c r="H1055" s="12" t="str">
        <x:v>L_img由模态输入/输出决定；不是S_verify</x:v>
      </x:c>
      <x:c r="I1055" s="12" t="str">
        <x:v>config=bfloat16；激活/累加类型未核验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未核验</x:v>
      </x:c>
      <x:c r="V1055" s="12" t="str">
        <x:v>配置确认 + 数学推导；未核验完整调用链</x:v>
      </x:c>
      <x:c r="W1055" s="12" t="str">
        <x:v>https://huggingface.co/FlagRelease/MiniCPM-o-4.5-metax-FlagOS/resolve/ad47fc00d87baa857008f8da5e0cbf37a913dafb/config.json</x:v>
      </x:c>
      <x:c r="X1055" s="12" t="str">
        <x:v>未核验</x:v>
      </x:c>
      <x:c r="Y1055" s="12" t="str">
        <x:v>未核验</x:v>
      </x:c>
      <x:c r="Z1055" s="12" t="str">
        <x:v>未核验</x:v>
      </x:c>
      <x:c r="AA1055" s="12" t="str">
        <x:v>未核验</x:v>
      </x:c>
      <x:c r="AB1055" s="12" t="str">
        <x:v>https://huggingface.co/FlagRelease/MiniCPM-o-4.5-metax-FlagOS/resolve/ad47fc00d87baa857008f8da5e0cbf37a913dafb/config.json</x:v>
      </x:c>
      <x:c r="AC1055" s="12" t="str">
        <x:v>视觉编码，Q/K/V同L_img，无文本历史KV；</x:v>
      </x:c>
      <x:c r="AD1055" s="12" t="str">
        <x:v>Y=X+branch（参考，实际残差策略未核验）</x:v>
      </x:c>
    </x:row>
    <x:row r="1056" ht="24" hidden="0" customHeight="1">
      <x:c r="A1056" s="12" t="str">
        <x:v>vision_config/layer_1</x:v>
      </x:c>
      <x:c r="B1056" s="12" t="str">
        <x:v>input_normalization</x:v>
      </x:c>
      <x:c r="C1056" s="12" t="str">
        <x:v>未核验</x:v>
      </x:c>
      <x:c r="D1056" s="12" t="str">
        <x:v>norm</x:v>
      </x:c>
      <x:c r="E1056" s="12" t="str">
        <x:v>[B,L_img,1152]</x:v>
      </x:c>
      <x:c r="F1056" s="12" t="str">
        <x:v>[B,L_img,1152]</x:v>
      </x:c>
      <x:c r="G1056" s="12" t="str">
        <x:v>B,L_img；模态独立长度</x:v>
      </x:c>
      <x:c r="H1056" s="12" t="str">
        <x:v>L_img由模态输入/输出决定；不是S_verify</x:v>
      </x:c>
      <x:c r="I1056" s="12" t="str">
        <x:v>config=bfloat16；激活/累加类型未核验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未核验</x:v>
      </x:c>
      <x:c r="V1056" s="12" t="str">
        <x:v>配置确认 + 数学推导；未核验完整调用链</x:v>
      </x:c>
      <x:c r="W1056" s="12" t="str">
        <x:v>https://huggingface.co/FlagRelease/MiniCPM-o-4.5-metax-FlagOS/resolve/ad47fc00d87baa857008f8da5e0cbf37a913dafb/config.json</x:v>
      </x:c>
      <x:c r="X1056" s="12" t="str">
        <x:v>未核验</x:v>
      </x:c>
      <x:c r="Y1056" s="12" t="str">
        <x:v>未核验</x:v>
      </x:c>
      <x:c r="Z1056" s="12" t="str">
        <x:v>未核验</x:v>
      </x:c>
      <x:c r="AA1056" s="12" t="str">
        <x:v>未核验</x:v>
      </x:c>
      <x:c r="AB1056" s="12" t="str">
        <x:v>https://huggingface.co/FlagRelease/MiniCPM-o-4.5-metax-FlagOS/resolve/ad47fc00d87baa857008f8da5e0cbf37a913dafb/config.json</x:v>
      </x:c>
      <x:c r="AC1056" s="12" t="str">
        <x:v>视觉编码，Q/K/V同L_img，无文本历史KV；</x:v>
      </x:c>
      <x:c r="AD1056" s="12" t="str">
        <x:v>归一化类型/先后顺序待实现核验</x:v>
      </x:c>
    </x:row>
    <x:row r="1057" ht="24" hidden="0" customHeight="1">
      <x:c r="A1057" s="12" t="str">
        <x:v>vision_config/layer_1</x:v>
      </x:c>
      <x:c r="B1057" s="12" t="str">
        <x:v>q_projection</x:v>
      </x:c>
      <x:c r="C1057" s="12" t="str">
        <x:v>未核验</x:v>
      </x:c>
      <x:c r="D1057" s="12" t="str">
        <x:v>GEMM</x:v>
      </x:c>
      <x:c r="E1057" s="12" t="str">
        <x:v>[B,L_img,1152]</x:v>
      </x:c>
      <x:c r="F1057" s="12" t="str">
        <x:v>[B,L_img,1152]</x:v>
      </x:c>
      <x:c r="G1057" s="12" t="str">
        <x:v>B,L_img；模态独立长度</x:v>
      </x:c>
      <x:c r="H1057" s="12" t="str">
        <x:v>L_img由模态输入/输出决定；不是S_verify</x:v>
      </x:c>
      <x:c r="I1057" s="12" t="str">
        <x:v>config=bfloat16；激活/累加类型未核验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未核验</x:v>
      </x:c>
      <x:c r="V1057" s="12" t="str">
        <x:v>配置确认 + 数学推导；未核验完整调用链</x:v>
      </x:c>
      <x:c r="W1057" s="12" t="str">
        <x:v>https://huggingface.co/FlagRelease/MiniCPM-o-4.5-metax-FlagOS/resolve/ad47fc00d87baa857008f8da5e0cbf37a913dafb/config.json</x:v>
      </x:c>
      <x:c r="X1057" s="12" t="str">
        <x:v>logical [1152,1152]</x:v>
      </x:c>
      <x:c r="Y1057" s="12" t="str">
        <x:v>未核验</x:v>
      </x:c>
      <x:c r="Z1057" s="12" t="str">
        <x:v>未核验</x:v>
      </x:c>
      <x:c r="AA1057" s="12" t="str">
        <x:v>未核验</x:v>
      </x:c>
      <x:c r="AB1057" s="12" t="str">
        <x:v>https://huggingface.co/FlagRelease/MiniCPM-o-4.5-metax-FlagOS/resolve/ad47fc00d87baa857008f8da5e0cbf37a913dafb/config.json</x:v>
      </x:c>
      <x:c r="AC1057" s="12" t="str">
        <x:v>视觉编码，Q/K/V同L_img，无文本历史KV；独立逻辑矩阵，不断言实际融合与存储</x:v>
      </x:c>
      <x:c r="AD1057" s="12" t="str">
        <x:v>Y=X@W^T; width=heads*head_dim</x:v>
      </x:c>
    </x:row>
    <x:row r="1058" ht="24" hidden="0" customHeight="1">
      <x:c r="A1058" s="12" t="str">
        <x:v>vision_config/layer_1</x:v>
      </x:c>
      <x:c r="B1058" s="12" t="str">
        <x:v>k_projection</x:v>
      </x:c>
      <x:c r="C1058" s="12" t="str">
        <x:v>未核验</x:v>
      </x:c>
      <x:c r="D1058" s="12" t="str">
        <x:v>GEMM</x:v>
      </x:c>
      <x:c r="E1058" s="12" t="str">
        <x:v>[B,L_img,1152]</x:v>
      </x:c>
      <x:c r="F1058" s="12" t="str">
        <x:v>[B,L_img,1152]</x:v>
      </x:c>
      <x:c r="G1058" s="12" t="str">
        <x:v>B,L_img；模态独立长度</x:v>
      </x:c>
      <x:c r="H1058" s="12" t="str">
        <x:v>L_img由模态输入/输出决定；不是S_verify</x:v>
      </x:c>
      <x:c r="I1058" s="12" t="str">
        <x:v>config=bfloat16；激活/累加类型未核验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未核验</x:v>
      </x:c>
      <x:c r="V1058" s="12" t="str">
        <x:v>配置确认 + 数学推导；未核验完整调用链</x:v>
      </x:c>
      <x:c r="W1058" s="12" t="str">
        <x:v>https://huggingface.co/FlagRelease/MiniCPM-o-4.5-metax-FlagOS/resolve/ad47fc00d87baa857008f8da5e0cbf37a913dafb/config.json</x:v>
      </x:c>
      <x:c r="X1058" s="12" t="str">
        <x:v>logical [1152,1152]</x:v>
      </x:c>
      <x:c r="Y1058" s="12" t="str">
        <x:v>未核验</x:v>
      </x:c>
      <x:c r="Z1058" s="12" t="str">
        <x:v>未核验</x:v>
      </x:c>
      <x:c r="AA1058" s="12" t="str">
        <x:v>未核验</x:v>
      </x:c>
      <x:c r="AB1058" s="12" t="str">
        <x:v>https://huggingface.co/FlagRelease/MiniCPM-o-4.5-metax-FlagOS/resolve/ad47fc00d87baa857008f8da5e0cbf37a913dafb/config.json</x:v>
      </x:c>
      <x:c r="AC1058" s="12" t="str">
        <x:v>视觉编码，Q/K/V同L_img，无文本历史KV；独立逻辑矩阵，不断言实际融合与存储</x:v>
      </x:c>
      <x:c r="AD1058" s="12" t="str">
        <x:v>Y=X@W^T; width=heads*head_dim</x:v>
      </x:c>
    </x:row>
    <x:row r="1059" ht="24" hidden="0" customHeight="1">
      <x:c r="A1059" s="12" t="str">
        <x:v>vision_config/layer_1</x:v>
      </x:c>
      <x:c r="B1059" s="12" t="str">
        <x:v>v_projection</x:v>
      </x:c>
      <x:c r="C1059" s="12" t="str">
        <x:v>未核验</x:v>
      </x:c>
      <x:c r="D1059" s="12" t="str">
        <x:v>GEMM</x:v>
      </x:c>
      <x:c r="E1059" s="12" t="str">
        <x:v>[B,L_img,1152]</x:v>
      </x:c>
      <x:c r="F1059" s="12" t="str">
        <x:v>[B,L_img,1152]</x:v>
      </x:c>
      <x:c r="G1059" s="12" t="str">
        <x:v>B,L_img；模态独立长度</x:v>
      </x:c>
      <x:c r="H1059" s="12" t="str">
        <x:v>L_img由模态输入/输出决定；不是S_verify</x:v>
      </x:c>
      <x:c r="I1059" s="12" t="str">
        <x:v>config=bfloat16；激活/累加类型未核验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未核验</x:v>
      </x:c>
      <x:c r="V1059" s="12" t="str">
        <x:v>配置确认 + 数学推导；未核验完整调用链</x:v>
      </x:c>
      <x:c r="W1059" s="12" t="str">
        <x:v>https://huggingface.co/FlagRelease/MiniCPM-o-4.5-metax-FlagOS/resolve/ad47fc00d87baa857008f8da5e0cbf37a913dafb/config.json</x:v>
      </x:c>
      <x:c r="X1059" s="12" t="str">
        <x:v>logical [1152,1152]</x:v>
      </x:c>
      <x:c r="Y1059" s="12" t="str">
        <x:v>未核验</x:v>
      </x:c>
      <x:c r="Z1059" s="12" t="str">
        <x:v>未核验</x:v>
      </x:c>
      <x:c r="AA1059" s="12" t="str">
        <x:v>未核验</x:v>
      </x:c>
      <x:c r="AB1059" s="12" t="str">
        <x:v>https://huggingface.co/FlagRelease/MiniCPM-o-4.5-metax-FlagOS/resolve/ad47fc00d87baa857008f8da5e0cbf37a913dafb/config.json</x:v>
      </x:c>
      <x:c r="AC1059" s="12" t="str">
        <x:v>视觉编码，Q/K/V同L_img，无文本历史KV；独立逻辑矩阵，不断言实际融合与存储</x:v>
      </x:c>
      <x:c r="AD1059" s="12" t="str">
        <x:v>Y=X@W^T; width=heads*head_dim</x:v>
      </x:c>
    </x:row>
    <x:row r="1060" ht="24" hidden="0" customHeight="1">
      <x:c r="A1060" s="12" t="str">
        <x:v>vision_config/layer_1</x:v>
      </x:c>
      <x:c r="B1060" s="12" t="str">
        <x:v>position_and_layout</x:v>
      </x:c>
      <x:c r="C1060" s="12" t="str">
        <x:v>未核验</x:v>
      </x:c>
      <x:c r="D1060" s="12" t="str">
        <x:v>位置/布局</x:v>
      </x:c>
      <x:c r="E1060" s="12" t="str">
        <x:v>Q,K,V projected; B,L_img</x:v>
      </x:c>
      <x:c r="F1060" s="12" t="str">
        <x:v>Q:[B,16,L_img,72]; K,V:[B,16,L_img,72]</x:v>
      </x:c>
      <x:c r="G1060" s="12" t="str">
        <x:v>B,L_img；模态独立长度</x:v>
      </x:c>
      <x:c r="H1060" s="12" t="str">
        <x:v>L_img由模态输入/输出决定；不是S_verify</x:v>
      </x:c>
      <x:c r="I1060" s="12" t="str">
        <x:v>config=bfloat16；激活/累加类型未核验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未核验</x:v>
      </x:c>
      <x:c r="V1060" s="12" t="str">
        <x:v>配置确认 + 数学推导；未核验完整调用链</x:v>
      </x:c>
      <x:c r="W1060" s="12" t="str">
        <x:v>https://huggingface.co/FlagRelease/MiniCPM-o-4.5-metax-FlagOS/resolve/ad47fc00d87baa857008f8da5e0cbf37a913dafb/config.json</x:v>
      </x:c>
      <x:c r="X1060" s="12" t="str">
        <x:v>未核验</x:v>
      </x:c>
      <x:c r="Y1060" s="12" t="str">
        <x:v>未核验</x:v>
      </x:c>
      <x:c r="Z1060" s="12" t="str">
        <x:v>未核验</x:v>
      </x:c>
      <x:c r="AA1060" s="12" t="str">
        <x:v>未核验</x:v>
      </x:c>
      <x:c r="AB1060" s="12" t="str">
        <x:v>https://huggingface.co/FlagRelease/MiniCPM-o-4.5-metax-FlagOS/resolve/ad47fc00d87baa857008f8da5e0cbf37a913dafb/config.json</x:v>
      </x:c>
      <x:c r="AC1060" s="12" t="str">
        <x:v>视觉编码，Q/K/V同L_img，无文本历史KV；</x:v>
      </x:c>
      <x:c r="AD1060" s="12" t="str">
        <x:v>视觉编码，Q/K/V同L_img，无文本历史KV；位置编码与物理layout需实现核验</x:v>
      </x:c>
    </x:row>
    <x:row r="1061" ht="24" hidden="0" customHeight="1">
      <x:c r="A1061" s="12" t="str">
        <x:v>vision_config/layer_1</x:v>
      </x:c>
      <x:c r="B1061" s="12" t="str">
        <x:v>attention</x:v>
      </x:c>
      <x:c r="C1061" s="12" t="str">
        <x:v>未核验</x:v>
      </x:c>
      <x:c r="D1061" s="12" t="str">
        <x:v>attention</x:v>
      </x:c>
      <x:c r="E1061" s="12" t="str">
        <x:v>Q:[B,16,L_img,72];K,V:[B,16,L_img,72]</x:v>
      </x:c>
      <x:c r="F1061" s="12" t="str">
        <x:v>[B,16,L_img,72]</x:v>
      </x:c>
      <x:c r="G1061" s="12" t="str">
        <x:v>B,L_img；模态独立长度</x:v>
      </x:c>
      <x:c r="H1061" s="12" t="str">
        <x:v>L_img由模态输入/输出决定；不是S_verify</x:v>
      </x:c>
      <x:c r="I1061" s="12" t="str">
        <x:v>config=bfloat16；激活/累加类型未核验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未核验</x:v>
      </x:c>
      <x:c r="V1061" s="12" t="str">
        <x:v>配置确认 + 数学推导；未核验完整调用链</x:v>
      </x:c>
      <x:c r="W1061" s="12" t="str">
        <x:v>https://huggingface.co/FlagRelease/MiniCPM-o-4.5-metax-FlagOS/resolve/ad47fc00d87baa857008f8da5e0cbf37a913dafb/config.json</x:v>
      </x:c>
      <x:c r="X1061" s="12" t="str">
        <x:v>未核验</x:v>
      </x:c>
      <x:c r="Y1061" s="12" t="str">
        <x:v>未核验</x:v>
      </x:c>
      <x:c r="Z1061" s="12" t="str">
        <x:v>未核验</x:v>
      </x:c>
      <x:c r="AA1061" s="12" t="str">
        <x:v>未核验</x:v>
      </x:c>
      <x:c r="AB1061" s="12" t="str">
        <x:v>https://huggingface.co/FlagRelease/MiniCPM-o-4.5-metax-FlagOS/resolve/ad47fc00d87baa857008f8da5e0cbf37a913dafb/config.json</x:v>
      </x:c>
      <x:c r="AC1061" s="12" t="str">
        <x:v>视觉编码，Q/K/V同L_img，无文本历史KV；稀疏选块/线性分支需按实现，不能据此声称稠密执行或峰值中间内存</x:v>
      </x:c>
      <x:c r="AD1061" s="12" t="str">
        <x:v>softmax(QK^T / sqrt(head_dim) + mask)V（数学参考）</x:v>
      </x:c>
    </x:row>
    <x:row r="1062" ht="24" hidden="0" customHeight="1">
      <x:c r="A1062" s="12" t="str">
        <x:v>vision_config/layer_1</x:v>
      </x:c>
      <x:c r="B1062" s="12" t="str">
        <x:v>output_projection</x:v>
      </x:c>
      <x:c r="C1062" s="12" t="str">
        <x:v>未核验</x:v>
      </x:c>
      <x:c r="D1062" s="12" t="str">
        <x:v>GEMM</x:v>
      </x:c>
      <x:c r="E1062" s="12" t="str">
        <x:v>[B,L_img,1152]</x:v>
      </x:c>
      <x:c r="F1062" s="12" t="str">
        <x:v>[B,L_img,1152]</x:v>
      </x:c>
      <x:c r="G1062" s="12" t="str">
        <x:v>B,L_img；模态独立长度</x:v>
      </x:c>
      <x:c r="H1062" s="12" t="str">
        <x:v>L_img由模态输入/输出决定；不是S_verify</x:v>
      </x:c>
      <x:c r="I1062" s="12" t="str">
        <x:v>config=bfloat16；激活/累加类型未核验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未核验</x:v>
      </x:c>
      <x:c r="V1062" s="12" t="str">
        <x:v>配置确认 + 数学推导；未核验完整调用链</x:v>
      </x:c>
      <x:c r="W1062" s="12" t="str">
        <x:v>https://huggingface.co/FlagRelease/MiniCPM-o-4.5-metax-FlagOS/resolve/ad47fc00d87baa857008f8da5e0cbf37a913dafb/config.json</x:v>
      </x:c>
      <x:c r="X1062" s="12" t="str">
        <x:v>logical [1152,1152]</x:v>
      </x:c>
      <x:c r="Y1062" s="12" t="str">
        <x:v>未核验</x:v>
      </x:c>
      <x:c r="Z1062" s="12" t="str">
        <x:v>未核验</x:v>
      </x:c>
      <x:c r="AA1062" s="12" t="str">
        <x:v>未核验</x:v>
      </x:c>
      <x:c r="AB1062" s="12" t="str">
        <x:v>https://huggingface.co/FlagRelease/MiniCPM-o-4.5-metax-FlagOS/resolve/ad47fc00d87baa857008f8da5e0cbf37a913dafb/config.json</x:v>
      </x:c>
      <x:c r="AC1062" s="12" t="str">
        <x:v>视觉编码，Q/K/V同L_img，无文本历史KV；</x:v>
      </x:c>
      <x:c r="AD1062" s="12" t="str">
        <x:v>Y=X@W^T</x:v>
      </x:c>
    </x:row>
    <x:row r="1063" ht="24" hidden="0" customHeight="1">
      <x:c r="A1063" s="12" t="str">
        <x:v>vision_config/layer_1</x:v>
      </x:c>
      <x:c r="B1063" s="12" t="str">
        <x:v>attention_residual</x:v>
      </x:c>
      <x:c r="C1063" s="12" t="str">
        <x:v>未核验</x:v>
      </x:c>
      <x:c r="D1063" s="12" t="str">
        <x:v>elementwise</x:v>
      </x:c>
      <x:c r="E1063" s="12" t="str">
        <x:v>[B,L_img,1152];[B,L_img,1152]</x:v>
      </x:c>
      <x:c r="F1063" s="12" t="str">
        <x:v>[B,L_img,1152]</x:v>
      </x:c>
      <x:c r="G1063" s="12" t="str">
        <x:v>B,L_img；模态独立长度</x:v>
      </x:c>
      <x:c r="H1063" s="12" t="str">
        <x:v>L_img由模态输入/输出决定；不是S_verify</x:v>
      </x:c>
      <x:c r="I1063" s="12" t="str">
        <x:v>config=bfloat16；激活/累加类型未核验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未核验</x:v>
      </x:c>
      <x:c r="V1063" s="12" t="str">
        <x:v>配置确认 + 数学推导；未核验完整调用链</x:v>
      </x:c>
      <x:c r="W1063" s="12" t="str">
        <x:v>https://huggingface.co/FlagRelease/MiniCPM-o-4.5-metax-FlagOS/resolve/ad47fc00d87baa857008f8da5e0cbf37a913dafb/config.json</x:v>
      </x:c>
      <x:c r="X1063" s="12" t="str">
        <x:v>未核验</x:v>
      </x:c>
      <x:c r="Y1063" s="12" t="str">
        <x:v>未核验</x:v>
      </x:c>
      <x:c r="Z1063" s="12" t="str">
        <x:v>未核验</x:v>
      </x:c>
      <x:c r="AA1063" s="12" t="str">
        <x:v>未核验</x:v>
      </x:c>
      <x:c r="AB1063" s="12" t="str">
        <x:v>https://huggingface.co/FlagRelease/MiniCPM-o-4.5-metax-FlagOS/resolve/ad47fc00d87baa857008f8da5e0cbf37a913dafb/config.json</x:v>
      </x:c>
      <x:c r="AC1063" s="12" t="str">
        <x:v>视觉编码，Q/K/V同L_img，无文本历史KV；</x:v>
      </x:c>
      <x:c r="AD1063" s="12" t="str">
        <x:v>Y=X+branch（参考，实际残差策略未核验）</x:v>
      </x:c>
    </x:row>
    <x:row r="1064" ht="24" hidden="0" customHeight="1">
      <x:c r="A1064" s="12" t="str">
        <x:v>vision_config/layer_1</x:v>
      </x:c>
      <x:c r="B1064" s="12" t="str">
        <x:v>post_attention_normalization</x:v>
      </x:c>
      <x:c r="C1064" s="12" t="str">
        <x:v>未核验</x:v>
      </x:c>
      <x:c r="D1064" s="12" t="str">
        <x:v>norm</x:v>
      </x:c>
      <x:c r="E1064" s="12" t="str">
        <x:v>[B,L_img,1152]</x:v>
      </x:c>
      <x:c r="F1064" s="12" t="str">
        <x:v>[B,L_img,1152]</x:v>
      </x:c>
      <x:c r="G1064" s="12" t="str">
        <x:v>B,L_img；模态独立长度</x:v>
      </x:c>
      <x:c r="H1064" s="12" t="str">
        <x:v>L_img由模态输入/输出决定；不是S_verify</x:v>
      </x:c>
      <x:c r="I1064" s="12" t="str">
        <x:v>config=bfloat16；激活/累加类型未核验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未核验</x:v>
      </x:c>
      <x:c r="V1064" s="12" t="str">
        <x:v>配置确认 + 数学推导；未核验完整调用链</x:v>
      </x:c>
      <x:c r="W1064" s="12" t="str">
        <x:v>https://huggingface.co/FlagRelease/MiniCPM-o-4.5-metax-FlagOS/resolve/ad47fc00d87baa857008f8da5e0cbf37a913dafb/config.json</x:v>
      </x:c>
      <x:c r="X1064" s="12" t="str">
        <x:v>未核验</x:v>
      </x:c>
      <x:c r="Y1064" s="12" t="str">
        <x:v>未核验</x:v>
      </x:c>
      <x:c r="Z1064" s="12" t="str">
        <x:v>未核验</x:v>
      </x:c>
      <x:c r="AA1064" s="12" t="str">
        <x:v>未核验</x:v>
      </x:c>
      <x:c r="AB1064" s="12" t="str">
        <x:v>https://huggingface.co/FlagRelease/MiniCPM-o-4.5-metax-FlagOS/resolve/ad47fc00d87baa857008f8da5e0cbf37a913dafb/config.json</x:v>
      </x:c>
      <x:c r="AC1064" s="12" t="str">
        <x:v>视觉编码，Q/K/V同L_img，无文本历史KV；</x:v>
      </x:c>
      <x:c r="AD1064" s="12" t="str">
        <x:v>类型与位置待源码核验</x:v>
      </x:c>
    </x:row>
    <x:row r="1065" ht="24" hidden="0" customHeight="1">
      <x:c r="A1065" s="12" t="str">
        <x:v>vision_config/layer_1</x:v>
      </x:c>
      <x:c r="B1065" s="12" t="str">
        <x:v>FFN_up</x:v>
      </x:c>
      <x:c r="C1065" s="12" t="str">
        <x:v>未核验</x:v>
      </x:c>
      <x:c r="D1065" s="12" t="str">
        <x:v>GEMM</x:v>
      </x:c>
      <x:c r="E1065" s="12" t="str">
        <x:v>[B,L_img,1152]</x:v>
      </x:c>
      <x:c r="F1065" s="12" t="str">
        <x:v>[B,L_img,4304]</x:v>
      </x:c>
      <x:c r="G1065" s="12" t="str">
        <x:v>B,L_img；模态独立长度</x:v>
      </x:c>
      <x:c r="H1065" s="12" t="str">
        <x:v>L_img由模态输入/输出决定；不是S_verify</x:v>
      </x:c>
      <x:c r="I1065" s="12" t="str">
        <x:v>config=bfloat16；激活/累加类型未核验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未核验</x:v>
      </x:c>
      <x:c r="V1065" s="12" t="str">
        <x:v>配置确认 + 数学推导；未核验完整调用链</x:v>
      </x:c>
      <x:c r="W1065" s="12" t="str">
        <x:v>https://huggingface.co/FlagRelease/MiniCPM-o-4.5-metax-FlagOS/resolve/ad47fc00d87baa857008f8da5e0cbf37a913dafb/config.json</x:v>
      </x:c>
      <x:c r="X1065" s="12" t="str">
        <x:v>logical [4304,1152]</x:v>
      </x:c>
      <x:c r="Y1065" s="12" t="str">
        <x:v>未核验</x:v>
      </x:c>
      <x:c r="Z1065" s="12" t="str">
        <x:v>未核验</x:v>
      </x:c>
      <x:c r="AA1065" s="12" t="str">
        <x:v>未核验</x:v>
      </x:c>
      <x:c r="AB1065" s="12" t="str">
        <x:v>https://huggingface.co/FlagRelease/MiniCPM-o-4.5-metax-FlagOS/resolve/ad47fc00d87baa857008f8da5e0cbf37a913dafb/config.json</x:v>
      </x:c>
      <x:c r="AC1065" s="12" t="str">
        <x:v>视觉编码，Q/K/V同L_img，无文本历史KV；</x:v>
      </x:c>
      <x:c r="AD1065" s="12" t="str">
        <x:v>Y=X@W^T</x:v>
      </x:c>
    </x:row>
    <x:row r="1066" ht="24" hidden="0" customHeight="1">
      <x:c r="A1066" s="12" t="str">
        <x:v>vision_config/layer_1</x:v>
      </x:c>
      <x:c r="B1066" s="12" t="str">
        <x:v>FFN_activation_and_optional_gate</x:v>
      </x:c>
      <x:c r="C1066" s="12" t="str">
        <x:v>未核验</x:v>
      </x:c>
      <x:c r="D1066" s="12" t="str">
        <x:v>activation</x:v>
      </x:c>
      <x:c r="E1066" s="12" t="str">
        <x:v>[B,L_img,4304]</x:v>
      </x:c>
      <x:c r="F1066" s="12" t="str">
        <x:v>[B,L_img,4304]</x:v>
      </x:c>
      <x:c r="G1066" s="12" t="str">
        <x:v>B,L_img；模态独立长度</x:v>
      </x:c>
      <x:c r="H1066" s="12" t="str">
        <x:v>L_img由模态输入/输出决定；不是S_verify</x:v>
      </x:c>
      <x:c r="I1066" s="12" t="str">
        <x:v>config=bfloat16；激活/累加类型未核验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未核验</x:v>
      </x:c>
      <x:c r="V1066" s="12" t="str">
        <x:v>配置确认 + 数学推导；未核验完整调用链</x:v>
      </x:c>
      <x:c r="W1066" s="12" t="str">
        <x:v>https://huggingface.co/FlagRelease/MiniCPM-o-4.5-metax-FlagOS/resolve/ad47fc00d87baa857008f8da5e0cbf37a913dafb/config.json</x:v>
      </x:c>
      <x:c r="X1066" s="12" t="str">
        <x:v>未核验</x:v>
      </x:c>
      <x:c r="Y1066" s="12" t="str">
        <x:v>未核验</x:v>
      </x:c>
      <x:c r="Z1066" s="12" t="str">
        <x:v>未核验</x:v>
      </x:c>
      <x:c r="AA1066" s="12" t="str">
        <x:v>未核验</x:v>
      </x:c>
      <x:c r="AB1066" s="12" t="str">
        <x:v>https://huggingface.co/FlagRelease/MiniCPM-o-4.5-metax-FlagOS/resolve/ad47fc00d87baa857008f8da5e0cbf37a913dafb/config.json</x:v>
      </x:c>
      <x:c r="AC1066" s="12" t="str">
        <x:v>视觉编码，Q/K/V同L_img，无文本历史KV；是否额外gate矩阵与门控分支维度需要实现；不能仅由silu推定完整SwiGLU</x:v>
      </x:c>
      <x:c r="AD1066" s="12" t="str">
        <x:v>config.hidden_act=gelu_pytorch_tanh</x:v>
      </x:c>
    </x:row>
    <x:row r="1067" ht="24" hidden="0" customHeight="1">
      <x:c r="A1067" s="12" t="str">
        <x:v>vision_config/layer_1</x:v>
      </x:c>
      <x:c r="B1067" s="12" t="str">
        <x:v>FFN_down</x:v>
      </x:c>
      <x:c r="C1067" s="12" t="str">
        <x:v>未核验</x:v>
      </x:c>
      <x:c r="D1067" s="12" t="str">
        <x:v>GEMM</x:v>
      </x:c>
      <x:c r="E1067" s="12" t="str">
        <x:v>[B,L_img,4304]</x:v>
      </x:c>
      <x:c r="F1067" s="12" t="str">
        <x:v>[B,L_img,1152]</x:v>
      </x:c>
      <x:c r="G1067" s="12" t="str">
        <x:v>B,L_img；模态独立长度</x:v>
      </x:c>
      <x:c r="H1067" s="12" t="str">
        <x:v>L_img由模态输入/输出决定；不是S_verify</x:v>
      </x:c>
      <x:c r="I1067" s="12" t="str">
        <x:v>config=bfloat16；激活/累加类型未核验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未核验</x:v>
      </x:c>
      <x:c r="V1067" s="12" t="str">
        <x:v>配置确认 + 数学推导；未核验完整调用链</x:v>
      </x:c>
      <x:c r="W1067" s="12" t="str">
        <x:v>https://huggingface.co/FlagRelease/MiniCPM-o-4.5-metax-FlagOS/resolve/ad47fc00d87baa857008f8da5e0cbf37a913dafb/config.json</x:v>
      </x:c>
      <x:c r="X1067" s="12" t="str">
        <x:v>logical [1152,4304]</x:v>
      </x:c>
      <x:c r="Y1067" s="12" t="str">
        <x:v>未核验</x:v>
      </x:c>
      <x:c r="Z1067" s="12" t="str">
        <x:v>未核验</x:v>
      </x:c>
      <x:c r="AA1067" s="12" t="str">
        <x:v>未核验</x:v>
      </x:c>
      <x:c r="AB1067" s="12" t="str">
        <x:v>https://huggingface.co/FlagRelease/MiniCPM-o-4.5-metax-FlagOS/resolve/ad47fc00d87baa857008f8da5e0cbf37a913dafb/config.json</x:v>
      </x:c>
      <x:c r="AC1067" s="12" t="str">
        <x:v>视觉编码，Q/K/V同L_img，无文本历史KV；</x:v>
      </x:c>
      <x:c r="AD1067" s="12" t="str">
        <x:v>Y=X@W^T</x:v>
      </x:c>
    </x:row>
    <x:row r="1068" ht="24" hidden="0" customHeight="1">
      <x:c r="A1068" s="12" t="str">
        <x:v>vision_config/layer_1</x:v>
      </x:c>
      <x:c r="B1068" s="12" t="str">
        <x:v>FFN_residual</x:v>
      </x:c>
      <x:c r="C1068" s="12" t="str">
        <x:v>未核验</x:v>
      </x:c>
      <x:c r="D1068" s="12" t="str">
        <x:v>elementwise</x:v>
      </x:c>
      <x:c r="E1068" s="12" t="str">
        <x:v>[B,L_img,1152];[B,L_img,1152]</x:v>
      </x:c>
      <x:c r="F1068" s="12" t="str">
        <x:v>[B,L_img,1152]</x:v>
      </x:c>
      <x:c r="G1068" s="12" t="str">
        <x:v>B,L_img；模态独立长度</x:v>
      </x:c>
      <x:c r="H1068" s="12" t="str">
        <x:v>L_img由模态输入/输出决定；不是S_verify</x:v>
      </x:c>
      <x:c r="I1068" s="12" t="str">
        <x:v>config=bfloat16；激活/累加类型未核验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未核验</x:v>
      </x:c>
      <x:c r="V1068" s="12" t="str">
        <x:v>配置确认 + 数学推导；未核验完整调用链</x:v>
      </x:c>
      <x:c r="W1068" s="12" t="str">
        <x:v>https://huggingface.co/FlagRelease/MiniCPM-o-4.5-metax-FlagOS/resolve/ad47fc00d87baa857008f8da5e0cbf37a913dafb/config.json</x:v>
      </x:c>
      <x:c r="X1068" s="12" t="str">
        <x:v>未核验</x:v>
      </x:c>
      <x:c r="Y1068" s="12" t="str">
        <x:v>未核验</x:v>
      </x:c>
      <x:c r="Z1068" s="12" t="str">
        <x:v>未核验</x:v>
      </x:c>
      <x:c r="AA1068" s="12" t="str">
        <x:v>未核验</x:v>
      </x:c>
      <x:c r="AB1068" s="12" t="str">
        <x:v>https://huggingface.co/FlagRelease/MiniCPM-o-4.5-metax-FlagOS/resolve/ad47fc00d87baa857008f8da5e0cbf37a913dafb/config.json</x:v>
      </x:c>
      <x:c r="AC1068" s="12" t="str">
        <x:v>视觉编码，Q/K/V同L_img，无文本历史KV；</x:v>
      </x:c>
      <x:c r="AD1068" s="12" t="str">
        <x:v>Y=X+branch（参考，实际残差策略未核验）</x:v>
      </x:c>
    </x:row>
    <x:row r="1069" ht="24" hidden="0" customHeight="1">
      <x:c r="A1069" s="12" t="str">
        <x:v>vision_config/layer_2</x:v>
      </x:c>
      <x:c r="B1069" s="12" t="str">
        <x:v>input_normalization</x:v>
      </x:c>
      <x:c r="C1069" s="12" t="str">
        <x:v>未核验</x:v>
      </x:c>
      <x:c r="D1069" s="12" t="str">
        <x:v>norm</x:v>
      </x:c>
      <x:c r="E1069" s="12" t="str">
        <x:v>[B,L_img,1152]</x:v>
      </x:c>
      <x:c r="F1069" s="12" t="str">
        <x:v>[B,L_img,1152]</x:v>
      </x:c>
      <x:c r="G1069" s="12" t="str">
        <x:v>B,L_img；模态独立长度</x:v>
      </x:c>
      <x:c r="H1069" s="12" t="str">
        <x:v>L_img由模态输入/输出决定；不是S_verify</x:v>
      </x:c>
      <x:c r="I1069" s="12" t="str">
        <x:v>config=bfloat16；激活/累加类型未核验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未核验</x:v>
      </x:c>
      <x:c r="V1069" s="12" t="str">
        <x:v>配置确认 + 数学推导；未核验完整调用链</x:v>
      </x:c>
      <x:c r="W1069" s="12" t="str">
        <x:v>https://huggingface.co/FlagRelease/MiniCPM-o-4.5-metax-FlagOS/resolve/ad47fc00d87baa857008f8da5e0cbf37a913dafb/config.json</x:v>
      </x:c>
      <x:c r="X1069" s="12" t="str">
        <x:v>未核验</x:v>
      </x:c>
      <x:c r="Y1069" s="12" t="str">
        <x:v>未核验</x:v>
      </x:c>
      <x:c r="Z1069" s="12" t="str">
        <x:v>未核验</x:v>
      </x:c>
      <x:c r="AA1069" s="12" t="str">
        <x:v>未核验</x:v>
      </x:c>
      <x:c r="AB1069" s="12" t="str">
        <x:v>https://huggingface.co/FlagRelease/MiniCPM-o-4.5-metax-FlagOS/resolve/ad47fc00d87baa857008f8da5e0cbf37a913dafb/config.json</x:v>
      </x:c>
      <x:c r="AC1069" s="12" t="str">
        <x:v>视觉编码，Q/K/V同L_img，无文本历史KV；</x:v>
      </x:c>
      <x:c r="AD1069" s="12" t="str">
        <x:v>归一化类型/先后顺序待实现核验</x:v>
      </x:c>
    </x:row>
    <x:row r="1070" ht="24" hidden="0" customHeight="1">
      <x:c r="A1070" s="12" t="str">
        <x:v>vision_config/layer_2</x:v>
      </x:c>
      <x:c r="B1070" s="12" t="str">
        <x:v>q_projection</x:v>
      </x:c>
      <x:c r="C1070" s="12" t="str">
        <x:v>未核验</x:v>
      </x:c>
      <x:c r="D1070" s="12" t="str">
        <x:v>GEMM</x:v>
      </x:c>
      <x:c r="E1070" s="12" t="str">
        <x:v>[B,L_img,1152]</x:v>
      </x:c>
      <x:c r="F1070" s="12" t="str">
        <x:v>[B,L_img,1152]</x:v>
      </x:c>
      <x:c r="G1070" s="12" t="str">
        <x:v>B,L_img；模态独立长度</x:v>
      </x:c>
      <x:c r="H1070" s="12" t="str">
        <x:v>L_img由模态输入/输出决定；不是S_verify</x:v>
      </x:c>
      <x:c r="I1070" s="12" t="str">
        <x:v>config=bfloat16；激活/累加类型未核验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未核验</x:v>
      </x:c>
      <x:c r="V1070" s="12" t="str">
        <x:v>配置确认 + 数学推导；未核验完整调用链</x:v>
      </x:c>
      <x:c r="W1070" s="12" t="str">
        <x:v>https://huggingface.co/FlagRelease/MiniCPM-o-4.5-metax-FlagOS/resolve/ad47fc00d87baa857008f8da5e0cbf37a913dafb/config.json</x:v>
      </x:c>
      <x:c r="X1070" s="12" t="str">
        <x:v>logical [1152,1152]</x:v>
      </x:c>
      <x:c r="Y1070" s="12" t="str">
        <x:v>未核验</x:v>
      </x:c>
      <x:c r="Z1070" s="12" t="str">
        <x:v>未核验</x:v>
      </x:c>
      <x:c r="AA1070" s="12" t="str">
        <x:v>未核验</x:v>
      </x:c>
      <x:c r="AB1070" s="12" t="str">
        <x:v>https://huggingface.co/FlagRelease/MiniCPM-o-4.5-metax-FlagOS/resolve/ad47fc00d87baa857008f8da5e0cbf37a913dafb/config.json</x:v>
      </x:c>
      <x:c r="AC1070" s="12" t="str">
        <x:v>视觉编码，Q/K/V同L_img，无文本历史KV；独立逻辑矩阵，不断言实际融合与存储</x:v>
      </x:c>
      <x:c r="AD1070" s="12" t="str">
        <x:v>Y=X@W^T; width=heads*head_dim</x:v>
      </x:c>
    </x:row>
    <x:row r="1071" ht="24" hidden="0" customHeight="1">
      <x:c r="A1071" s="12" t="str">
        <x:v>vision_config/layer_2</x:v>
      </x:c>
      <x:c r="B1071" s="12" t="str">
        <x:v>k_projection</x:v>
      </x:c>
      <x:c r="C1071" s="12" t="str">
        <x:v>未核验</x:v>
      </x:c>
      <x:c r="D1071" s="12" t="str">
        <x:v>GEMM</x:v>
      </x:c>
      <x:c r="E1071" s="12" t="str">
        <x:v>[B,L_img,1152]</x:v>
      </x:c>
      <x:c r="F1071" s="12" t="str">
        <x:v>[B,L_img,1152]</x:v>
      </x:c>
      <x:c r="G1071" s="12" t="str">
        <x:v>B,L_img；模态独立长度</x:v>
      </x:c>
      <x:c r="H1071" s="12" t="str">
        <x:v>L_img由模态输入/输出决定；不是S_verify</x:v>
      </x:c>
      <x:c r="I1071" s="12" t="str">
        <x:v>config=bfloat16；激活/累加类型未核验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未核验</x:v>
      </x:c>
      <x:c r="V1071" s="12" t="str">
        <x:v>配置确认 + 数学推导；未核验完整调用链</x:v>
      </x:c>
      <x:c r="W1071" s="12" t="str">
        <x:v>https://huggingface.co/FlagRelease/MiniCPM-o-4.5-metax-FlagOS/resolve/ad47fc00d87baa857008f8da5e0cbf37a913dafb/config.json</x:v>
      </x:c>
      <x:c r="X1071" s="12" t="str">
        <x:v>logical [1152,1152]</x:v>
      </x:c>
      <x:c r="Y1071" s="12" t="str">
        <x:v>未核验</x:v>
      </x:c>
      <x:c r="Z1071" s="12" t="str">
        <x:v>未核验</x:v>
      </x:c>
      <x:c r="AA1071" s="12" t="str">
        <x:v>未核验</x:v>
      </x:c>
      <x:c r="AB1071" s="12" t="str">
        <x:v>https://huggingface.co/FlagRelease/MiniCPM-o-4.5-metax-FlagOS/resolve/ad47fc00d87baa857008f8da5e0cbf37a913dafb/config.json</x:v>
      </x:c>
      <x:c r="AC1071" s="12" t="str">
        <x:v>视觉编码，Q/K/V同L_img，无文本历史KV；独立逻辑矩阵，不断言实际融合与存储</x:v>
      </x:c>
      <x:c r="AD1071" s="12" t="str">
        <x:v>Y=X@W^T; width=heads*head_dim</x:v>
      </x:c>
    </x:row>
    <x:row r="1072" ht="24" hidden="0" customHeight="1">
      <x:c r="A1072" s="12" t="str">
        <x:v>vision_config/layer_2</x:v>
      </x:c>
      <x:c r="B1072" s="12" t="str">
        <x:v>v_projection</x:v>
      </x:c>
      <x:c r="C1072" s="12" t="str">
        <x:v>未核验</x:v>
      </x:c>
      <x:c r="D1072" s="12" t="str">
        <x:v>GEMM</x:v>
      </x:c>
      <x:c r="E1072" s="12" t="str">
        <x:v>[B,L_img,1152]</x:v>
      </x:c>
      <x:c r="F1072" s="12" t="str">
        <x:v>[B,L_img,1152]</x:v>
      </x:c>
      <x:c r="G1072" s="12" t="str">
        <x:v>B,L_img；模态独立长度</x:v>
      </x:c>
      <x:c r="H1072" s="12" t="str">
        <x:v>L_img由模态输入/输出决定；不是S_verify</x:v>
      </x:c>
      <x:c r="I1072" s="12" t="str">
        <x:v>config=bfloat16；激活/累加类型未核验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未核验</x:v>
      </x:c>
      <x:c r="V1072" s="12" t="str">
        <x:v>配置确认 + 数学推导；未核验完整调用链</x:v>
      </x:c>
      <x:c r="W1072" s="12" t="str">
        <x:v>https://huggingface.co/FlagRelease/MiniCPM-o-4.5-metax-FlagOS/resolve/ad47fc00d87baa857008f8da5e0cbf37a913dafb/config.json</x:v>
      </x:c>
      <x:c r="X1072" s="12" t="str">
        <x:v>logical [1152,1152]</x:v>
      </x:c>
      <x:c r="Y1072" s="12" t="str">
        <x:v>未核验</x:v>
      </x:c>
      <x:c r="Z1072" s="12" t="str">
        <x:v>未核验</x:v>
      </x:c>
      <x:c r="AA1072" s="12" t="str">
        <x:v>未核验</x:v>
      </x:c>
      <x:c r="AB1072" s="12" t="str">
        <x:v>https://huggingface.co/FlagRelease/MiniCPM-o-4.5-metax-FlagOS/resolve/ad47fc00d87baa857008f8da5e0cbf37a913dafb/config.json</x:v>
      </x:c>
      <x:c r="AC1072" s="12" t="str">
        <x:v>视觉编码，Q/K/V同L_img，无文本历史KV；独立逻辑矩阵，不断言实际融合与存储</x:v>
      </x:c>
      <x:c r="AD1072" s="12" t="str">
        <x:v>Y=X@W^T; width=heads*head_dim</x:v>
      </x:c>
    </x:row>
    <x:row r="1073" ht="24" hidden="0" customHeight="1">
      <x:c r="A1073" s="12" t="str">
        <x:v>vision_config/layer_2</x:v>
      </x:c>
      <x:c r="B1073" s="12" t="str">
        <x:v>position_and_layout</x:v>
      </x:c>
      <x:c r="C1073" s="12" t="str">
        <x:v>未核验</x:v>
      </x:c>
      <x:c r="D1073" s="12" t="str">
        <x:v>位置/布局</x:v>
      </x:c>
      <x:c r="E1073" s="12" t="str">
        <x:v>Q,K,V projected; B,L_img</x:v>
      </x:c>
      <x:c r="F1073" s="12" t="str">
        <x:v>Q:[B,16,L_img,72]; K,V:[B,16,L_img,72]</x:v>
      </x:c>
      <x:c r="G1073" s="12" t="str">
        <x:v>B,L_img；模态独立长度</x:v>
      </x:c>
      <x:c r="H1073" s="12" t="str">
        <x:v>L_img由模态输入/输出决定；不是S_verify</x:v>
      </x:c>
      <x:c r="I1073" s="12" t="str">
        <x:v>config=bfloat16；激活/累加类型未核验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未核验</x:v>
      </x:c>
      <x:c r="V1073" s="12" t="str">
        <x:v>配置确认 + 数学推导；未核验完整调用链</x:v>
      </x:c>
      <x:c r="W1073" s="12" t="str">
        <x:v>https://huggingface.co/FlagRelease/MiniCPM-o-4.5-metax-FlagOS/resolve/ad47fc00d87baa857008f8da5e0cbf37a913dafb/config.json</x:v>
      </x:c>
      <x:c r="X1073" s="12" t="str">
        <x:v>未核验</x:v>
      </x:c>
      <x:c r="Y1073" s="12" t="str">
        <x:v>未核验</x:v>
      </x:c>
      <x:c r="Z1073" s="12" t="str">
        <x:v>未核验</x:v>
      </x:c>
      <x:c r="AA1073" s="12" t="str">
        <x:v>未核验</x:v>
      </x:c>
      <x:c r="AB1073" s="12" t="str">
        <x:v>https://huggingface.co/FlagRelease/MiniCPM-o-4.5-metax-FlagOS/resolve/ad47fc00d87baa857008f8da5e0cbf37a913dafb/config.json</x:v>
      </x:c>
      <x:c r="AC1073" s="12" t="str">
        <x:v>视觉编码，Q/K/V同L_img，无文本历史KV；</x:v>
      </x:c>
      <x:c r="AD1073" s="12" t="str">
        <x:v>视觉编码，Q/K/V同L_img，无文本历史KV；位置编码与物理layout需实现核验</x:v>
      </x:c>
    </x:row>
    <x:row r="1074" ht="24" hidden="0" customHeight="1">
      <x:c r="A1074" s="12" t="str">
        <x:v>vision_config/layer_2</x:v>
      </x:c>
      <x:c r="B1074" s="12" t="str">
        <x:v>attention</x:v>
      </x:c>
      <x:c r="C1074" s="12" t="str">
        <x:v>未核验</x:v>
      </x:c>
      <x:c r="D1074" s="12" t="str">
        <x:v>attention</x:v>
      </x:c>
      <x:c r="E1074" s="12" t="str">
        <x:v>Q:[B,16,L_img,72];K,V:[B,16,L_img,72]</x:v>
      </x:c>
      <x:c r="F1074" s="12" t="str">
        <x:v>[B,16,L_img,72]</x:v>
      </x:c>
      <x:c r="G1074" s="12" t="str">
        <x:v>B,L_img；模态独立长度</x:v>
      </x:c>
      <x:c r="H1074" s="12" t="str">
        <x:v>L_img由模态输入/输出决定；不是S_verify</x:v>
      </x:c>
      <x:c r="I1074" s="12" t="str">
        <x:v>config=bfloat16；激活/累加类型未核验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未核验</x:v>
      </x:c>
      <x:c r="V1074" s="12" t="str">
        <x:v>配置确认 + 数学推导；未核验完整调用链</x:v>
      </x:c>
      <x:c r="W1074" s="12" t="str">
        <x:v>https://huggingface.co/FlagRelease/MiniCPM-o-4.5-metax-FlagOS/resolve/ad47fc00d87baa857008f8da5e0cbf37a913dafb/config.json</x:v>
      </x:c>
      <x:c r="X1074" s="12" t="str">
        <x:v>未核验</x:v>
      </x:c>
      <x:c r="Y1074" s="12" t="str">
        <x:v>未核验</x:v>
      </x:c>
      <x:c r="Z1074" s="12" t="str">
        <x:v>未核验</x:v>
      </x:c>
      <x:c r="AA1074" s="12" t="str">
        <x:v>未核验</x:v>
      </x:c>
      <x:c r="AB1074" s="12" t="str">
        <x:v>https://huggingface.co/FlagRelease/MiniCPM-o-4.5-metax-FlagOS/resolve/ad47fc00d87baa857008f8da5e0cbf37a913dafb/config.json</x:v>
      </x:c>
      <x:c r="AC1074" s="12" t="str">
        <x:v>视觉编码，Q/K/V同L_img，无文本历史KV；稀疏选块/线性分支需按实现，不能据此声称稠密执行或峰值中间内存</x:v>
      </x:c>
      <x:c r="AD1074" s="12" t="str">
        <x:v>softmax(QK^T / sqrt(head_dim) + mask)V（数学参考）</x:v>
      </x:c>
    </x:row>
    <x:row r="1075" ht="24" hidden="0" customHeight="1">
      <x:c r="A1075" s="12" t="str">
        <x:v>vision_config/layer_2</x:v>
      </x:c>
      <x:c r="B1075" s="12" t="str">
        <x:v>output_projection</x:v>
      </x:c>
      <x:c r="C1075" s="12" t="str">
        <x:v>未核验</x:v>
      </x:c>
      <x:c r="D1075" s="12" t="str">
        <x:v>GEMM</x:v>
      </x:c>
      <x:c r="E1075" s="12" t="str">
        <x:v>[B,L_img,1152]</x:v>
      </x:c>
      <x:c r="F1075" s="12" t="str">
        <x:v>[B,L_img,1152]</x:v>
      </x:c>
      <x:c r="G1075" s="12" t="str">
        <x:v>B,L_img；模态独立长度</x:v>
      </x:c>
      <x:c r="H1075" s="12" t="str">
        <x:v>L_img由模态输入/输出决定；不是S_verify</x:v>
      </x:c>
      <x:c r="I1075" s="12" t="str">
        <x:v>config=bfloat16；激活/累加类型未核验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未核验</x:v>
      </x:c>
      <x:c r="V1075" s="12" t="str">
        <x:v>配置确认 + 数学推导；未核验完整调用链</x:v>
      </x:c>
      <x:c r="W1075" s="12" t="str">
        <x:v>https://huggingface.co/FlagRelease/MiniCPM-o-4.5-metax-FlagOS/resolve/ad47fc00d87baa857008f8da5e0cbf37a913dafb/config.json</x:v>
      </x:c>
      <x:c r="X1075" s="12" t="str">
        <x:v>logical [1152,1152]</x:v>
      </x:c>
      <x:c r="Y1075" s="12" t="str">
        <x:v>未核验</x:v>
      </x:c>
      <x:c r="Z1075" s="12" t="str">
        <x:v>未核验</x:v>
      </x:c>
      <x:c r="AA1075" s="12" t="str">
        <x:v>未核验</x:v>
      </x:c>
      <x:c r="AB1075" s="12" t="str">
        <x:v>https://huggingface.co/FlagRelease/MiniCPM-o-4.5-metax-FlagOS/resolve/ad47fc00d87baa857008f8da5e0cbf37a913dafb/config.json</x:v>
      </x:c>
      <x:c r="AC1075" s="12" t="str">
        <x:v>视觉编码，Q/K/V同L_img，无文本历史KV；</x:v>
      </x:c>
      <x:c r="AD1075" s="12" t="str">
        <x:v>Y=X@W^T</x:v>
      </x:c>
    </x:row>
    <x:row r="1076" ht="24" hidden="0" customHeight="1">
      <x:c r="A1076" s="12" t="str">
        <x:v>vision_config/layer_2</x:v>
      </x:c>
      <x:c r="B1076" s="12" t="str">
        <x:v>attention_residual</x:v>
      </x:c>
      <x:c r="C1076" s="12" t="str">
        <x:v>未核验</x:v>
      </x:c>
      <x:c r="D1076" s="12" t="str">
        <x:v>elementwise</x:v>
      </x:c>
      <x:c r="E1076" s="12" t="str">
        <x:v>[B,L_img,1152];[B,L_img,1152]</x:v>
      </x:c>
      <x:c r="F1076" s="12" t="str">
        <x:v>[B,L_img,1152]</x:v>
      </x:c>
      <x:c r="G1076" s="12" t="str">
        <x:v>B,L_img；模态独立长度</x:v>
      </x:c>
      <x:c r="H1076" s="12" t="str">
        <x:v>L_img由模态输入/输出决定；不是S_verify</x:v>
      </x:c>
      <x:c r="I1076" s="12" t="str">
        <x:v>config=bfloat16；激活/累加类型未核验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未核验</x:v>
      </x:c>
      <x:c r="V1076" s="12" t="str">
        <x:v>配置确认 + 数学推导；未核验完整调用链</x:v>
      </x:c>
      <x:c r="W1076" s="12" t="str">
        <x:v>https://huggingface.co/FlagRelease/MiniCPM-o-4.5-metax-FlagOS/resolve/ad47fc00d87baa857008f8da5e0cbf37a913dafb/config.json</x:v>
      </x:c>
      <x:c r="X1076" s="12" t="str">
        <x:v>未核验</x:v>
      </x:c>
      <x:c r="Y1076" s="12" t="str">
        <x:v>未核验</x:v>
      </x:c>
      <x:c r="Z1076" s="12" t="str">
        <x:v>未核验</x:v>
      </x:c>
      <x:c r="AA1076" s="12" t="str">
        <x:v>未核验</x:v>
      </x:c>
      <x:c r="AB1076" s="12" t="str">
        <x:v>https://huggingface.co/FlagRelease/MiniCPM-o-4.5-metax-FlagOS/resolve/ad47fc00d87baa857008f8da5e0cbf37a913dafb/config.json</x:v>
      </x:c>
      <x:c r="AC1076" s="12" t="str">
        <x:v>视觉编码，Q/K/V同L_img，无文本历史KV；</x:v>
      </x:c>
      <x:c r="AD1076" s="12" t="str">
        <x:v>Y=X+branch（参考，实际残差策略未核验）</x:v>
      </x:c>
    </x:row>
    <x:row r="1077" ht="24" hidden="0" customHeight="1">
      <x:c r="A1077" s="12" t="str">
        <x:v>vision_config/layer_2</x:v>
      </x:c>
      <x:c r="B1077" s="12" t="str">
        <x:v>post_attention_normalization</x:v>
      </x:c>
      <x:c r="C1077" s="12" t="str">
        <x:v>未核验</x:v>
      </x:c>
      <x:c r="D1077" s="12" t="str">
        <x:v>norm</x:v>
      </x:c>
      <x:c r="E1077" s="12" t="str">
        <x:v>[B,L_img,1152]</x:v>
      </x:c>
      <x:c r="F1077" s="12" t="str">
        <x:v>[B,L_img,1152]</x:v>
      </x:c>
      <x:c r="G1077" s="12" t="str">
        <x:v>B,L_img；模态独立长度</x:v>
      </x:c>
      <x:c r="H1077" s="12" t="str">
        <x:v>L_img由模态输入/输出决定；不是S_verify</x:v>
      </x:c>
      <x:c r="I1077" s="12" t="str">
        <x:v>config=bfloat16；激活/累加类型未核验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未核验</x:v>
      </x:c>
      <x:c r="V1077" s="12" t="str">
        <x:v>配置确认 + 数学推导；未核验完整调用链</x:v>
      </x:c>
      <x:c r="W1077" s="12" t="str">
        <x:v>https://huggingface.co/FlagRelease/MiniCPM-o-4.5-metax-FlagOS/resolve/ad47fc00d87baa857008f8da5e0cbf37a913dafb/config.json</x:v>
      </x:c>
      <x:c r="X1077" s="12" t="str">
        <x:v>未核验</x:v>
      </x:c>
      <x:c r="Y1077" s="12" t="str">
        <x:v>未核验</x:v>
      </x:c>
      <x:c r="Z1077" s="12" t="str">
        <x:v>未核验</x:v>
      </x:c>
      <x:c r="AA1077" s="12" t="str">
        <x:v>未核验</x:v>
      </x:c>
      <x:c r="AB1077" s="12" t="str">
        <x:v>https://huggingface.co/FlagRelease/MiniCPM-o-4.5-metax-FlagOS/resolve/ad47fc00d87baa857008f8da5e0cbf37a913dafb/config.json</x:v>
      </x:c>
      <x:c r="AC1077" s="12" t="str">
        <x:v>视觉编码，Q/K/V同L_img，无文本历史KV；</x:v>
      </x:c>
      <x:c r="AD1077" s="12" t="str">
        <x:v>类型与位置待源码核验</x:v>
      </x:c>
    </x:row>
    <x:row r="1078" ht="24" hidden="0" customHeight="1">
      <x:c r="A1078" s="12" t="str">
        <x:v>vision_config/layer_2</x:v>
      </x:c>
      <x:c r="B1078" s="12" t="str">
        <x:v>FFN_up</x:v>
      </x:c>
      <x:c r="C1078" s="12" t="str">
        <x:v>未核验</x:v>
      </x:c>
      <x:c r="D1078" s="12" t="str">
        <x:v>GEMM</x:v>
      </x:c>
      <x:c r="E1078" s="12" t="str">
        <x:v>[B,L_img,1152]</x:v>
      </x:c>
      <x:c r="F1078" s="12" t="str">
        <x:v>[B,L_img,4304]</x:v>
      </x:c>
      <x:c r="G1078" s="12" t="str">
        <x:v>B,L_img；模态独立长度</x:v>
      </x:c>
      <x:c r="H1078" s="12" t="str">
        <x:v>L_img由模态输入/输出决定；不是S_verify</x:v>
      </x:c>
      <x:c r="I1078" s="12" t="str">
        <x:v>config=bfloat16；激活/累加类型未核验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未核验</x:v>
      </x:c>
      <x:c r="V1078" s="12" t="str">
        <x:v>配置确认 + 数学推导；未核验完整调用链</x:v>
      </x:c>
      <x:c r="W1078" s="12" t="str">
        <x:v>https://huggingface.co/FlagRelease/MiniCPM-o-4.5-metax-FlagOS/resolve/ad47fc00d87baa857008f8da5e0cbf37a913dafb/config.json</x:v>
      </x:c>
      <x:c r="X1078" s="12" t="str">
        <x:v>logical [4304,1152]</x:v>
      </x:c>
      <x:c r="Y1078" s="12" t="str">
        <x:v>未核验</x:v>
      </x:c>
      <x:c r="Z1078" s="12" t="str">
        <x:v>未核验</x:v>
      </x:c>
      <x:c r="AA1078" s="12" t="str">
        <x:v>未核验</x:v>
      </x:c>
      <x:c r="AB1078" s="12" t="str">
        <x:v>https://huggingface.co/FlagRelease/MiniCPM-o-4.5-metax-FlagOS/resolve/ad47fc00d87baa857008f8da5e0cbf37a913dafb/config.json</x:v>
      </x:c>
      <x:c r="AC1078" s="12" t="str">
        <x:v>视觉编码，Q/K/V同L_img，无文本历史KV；</x:v>
      </x:c>
      <x:c r="AD1078" s="12" t="str">
        <x:v>Y=X@W^T</x:v>
      </x:c>
    </x:row>
    <x:row r="1079" ht="24" hidden="0" customHeight="1">
      <x:c r="A1079" s="12" t="str">
        <x:v>vision_config/layer_2</x:v>
      </x:c>
      <x:c r="B1079" s="12" t="str">
        <x:v>FFN_activation_and_optional_gate</x:v>
      </x:c>
      <x:c r="C1079" s="12" t="str">
        <x:v>未核验</x:v>
      </x:c>
      <x:c r="D1079" s="12" t="str">
        <x:v>activation</x:v>
      </x:c>
      <x:c r="E1079" s="12" t="str">
        <x:v>[B,L_img,4304]</x:v>
      </x:c>
      <x:c r="F1079" s="12" t="str">
        <x:v>[B,L_img,4304]</x:v>
      </x:c>
      <x:c r="G1079" s="12" t="str">
        <x:v>B,L_img；模态独立长度</x:v>
      </x:c>
      <x:c r="H1079" s="12" t="str">
        <x:v>L_img由模态输入/输出决定；不是S_verify</x:v>
      </x:c>
      <x:c r="I1079" s="12" t="str">
        <x:v>config=bfloat16；激活/累加类型未核验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未核验</x:v>
      </x:c>
      <x:c r="V1079" s="12" t="str">
        <x:v>配置确认 + 数学推导；未核验完整调用链</x:v>
      </x:c>
      <x:c r="W1079" s="12" t="str">
        <x:v>https://huggingface.co/FlagRelease/MiniCPM-o-4.5-metax-FlagOS/resolve/ad47fc00d87baa857008f8da5e0cbf37a913dafb/config.json</x:v>
      </x:c>
      <x:c r="X1079" s="12" t="str">
        <x:v>未核验</x:v>
      </x:c>
      <x:c r="Y1079" s="12" t="str">
        <x:v>未核验</x:v>
      </x:c>
      <x:c r="Z1079" s="12" t="str">
        <x:v>未核验</x:v>
      </x:c>
      <x:c r="AA1079" s="12" t="str">
        <x:v>未核验</x:v>
      </x:c>
      <x:c r="AB1079" s="12" t="str">
        <x:v>https://huggingface.co/FlagRelease/MiniCPM-o-4.5-metax-FlagOS/resolve/ad47fc00d87baa857008f8da5e0cbf37a913dafb/config.json</x:v>
      </x:c>
      <x:c r="AC1079" s="12" t="str">
        <x:v>视觉编码，Q/K/V同L_img，无文本历史KV；是否额外gate矩阵与门控分支维度需要实现；不能仅由silu推定完整SwiGLU</x:v>
      </x:c>
      <x:c r="AD1079" s="12" t="str">
        <x:v>config.hidden_act=gelu_pytorch_tanh</x:v>
      </x:c>
    </x:row>
    <x:row r="1080" ht="24" hidden="0" customHeight="1">
      <x:c r="A1080" s="12" t="str">
        <x:v>vision_config/layer_2</x:v>
      </x:c>
      <x:c r="B1080" s="12" t="str">
        <x:v>FFN_down</x:v>
      </x:c>
      <x:c r="C1080" s="12" t="str">
        <x:v>未核验</x:v>
      </x:c>
      <x:c r="D1080" s="12" t="str">
        <x:v>GEMM</x:v>
      </x:c>
      <x:c r="E1080" s="12" t="str">
        <x:v>[B,L_img,4304]</x:v>
      </x:c>
      <x:c r="F1080" s="12" t="str">
        <x:v>[B,L_img,1152]</x:v>
      </x:c>
      <x:c r="G1080" s="12" t="str">
        <x:v>B,L_img；模态独立长度</x:v>
      </x:c>
      <x:c r="H1080" s="12" t="str">
        <x:v>L_img由模态输入/输出决定；不是S_verify</x:v>
      </x:c>
      <x:c r="I1080" s="12" t="str">
        <x:v>config=bfloat16；激活/累加类型未核验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未核验</x:v>
      </x:c>
      <x:c r="V1080" s="12" t="str">
        <x:v>配置确认 + 数学推导；未核验完整调用链</x:v>
      </x:c>
      <x:c r="W1080" s="12" t="str">
        <x:v>https://huggingface.co/FlagRelease/MiniCPM-o-4.5-metax-FlagOS/resolve/ad47fc00d87baa857008f8da5e0cbf37a913dafb/config.json</x:v>
      </x:c>
      <x:c r="X1080" s="12" t="str">
        <x:v>logical [1152,4304]</x:v>
      </x:c>
      <x:c r="Y1080" s="12" t="str">
        <x:v>未核验</x:v>
      </x:c>
      <x:c r="Z1080" s="12" t="str">
        <x:v>未核验</x:v>
      </x:c>
      <x:c r="AA1080" s="12" t="str">
        <x:v>未核验</x:v>
      </x:c>
      <x:c r="AB1080" s="12" t="str">
        <x:v>https://huggingface.co/FlagRelease/MiniCPM-o-4.5-metax-FlagOS/resolve/ad47fc00d87baa857008f8da5e0cbf37a913dafb/config.json</x:v>
      </x:c>
      <x:c r="AC1080" s="12" t="str">
        <x:v>视觉编码，Q/K/V同L_img，无文本历史KV；</x:v>
      </x:c>
      <x:c r="AD1080" s="12" t="str">
        <x:v>Y=X@W^T</x:v>
      </x:c>
    </x:row>
    <x:row r="1081" ht="24" hidden="0" customHeight="1">
      <x:c r="A1081" s="12" t="str">
        <x:v>vision_config/layer_2</x:v>
      </x:c>
      <x:c r="B1081" s="12" t="str">
        <x:v>FFN_residual</x:v>
      </x:c>
      <x:c r="C1081" s="12" t="str">
        <x:v>未核验</x:v>
      </x:c>
      <x:c r="D1081" s="12" t="str">
        <x:v>elementwise</x:v>
      </x:c>
      <x:c r="E1081" s="12" t="str">
        <x:v>[B,L_img,1152];[B,L_img,1152]</x:v>
      </x:c>
      <x:c r="F1081" s="12" t="str">
        <x:v>[B,L_img,1152]</x:v>
      </x:c>
      <x:c r="G1081" s="12" t="str">
        <x:v>B,L_img；模态独立长度</x:v>
      </x:c>
      <x:c r="H1081" s="12" t="str">
        <x:v>L_img由模态输入/输出决定；不是S_verify</x:v>
      </x:c>
      <x:c r="I1081" s="12" t="str">
        <x:v>config=bfloat16；激活/累加类型未核验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未核验</x:v>
      </x:c>
      <x:c r="V1081" s="12" t="str">
        <x:v>配置确认 + 数学推导；未核验完整调用链</x:v>
      </x:c>
      <x:c r="W1081" s="12" t="str">
        <x:v>https://huggingface.co/FlagRelease/MiniCPM-o-4.5-metax-FlagOS/resolve/ad47fc00d87baa857008f8da5e0cbf37a913dafb/config.json</x:v>
      </x:c>
      <x:c r="X1081" s="12" t="str">
        <x:v>未核验</x:v>
      </x:c>
      <x:c r="Y1081" s="12" t="str">
        <x:v>未核验</x:v>
      </x:c>
      <x:c r="Z1081" s="12" t="str">
        <x:v>未核验</x:v>
      </x:c>
      <x:c r="AA1081" s="12" t="str">
        <x:v>未核验</x:v>
      </x:c>
      <x:c r="AB1081" s="12" t="str">
        <x:v>https://huggingface.co/FlagRelease/MiniCPM-o-4.5-metax-FlagOS/resolve/ad47fc00d87baa857008f8da5e0cbf37a913dafb/config.json</x:v>
      </x:c>
      <x:c r="AC1081" s="12" t="str">
        <x:v>视觉编码，Q/K/V同L_img，无文本历史KV；</x:v>
      </x:c>
      <x:c r="AD1081" s="12" t="str">
        <x:v>Y=X+branch（参考，实际残差策略未核验）</x:v>
      </x:c>
    </x:row>
    <x:row r="1082" ht="24" hidden="0" customHeight="1">
      <x:c r="A1082" s="12" t="str">
        <x:v>vision_config/layer_3</x:v>
      </x:c>
      <x:c r="B1082" s="12" t="str">
        <x:v>input_normalization</x:v>
      </x:c>
      <x:c r="C1082" s="12" t="str">
        <x:v>未核验</x:v>
      </x:c>
      <x:c r="D1082" s="12" t="str">
        <x:v>norm</x:v>
      </x:c>
      <x:c r="E1082" s="12" t="str">
        <x:v>[B,L_img,1152]</x:v>
      </x:c>
      <x:c r="F1082" s="12" t="str">
        <x:v>[B,L_img,1152]</x:v>
      </x:c>
      <x:c r="G1082" s="12" t="str">
        <x:v>B,L_img；模态独立长度</x:v>
      </x:c>
      <x:c r="H1082" s="12" t="str">
        <x:v>L_img由模态输入/输出决定；不是S_verify</x:v>
      </x:c>
      <x:c r="I1082" s="12" t="str">
        <x:v>config=bfloat16；激活/累加类型未核验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未核验</x:v>
      </x:c>
      <x:c r="V1082" s="12" t="str">
        <x:v>配置确认 + 数学推导；未核验完整调用链</x:v>
      </x:c>
      <x:c r="W1082" s="12" t="str">
        <x:v>https://huggingface.co/FlagRelease/MiniCPM-o-4.5-metax-FlagOS/resolve/ad47fc00d87baa857008f8da5e0cbf37a913dafb/config.json</x:v>
      </x:c>
      <x:c r="X1082" s="12" t="str">
        <x:v>未核验</x:v>
      </x:c>
      <x:c r="Y1082" s="12" t="str">
        <x:v>未核验</x:v>
      </x:c>
      <x:c r="Z1082" s="12" t="str">
        <x:v>未核验</x:v>
      </x:c>
      <x:c r="AA1082" s="12" t="str">
        <x:v>未核验</x:v>
      </x:c>
      <x:c r="AB1082" s="12" t="str">
        <x:v>https://huggingface.co/FlagRelease/MiniCPM-o-4.5-metax-FlagOS/resolve/ad47fc00d87baa857008f8da5e0cbf37a913dafb/config.json</x:v>
      </x:c>
      <x:c r="AC1082" s="12" t="str">
        <x:v>视觉编码，Q/K/V同L_img，无文本历史KV；</x:v>
      </x:c>
      <x:c r="AD1082" s="12" t="str">
        <x:v>归一化类型/先后顺序待实现核验</x:v>
      </x:c>
    </x:row>
    <x:row r="1083" ht="24" hidden="0" customHeight="1">
      <x:c r="A1083" s="12" t="str">
        <x:v>vision_config/layer_3</x:v>
      </x:c>
      <x:c r="B1083" s="12" t="str">
        <x:v>q_projection</x:v>
      </x:c>
      <x:c r="C1083" s="12" t="str">
        <x:v>未核验</x:v>
      </x:c>
      <x:c r="D1083" s="12" t="str">
        <x:v>GEMM</x:v>
      </x:c>
      <x:c r="E1083" s="12" t="str">
        <x:v>[B,L_img,1152]</x:v>
      </x:c>
      <x:c r="F1083" s="12" t="str">
        <x:v>[B,L_img,1152]</x:v>
      </x:c>
      <x:c r="G1083" s="12" t="str">
        <x:v>B,L_img；模态独立长度</x:v>
      </x:c>
      <x:c r="H1083" s="12" t="str">
        <x:v>L_img由模态输入/输出决定；不是S_verify</x:v>
      </x:c>
      <x:c r="I1083" s="12" t="str">
        <x:v>config=bfloat16；激活/累加类型未核验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未核验</x:v>
      </x:c>
      <x:c r="V1083" s="12" t="str">
        <x:v>配置确认 + 数学推导；未核验完整调用链</x:v>
      </x:c>
      <x:c r="W1083" s="12" t="str">
        <x:v>https://huggingface.co/FlagRelease/MiniCPM-o-4.5-metax-FlagOS/resolve/ad47fc00d87baa857008f8da5e0cbf37a913dafb/config.json</x:v>
      </x:c>
      <x:c r="X1083" s="12" t="str">
        <x:v>logical [1152,1152]</x:v>
      </x:c>
      <x:c r="Y1083" s="12" t="str">
        <x:v>未核验</x:v>
      </x:c>
      <x:c r="Z1083" s="12" t="str">
        <x:v>未核验</x:v>
      </x:c>
      <x:c r="AA1083" s="12" t="str">
        <x:v>未核验</x:v>
      </x:c>
      <x:c r="AB1083" s="12" t="str">
        <x:v>https://huggingface.co/FlagRelease/MiniCPM-o-4.5-metax-FlagOS/resolve/ad47fc00d87baa857008f8da5e0cbf37a913dafb/config.json</x:v>
      </x:c>
      <x:c r="AC1083" s="12" t="str">
        <x:v>视觉编码，Q/K/V同L_img，无文本历史KV；独立逻辑矩阵，不断言实际融合与存储</x:v>
      </x:c>
      <x:c r="AD1083" s="12" t="str">
        <x:v>Y=X@W^T; width=heads*head_dim</x:v>
      </x:c>
    </x:row>
    <x:row r="1084" ht="24" hidden="0" customHeight="1">
      <x:c r="A1084" s="12" t="str">
        <x:v>vision_config/layer_3</x:v>
      </x:c>
      <x:c r="B1084" s="12" t="str">
        <x:v>k_projection</x:v>
      </x:c>
      <x:c r="C1084" s="12" t="str">
        <x:v>未核验</x:v>
      </x:c>
      <x:c r="D1084" s="12" t="str">
        <x:v>GEMM</x:v>
      </x:c>
      <x:c r="E1084" s="12" t="str">
        <x:v>[B,L_img,1152]</x:v>
      </x:c>
      <x:c r="F1084" s="12" t="str">
        <x:v>[B,L_img,1152]</x:v>
      </x:c>
      <x:c r="G1084" s="12" t="str">
        <x:v>B,L_img；模态独立长度</x:v>
      </x:c>
      <x:c r="H1084" s="12" t="str">
        <x:v>L_img由模态输入/输出决定；不是S_verify</x:v>
      </x:c>
      <x:c r="I1084" s="12" t="str">
        <x:v>config=bfloat16；激活/累加类型未核验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未核验</x:v>
      </x:c>
      <x:c r="V1084" s="12" t="str">
        <x:v>配置确认 + 数学推导；未核验完整调用链</x:v>
      </x:c>
      <x:c r="W1084" s="12" t="str">
        <x:v>https://huggingface.co/FlagRelease/MiniCPM-o-4.5-metax-FlagOS/resolve/ad47fc00d87baa857008f8da5e0cbf37a913dafb/config.json</x:v>
      </x:c>
      <x:c r="X1084" s="12" t="str">
        <x:v>logical [1152,1152]</x:v>
      </x:c>
      <x:c r="Y1084" s="12" t="str">
        <x:v>未核验</x:v>
      </x:c>
      <x:c r="Z1084" s="12" t="str">
        <x:v>未核验</x:v>
      </x:c>
      <x:c r="AA1084" s="12" t="str">
        <x:v>未核验</x:v>
      </x:c>
      <x:c r="AB1084" s="12" t="str">
        <x:v>https://huggingface.co/FlagRelease/MiniCPM-o-4.5-metax-FlagOS/resolve/ad47fc00d87baa857008f8da5e0cbf37a913dafb/config.json</x:v>
      </x:c>
      <x:c r="AC1084" s="12" t="str">
        <x:v>视觉编码，Q/K/V同L_img，无文本历史KV；独立逻辑矩阵，不断言实际融合与存储</x:v>
      </x:c>
      <x:c r="AD1084" s="12" t="str">
        <x:v>Y=X@W^T; width=heads*head_dim</x:v>
      </x:c>
    </x:row>
    <x:row r="1085" ht="24" hidden="0" customHeight="1">
      <x:c r="A1085" s="12" t="str">
        <x:v>vision_config/layer_3</x:v>
      </x:c>
      <x:c r="B1085" s="12" t="str">
        <x:v>v_projection</x:v>
      </x:c>
      <x:c r="C1085" s="12" t="str">
        <x:v>未核验</x:v>
      </x:c>
      <x:c r="D1085" s="12" t="str">
        <x:v>GEMM</x:v>
      </x:c>
      <x:c r="E1085" s="12" t="str">
        <x:v>[B,L_img,1152]</x:v>
      </x:c>
      <x:c r="F1085" s="12" t="str">
        <x:v>[B,L_img,1152]</x:v>
      </x:c>
      <x:c r="G1085" s="12" t="str">
        <x:v>B,L_img；模态独立长度</x:v>
      </x:c>
      <x:c r="H1085" s="12" t="str">
        <x:v>L_img由模态输入/输出决定；不是S_verify</x:v>
      </x:c>
      <x:c r="I1085" s="12" t="str">
        <x:v>config=bfloat16；激活/累加类型未核验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未核验</x:v>
      </x:c>
      <x:c r="V1085" s="12" t="str">
        <x:v>配置确认 + 数学推导；未核验完整调用链</x:v>
      </x:c>
      <x:c r="W1085" s="12" t="str">
        <x:v>https://huggingface.co/FlagRelease/MiniCPM-o-4.5-metax-FlagOS/resolve/ad47fc00d87baa857008f8da5e0cbf37a913dafb/config.json</x:v>
      </x:c>
      <x:c r="X1085" s="12" t="str">
        <x:v>logical [1152,1152]</x:v>
      </x:c>
      <x:c r="Y1085" s="12" t="str">
        <x:v>未核验</x:v>
      </x:c>
      <x:c r="Z1085" s="12" t="str">
        <x:v>未核验</x:v>
      </x:c>
      <x:c r="AA1085" s="12" t="str">
        <x:v>未核验</x:v>
      </x:c>
      <x:c r="AB1085" s="12" t="str">
        <x:v>https://huggingface.co/FlagRelease/MiniCPM-o-4.5-metax-FlagOS/resolve/ad47fc00d87baa857008f8da5e0cbf37a913dafb/config.json</x:v>
      </x:c>
      <x:c r="AC1085" s="12" t="str">
        <x:v>视觉编码，Q/K/V同L_img，无文本历史KV；独立逻辑矩阵，不断言实际融合与存储</x:v>
      </x:c>
      <x:c r="AD1085" s="12" t="str">
        <x:v>Y=X@W^T; width=heads*head_dim</x:v>
      </x:c>
    </x:row>
    <x:row r="1086" ht="24" hidden="0" customHeight="1">
      <x:c r="A1086" s="12" t="str">
        <x:v>vision_config/layer_3</x:v>
      </x:c>
      <x:c r="B1086" s="12" t="str">
        <x:v>position_and_layout</x:v>
      </x:c>
      <x:c r="C1086" s="12" t="str">
        <x:v>未核验</x:v>
      </x:c>
      <x:c r="D1086" s="12" t="str">
        <x:v>位置/布局</x:v>
      </x:c>
      <x:c r="E1086" s="12" t="str">
        <x:v>Q,K,V projected; B,L_img</x:v>
      </x:c>
      <x:c r="F1086" s="12" t="str">
        <x:v>Q:[B,16,L_img,72]; K,V:[B,16,L_img,72]</x:v>
      </x:c>
      <x:c r="G1086" s="12" t="str">
        <x:v>B,L_img；模态独立长度</x:v>
      </x:c>
      <x:c r="H1086" s="12" t="str">
        <x:v>L_img由模态输入/输出决定；不是S_verify</x:v>
      </x:c>
      <x:c r="I1086" s="12" t="str">
        <x:v>config=bfloat16；激活/累加类型未核验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未核验</x:v>
      </x:c>
      <x:c r="V1086" s="12" t="str">
        <x:v>配置确认 + 数学推导；未核验完整调用链</x:v>
      </x:c>
      <x:c r="W1086" s="12" t="str">
        <x:v>https://huggingface.co/FlagRelease/MiniCPM-o-4.5-metax-FlagOS/resolve/ad47fc00d87baa857008f8da5e0cbf37a913dafb/config.json</x:v>
      </x:c>
      <x:c r="X1086" s="12" t="str">
        <x:v>未核验</x:v>
      </x:c>
      <x:c r="Y1086" s="12" t="str">
        <x:v>未核验</x:v>
      </x:c>
      <x:c r="Z1086" s="12" t="str">
        <x:v>未核验</x:v>
      </x:c>
      <x:c r="AA1086" s="12" t="str">
        <x:v>未核验</x:v>
      </x:c>
      <x:c r="AB1086" s="12" t="str">
        <x:v>https://huggingface.co/FlagRelease/MiniCPM-o-4.5-metax-FlagOS/resolve/ad47fc00d87baa857008f8da5e0cbf37a913dafb/config.json</x:v>
      </x:c>
      <x:c r="AC1086" s="12" t="str">
        <x:v>视觉编码，Q/K/V同L_img，无文本历史KV；</x:v>
      </x:c>
      <x:c r="AD1086" s="12" t="str">
        <x:v>视觉编码，Q/K/V同L_img，无文本历史KV；位置编码与物理layout需实现核验</x:v>
      </x:c>
    </x:row>
    <x:row r="1087" ht="24" hidden="0" customHeight="1">
      <x:c r="A1087" s="12" t="str">
        <x:v>vision_config/layer_3</x:v>
      </x:c>
      <x:c r="B1087" s="12" t="str">
        <x:v>attention</x:v>
      </x:c>
      <x:c r="C1087" s="12" t="str">
        <x:v>未核验</x:v>
      </x:c>
      <x:c r="D1087" s="12" t="str">
        <x:v>attention</x:v>
      </x:c>
      <x:c r="E1087" s="12" t="str">
        <x:v>Q:[B,16,L_img,72];K,V:[B,16,L_img,72]</x:v>
      </x:c>
      <x:c r="F1087" s="12" t="str">
        <x:v>[B,16,L_img,72]</x:v>
      </x:c>
      <x:c r="G1087" s="12" t="str">
        <x:v>B,L_img；模态独立长度</x:v>
      </x:c>
      <x:c r="H1087" s="12" t="str">
        <x:v>L_img由模态输入/输出决定；不是S_verify</x:v>
      </x:c>
      <x:c r="I1087" s="12" t="str">
        <x:v>config=bfloat16；激活/累加类型未核验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未核验</x:v>
      </x:c>
      <x:c r="V1087" s="12" t="str">
        <x:v>配置确认 + 数学推导；未核验完整调用链</x:v>
      </x:c>
      <x:c r="W1087" s="12" t="str">
        <x:v>https://huggingface.co/FlagRelease/MiniCPM-o-4.5-metax-FlagOS/resolve/ad47fc00d87baa857008f8da5e0cbf37a913dafb/config.json</x:v>
      </x:c>
      <x:c r="X1087" s="12" t="str">
        <x:v>未核验</x:v>
      </x:c>
      <x:c r="Y1087" s="12" t="str">
        <x:v>未核验</x:v>
      </x:c>
      <x:c r="Z1087" s="12" t="str">
        <x:v>未核验</x:v>
      </x:c>
      <x:c r="AA1087" s="12" t="str">
        <x:v>未核验</x:v>
      </x:c>
      <x:c r="AB1087" s="12" t="str">
        <x:v>https://huggingface.co/FlagRelease/MiniCPM-o-4.5-metax-FlagOS/resolve/ad47fc00d87baa857008f8da5e0cbf37a913dafb/config.json</x:v>
      </x:c>
      <x:c r="AC1087" s="12" t="str">
        <x:v>视觉编码，Q/K/V同L_img，无文本历史KV；稀疏选块/线性分支需按实现，不能据此声称稠密执行或峰值中间内存</x:v>
      </x:c>
      <x:c r="AD1087" s="12" t="str">
        <x:v>softmax(QK^T / sqrt(head_dim) + mask)V（数学参考）</x:v>
      </x:c>
    </x:row>
    <x:row r="1088" ht="24" hidden="0" customHeight="1">
      <x:c r="A1088" s="12" t="str">
        <x:v>vision_config/layer_3</x:v>
      </x:c>
      <x:c r="B1088" s="12" t="str">
        <x:v>output_projection</x:v>
      </x:c>
      <x:c r="C1088" s="12" t="str">
        <x:v>未核验</x:v>
      </x:c>
      <x:c r="D1088" s="12" t="str">
        <x:v>GEMM</x:v>
      </x:c>
      <x:c r="E1088" s="12" t="str">
        <x:v>[B,L_img,1152]</x:v>
      </x:c>
      <x:c r="F1088" s="12" t="str">
        <x:v>[B,L_img,1152]</x:v>
      </x:c>
      <x:c r="G1088" s="12" t="str">
        <x:v>B,L_img；模态独立长度</x:v>
      </x:c>
      <x:c r="H1088" s="12" t="str">
        <x:v>L_img由模态输入/输出决定；不是S_verify</x:v>
      </x:c>
      <x:c r="I1088" s="12" t="str">
        <x:v>config=bfloat16；激活/累加类型未核验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未核验</x:v>
      </x:c>
      <x:c r="V1088" s="12" t="str">
        <x:v>配置确认 + 数学推导；未核验完整调用链</x:v>
      </x:c>
      <x:c r="W1088" s="12" t="str">
        <x:v>https://huggingface.co/FlagRelease/MiniCPM-o-4.5-metax-FlagOS/resolve/ad47fc00d87baa857008f8da5e0cbf37a913dafb/config.json</x:v>
      </x:c>
      <x:c r="X1088" s="12" t="str">
        <x:v>logical [1152,1152]</x:v>
      </x:c>
      <x:c r="Y1088" s="12" t="str">
        <x:v>未核验</x:v>
      </x:c>
      <x:c r="Z1088" s="12" t="str">
        <x:v>未核验</x:v>
      </x:c>
      <x:c r="AA1088" s="12" t="str">
        <x:v>未核验</x:v>
      </x:c>
      <x:c r="AB1088" s="12" t="str">
        <x:v>https://huggingface.co/FlagRelease/MiniCPM-o-4.5-metax-FlagOS/resolve/ad47fc00d87baa857008f8da5e0cbf37a913dafb/config.json</x:v>
      </x:c>
      <x:c r="AC1088" s="12" t="str">
        <x:v>视觉编码，Q/K/V同L_img，无文本历史KV；</x:v>
      </x:c>
      <x:c r="AD1088" s="12" t="str">
        <x:v>Y=X@W^T</x:v>
      </x:c>
    </x:row>
    <x:row r="1089" ht="24" hidden="0" customHeight="1">
      <x:c r="A1089" s="12" t="str">
        <x:v>vision_config/layer_3</x:v>
      </x:c>
      <x:c r="B1089" s="12" t="str">
        <x:v>attention_residual</x:v>
      </x:c>
      <x:c r="C1089" s="12" t="str">
        <x:v>未核验</x:v>
      </x:c>
      <x:c r="D1089" s="12" t="str">
        <x:v>elementwise</x:v>
      </x:c>
      <x:c r="E1089" s="12" t="str">
        <x:v>[B,L_img,1152];[B,L_img,1152]</x:v>
      </x:c>
      <x:c r="F1089" s="12" t="str">
        <x:v>[B,L_img,1152]</x:v>
      </x:c>
      <x:c r="G1089" s="12" t="str">
        <x:v>B,L_img；模态独立长度</x:v>
      </x:c>
      <x:c r="H1089" s="12" t="str">
        <x:v>L_img由模态输入/输出决定；不是S_verify</x:v>
      </x:c>
      <x:c r="I1089" s="12" t="str">
        <x:v>config=bfloat16；激活/累加类型未核验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未核验</x:v>
      </x:c>
      <x:c r="V1089" s="12" t="str">
        <x:v>配置确认 + 数学推导；未核验完整调用链</x:v>
      </x:c>
      <x:c r="W1089" s="12" t="str">
        <x:v>https://huggingface.co/FlagRelease/MiniCPM-o-4.5-metax-FlagOS/resolve/ad47fc00d87baa857008f8da5e0cbf37a913dafb/config.json</x:v>
      </x:c>
      <x:c r="X1089" s="12" t="str">
        <x:v>未核验</x:v>
      </x:c>
      <x:c r="Y1089" s="12" t="str">
        <x:v>未核验</x:v>
      </x:c>
      <x:c r="Z1089" s="12" t="str">
        <x:v>未核验</x:v>
      </x:c>
      <x:c r="AA1089" s="12" t="str">
        <x:v>未核验</x:v>
      </x:c>
      <x:c r="AB1089" s="12" t="str">
        <x:v>https://huggingface.co/FlagRelease/MiniCPM-o-4.5-metax-FlagOS/resolve/ad47fc00d87baa857008f8da5e0cbf37a913dafb/config.json</x:v>
      </x:c>
      <x:c r="AC1089" s="12" t="str">
        <x:v>视觉编码，Q/K/V同L_img，无文本历史KV；</x:v>
      </x:c>
      <x:c r="AD1089" s="12" t="str">
        <x:v>Y=X+branch（参考，实际残差策略未核验）</x:v>
      </x:c>
    </x:row>
    <x:row r="1090" ht="24" hidden="0" customHeight="1">
      <x:c r="A1090" s="12" t="str">
        <x:v>vision_config/layer_3</x:v>
      </x:c>
      <x:c r="B1090" s="12" t="str">
        <x:v>post_attention_normalization</x:v>
      </x:c>
      <x:c r="C1090" s="12" t="str">
        <x:v>未核验</x:v>
      </x:c>
      <x:c r="D1090" s="12" t="str">
        <x:v>norm</x:v>
      </x:c>
      <x:c r="E1090" s="12" t="str">
        <x:v>[B,L_img,1152]</x:v>
      </x:c>
      <x:c r="F1090" s="12" t="str">
        <x:v>[B,L_img,1152]</x:v>
      </x:c>
      <x:c r="G1090" s="12" t="str">
        <x:v>B,L_img；模态独立长度</x:v>
      </x:c>
      <x:c r="H1090" s="12" t="str">
        <x:v>L_img由模态输入/输出决定；不是S_verify</x:v>
      </x:c>
      <x:c r="I1090" s="12" t="str">
        <x:v>config=bfloat16；激活/累加类型未核验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未核验</x:v>
      </x:c>
      <x:c r="V1090" s="12" t="str">
        <x:v>配置确认 + 数学推导；未核验完整调用链</x:v>
      </x:c>
      <x:c r="W1090" s="12" t="str">
        <x:v>https://huggingface.co/FlagRelease/MiniCPM-o-4.5-metax-FlagOS/resolve/ad47fc00d87baa857008f8da5e0cbf37a913dafb/config.json</x:v>
      </x:c>
      <x:c r="X1090" s="12" t="str">
        <x:v>未核验</x:v>
      </x:c>
      <x:c r="Y1090" s="12" t="str">
        <x:v>未核验</x:v>
      </x:c>
      <x:c r="Z1090" s="12" t="str">
        <x:v>未核验</x:v>
      </x:c>
      <x:c r="AA1090" s="12" t="str">
        <x:v>未核验</x:v>
      </x:c>
      <x:c r="AB1090" s="12" t="str">
        <x:v>https://huggingface.co/FlagRelease/MiniCPM-o-4.5-metax-FlagOS/resolve/ad47fc00d87baa857008f8da5e0cbf37a913dafb/config.json</x:v>
      </x:c>
      <x:c r="AC1090" s="12" t="str">
        <x:v>视觉编码，Q/K/V同L_img，无文本历史KV；</x:v>
      </x:c>
      <x:c r="AD1090" s="12" t="str">
        <x:v>类型与位置待源码核验</x:v>
      </x:c>
    </x:row>
    <x:row r="1091" ht="24" hidden="0" customHeight="1">
      <x:c r="A1091" s="12" t="str">
        <x:v>vision_config/layer_3</x:v>
      </x:c>
      <x:c r="B1091" s="12" t="str">
        <x:v>FFN_up</x:v>
      </x:c>
      <x:c r="C1091" s="12" t="str">
        <x:v>未核验</x:v>
      </x:c>
      <x:c r="D1091" s="12" t="str">
        <x:v>GEMM</x:v>
      </x:c>
      <x:c r="E1091" s="12" t="str">
        <x:v>[B,L_img,1152]</x:v>
      </x:c>
      <x:c r="F1091" s="12" t="str">
        <x:v>[B,L_img,4304]</x:v>
      </x:c>
      <x:c r="G1091" s="12" t="str">
        <x:v>B,L_img；模态独立长度</x:v>
      </x:c>
      <x:c r="H1091" s="12" t="str">
        <x:v>L_img由模态输入/输出决定；不是S_verify</x:v>
      </x:c>
      <x:c r="I1091" s="12" t="str">
        <x:v>config=bfloat16；激活/累加类型未核验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未核验</x:v>
      </x:c>
      <x:c r="V1091" s="12" t="str">
        <x:v>配置确认 + 数学推导；未核验完整调用链</x:v>
      </x:c>
      <x:c r="W1091" s="12" t="str">
        <x:v>https://huggingface.co/FlagRelease/MiniCPM-o-4.5-metax-FlagOS/resolve/ad47fc00d87baa857008f8da5e0cbf37a913dafb/config.json</x:v>
      </x:c>
      <x:c r="X1091" s="12" t="str">
        <x:v>logical [4304,1152]</x:v>
      </x:c>
      <x:c r="Y1091" s="12" t="str">
        <x:v>未核验</x:v>
      </x:c>
      <x:c r="Z1091" s="12" t="str">
        <x:v>未核验</x:v>
      </x:c>
      <x:c r="AA1091" s="12" t="str">
        <x:v>未核验</x:v>
      </x:c>
      <x:c r="AB1091" s="12" t="str">
        <x:v>https://huggingface.co/FlagRelease/MiniCPM-o-4.5-metax-FlagOS/resolve/ad47fc00d87baa857008f8da5e0cbf37a913dafb/config.json</x:v>
      </x:c>
      <x:c r="AC1091" s="12" t="str">
        <x:v>视觉编码，Q/K/V同L_img，无文本历史KV；</x:v>
      </x:c>
      <x:c r="AD1091" s="12" t="str">
        <x:v>Y=X@W^T</x:v>
      </x:c>
    </x:row>
    <x:row r="1092" ht="24" hidden="0" customHeight="1">
      <x:c r="A1092" s="12" t="str">
        <x:v>vision_config/layer_3</x:v>
      </x:c>
      <x:c r="B1092" s="12" t="str">
        <x:v>FFN_activation_and_optional_gate</x:v>
      </x:c>
      <x:c r="C1092" s="12" t="str">
        <x:v>未核验</x:v>
      </x:c>
      <x:c r="D1092" s="12" t="str">
        <x:v>activation</x:v>
      </x:c>
      <x:c r="E1092" s="12" t="str">
        <x:v>[B,L_img,4304]</x:v>
      </x:c>
      <x:c r="F1092" s="12" t="str">
        <x:v>[B,L_img,4304]</x:v>
      </x:c>
      <x:c r="G1092" s="12" t="str">
        <x:v>B,L_img；模态独立长度</x:v>
      </x:c>
      <x:c r="H1092" s="12" t="str">
        <x:v>L_img由模态输入/输出决定；不是S_verify</x:v>
      </x:c>
      <x:c r="I1092" s="12" t="str">
        <x:v>config=bfloat16；激活/累加类型未核验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未核验</x:v>
      </x:c>
      <x:c r="V1092" s="12" t="str">
        <x:v>配置确认 + 数学推导；未核验完整调用链</x:v>
      </x:c>
      <x:c r="W1092" s="12" t="str">
        <x:v>https://huggingface.co/FlagRelease/MiniCPM-o-4.5-metax-FlagOS/resolve/ad47fc00d87baa857008f8da5e0cbf37a913dafb/config.json</x:v>
      </x:c>
      <x:c r="X1092" s="12" t="str">
        <x:v>未核验</x:v>
      </x:c>
      <x:c r="Y1092" s="12" t="str">
        <x:v>未核验</x:v>
      </x:c>
      <x:c r="Z1092" s="12" t="str">
        <x:v>未核验</x:v>
      </x:c>
      <x:c r="AA1092" s="12" t="str">
        <x:v>未核验</x:v>
      </x:c>
      <x:c r="AB1092" s="12" t="str">
        <x:v>https://huggingface.co/FlagRelease/MiniCPM-o-4.5-metax-FlagOS/resolve/ad47fc00d87baa857008f8da5e0cbf37a913dafb/config.json</x:v>
      </x:c>
      <x:c r="AC1092" s="12" t="str">
        <x:v>视觉编码，Q/K/V同L_img，无文本历史KV；是否额外gate矩阵与门控分支维度需要实现；不能仅由silu推定完整SwiGLU</x:v>
      </x:c>
      <x:c r="AD1092" s="12" t="str">
        <x:v>config.hidden_act=gelu_pytorch_tanh</x:v>
      </x:c>
    </x:row>
    <x:row r="1093" ht="24" hidden="0" customHeight="1">
      <x:c r="A1093" s="12" t="str">
        <x:v>vision_config/layer_3</x:v>
      </x:c>
      <x:c r="B1093" s="12" t="str">
        <x:v>FFN_down</x:v>
      </x:c>
      <x:c r="C1093" s="12" t="str">
        <x:v>未核验</x:v>
      </x:c>
      <x:c r="D1093" s="12" t="str">
        <x:v>GEMM</x:v>
      </x:c>
      <x:c r="E1093" s="12" t="str">
        <x:v>[B,L_img,4304]</x:v>
      </x:c>
      <x:c r="F1093" s="12" t="str">
        <x:v>[B,L_img,1152]</x:v>
      </x:c>
      <x:c r="G1093" s="12" t="str">
        <x:v>B,L_img；模态独立长度</x:v>
      </x:c>
      <x:c r="H1093" s="12" t="str">
        <x:v>L_img由模态输入/输出决定；不是S_verify</x:v>
      </x:c>
      <x:c r="I1093" s="12" t="str">
        <x:v>config=bfloat16；激活/累加类型未核验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未核验</x:v>
      </x:c>
      <x:c r="V1093" s="12" t="str">
        <x:v>配置确认 + 数学推导；未核验完整调用链</x:v>
      </x:c>
      <x:c r="W1093" s="12" t="str">
        <x:v>https://huggingface.co/FlagRelease/MiniCPM-o-4.5-metax-FlagOS/resolve/ad47fc00d87baa857008f8da5e0cbf37a913dafb/config.json</x:v>
      </x:c>
      <x:c r="X1093" s="12" t="str">
        <x:v>logical [1152,4304]</x:v>
      </x:c>
      <x:c r="Y1093" s="12" t="str">
        <x:v>未核验</x:v>
      </x:c>
      <x:c r="Z1093" s="12" t="str">
        <x:v>未核验</x:v>
      </x:c>
      <x:c r="AA1093" s="12" t="str">
        <x:v>未核验</x:v>
      </x:c>
      <x:c r="AB1093" s="12" t="str">
        <x:v>https://huggingface.co/FlagRelease/MiniCPM-o-4.5-metax-FlagOS/resolve/ad47fc00d87baa857008f8da5e0cbf37a913dafb/config.json</x:v>
      </x:c>
      <x:c r="AC1093" s="12" t="str">
        <x:v>视觉编码，Q/K/V同L_img，无文本历史KV；</x:v>
      </x:c>
      <x:c r="AD1093" s="12" t="str">
        <x:v>Y=X@W^T</x:v>
      </x:c>
    </x:row>
    <x:row r="1094" ht="24" hidden="0" customHeight="1">
      <x:c r="A1094" s="12" t="str">
        <x:v>vision_config/layer_3</x:v>
      </x:c>
      <x:c r="B1094" s="12" t="str">
        <x:v>FFN_residual</x:v>
      </x:c>
      <x:c r="C1094" s="12" t="str">
        <x:v>未核验</x:v>
      </x:c>
      <x:c r="D1094" s="12" t="str">
        <x:v>elementwise</x:v>
      </x:c>
      <x:c r="E1094" s="12" t="str">
        <x:v>[B,L_img,1152];[B,L_img,1152]</x:v>
      </x:c>
      <x:c r="F1094" s="12" t="str">
        <x:v>[B,L_img,1152]</x:v>
      </x:c>
      <x:c r="G1094" s="12" t="str">
        <x:v>B,L_img；模态独立长度</x:v>
      </x:c>
      <x:c r="H1094" s="12" t="str">
        <x:v>L_img由模态输入/输出决定；不是S_verify</x:v>
      </x:c>
      <x:c r="I1094" s="12" t="str">
        <x:v>config=bfloat16；激活/累加类型未核验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未核验</x:v>
      </x:c>
      <x:c r="V1094" s="12" t="str">
        <x:v>配置确认 + 数学推导；未核验完整调用链</x:v>
      </x:c>
      <x:c r="W1094" s="12" t="str">
        <x:v>https://huggingface.co/FlagRelease/MiniCPM-o-4.5-metax-FlagOS/resolve/ad47fc00d87baa857008f8da5e0cbf37a913dafb/config.json</x:v>
      </x:c>
      <x:c r="X1094" s="12" t="str">
        <x:v>未核验</x:v>
      </x:c>
      <x:c r="Y1094" s="12" t="str">
        <x:v>未核验</x:v>
      </x:c>
      <x:c r="Z1094" s="12" t="str">
        <x:v>未核验</x:v>
      </x:c>
      <x:c r="AA1094" s="12" t="str">
        <x:v>未核验</x:v>
      </x:c>
      <x:c r="AB1094" s="12" t="str">
        <x:v>https://huggingface.co/FlagRelease/MiniCPM-o-4.5-metax-FlagOS/resolve/ad47fc00d87baa857008f8da5e0cbf37a913dafb/config.json</x:v>
      </x:c>
      <x:c r="AC1094" s="12" t="str">
        <x:v>视觉编码，Q/K/V同L_img，无文本历史KV；</x:v>
      </x:c>
      <x:c r="AD1094" s="12" t="str">
        <x:v>Y=X+branch（参考，实际残差策略未核验）</x:v>
      </x:c>
    </x:row>
    <x:row r="1095" ht="24" hidden="0" customHeight="1">
      <x:c r="A1095" s="12" t="str">
        <x:v>vision_config/layer_4</x:v>
      </x:c>
      <x:c r="B1095" s="12" t="str">
        <x:v>input_normalization</x:v>
      </x:c>
      <x:c r="C1095" s="12" t="str">
        <x:v>未核验</x:v>
      </x:c>
      <x:c r="D1095" s="12" t="str">
        <x:v>norm</x:v>
      </x:c>
      <x:c r="E1095" s="12" t="str">
        <x:v>[B,L_img,1152]</x:v>
      </x:c>
      <x:c r="F1095" s="12" t="str">
        <x:v>[B,L_img,1152]</x:v>
      </x:c>
      <x:c r="G1095" s="12" t="str">
        <x:v>B,L_img；模态独立长度</x:v>
      </x:c>
      <x:c r="H1095" s="12" t="str">
        <x:v>L_img由模态输入/输出决定；不是S_verify</x:v>
      </x:c>
      <x:c r="I1095" s="12" t="str">
        <x:v>config=bfloat16；激活/累加类型未核验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未核验</x:v>
      </x:c>
      <x:c r="V1095" s="12" t="str">
        <x:v>配置确认 + 数学推导；未核验完整调用链</x:v>
      </x:c>
      <x:c r="W1095" s="12" t="str">
        <x:v>https://huggingface.co/FlagRelease/MiniCPM-o-4.5-metax-FlagOS/resolve/ad47fc00d87baa857008f8da5e0cbf37a913dafb/config.json</x:v>
      </x:c>
      <x:c r="X1095" s="12" t="str">
        <x:v>未核验</x:v>
      </x:c>
      <x:c r="Y1095" s="12" t="str">
        <x:v>未核验</x:v>
      </x:c>
      <x:c r="Z1095" s="12" t="str">
        <x:v>未核验</x:v>
      </x:c>
      <x:c r="AA1095" s="12" t="str">
        <x:v>未核验</x:v>
      </x:c>
      <x:c r="AB1095" s="12" t="str">
        <x:v>https://huggingface.co/FlagRelease/MiniCPM-o-4.5-metax-FlagOS/resolve/ad47fc00d87baa857008f8da5e0cbf37a913dafb/config.json</x:v>
      </x:c>
      <x:c r="AC1095" s="12" t="str">
        <x:v>视觉编码，Q/K/V同L_img，无文本历史KV；</x:v>
      </x:c>
      <x:c r="AD1095" s="12" t="str">
        <x:v>归一化类型/先后顺序待实现核验</x:v>
      </x:c>
    </x:row>
    <x:row r="1096" ht="24" hidden="0" customHeight="1">
      <x:c r="A1096" s="12" t="str">
        <x:v>vision_config/layer_4</x:v>
      </x:c>
      <x:c r="B1096" s="12" t="str">
        <x:v>q_projection</x:v>
      </x:c>
      <x:c r="C1096" s="12" t="str">
        <x:v>未核验</x:v>
      </x:c>
      <x:c r="D1096" s="12" t="str">
        <x:v>GEMM</x:v>
      </x:c>
      <x:c r="E1096" s="12" t="str">
        <x:v>[B,L_img,1152]</x:v>
      </x:c>
      <x:c r="F1096" s="12" t="str">
        <x:v>[B,L_img,1152]</x:v>
      </x:c>
      <x:c r="G1096" s="12" t="str">
        <x:v>B,L_img；模态独立长度</x:v>
      </x:c>
      <x:c r="H1096" s="12" t="str">
        <x:v>L_img由模态输入/输出决定；不是S_verify</x:v>
      </x:c>
      <x:c r="I1096" s="12" t="str">
        <x:v>config=bfloat16；激活/累加类型未核验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未核验</x:v>
      </x:c>
      <x:c r="V1096" s="12" t="str">
        <x:v>配置确认 + 数学推导；未核验完整调用链</x:v>
      </x:c>
      <x:c r="W1096" s="12" t="str">
        <x:v>https://huggingface.co/FlagRelease/MiniCPM-o-4.5-metax-FlagOS/resolve/ad47fc00d87baa857008f8da5e0cbf37a913dafb/config.json</x:v>
      </x:c>
      <x:c r="X1096" s="12" t="str">
        <x:v>logical [1152,1152]</x:v>
      </x:c>
      <x:c r="Y1096" s="12" t="str">
        <x:v>未核验</x:v>
      </x:c>
      <x:c r="Z1096" s="12" t="str">
        <x:v>未核验</x:v>
      </x:c>
      <x:c r="AA1096" s="12" t="str">
        <x:v>未核验</x:v>
      </x:c>
      <x:c r="AB1096" s="12" t="str">
        <x:v>https://huggingface.co/FlagRelease/MiniCPM-o-4.5-metax-FlagOS/resolve/ad47fc00d87baa857008f8da5e0cbf37a913dafb/config.json</x:v>
      </x:c>
      <x:c r="AC1096" s="12" t="str">
        <x:v>视觉编码，Q/K/V同L_img，无文本历史KV；独立逻辑矩阵，不断言实际融合与存储</x:v>
      </x:c>
      <x:c r="AD1096" s="12" t="str">
        <x:v>Y=X@W^T; width=heads*head_dim</x:v>
      </x:c>
    </x:row>
    <x:row r="1097" ht="24" hidden="0" customHeight="1">
      <x:c r="A1097" s="12" t="str">
        <x:v>vision_config/layer_4</x:v>
      </x:c>
      <x:c r="B1097" s="12" t="str">
        <x:v>k_projection</x:v>
      </x:c>
      <x:c r="C1097" s="12" t="str">
        <x:v>未核验</x:v>
      </x:c>
      <x:c r="D1097" s="12" t="str">
        <x:v>GEMM</x:v>
      </x:c>
      <x:c r="E1097" s="12" t="str">
        <x:v>[B,L_img,1152]</x:v>
      </x:c>
      <x:c r="F1097" s="12" t="str">
        <x:v>[B,L_img,1152]</x:v>
      </x:c>
      <x:c r="G1097" s="12" t="str">
        <x:v>B,L_img；模态独立长度</x:v>
      </x:c>
      <x:c r="H1097" s="12" t="str">
        <x:v>L_img由模态输入/输出决定；不是S_verify</x:v>
      </x:c>
      <x:c r="I1097" s="12" t="str">
        <x:v>config=bfloat16；激活/累加类型未核验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未核验</x:v>
      </x:c>
      <x:c r="V1097" s="12" t="str">
        <x:v>配置确认 + 数学推导；未核验完整调用链</x:v>
      </x:c>
      <x:c r="W1097" s="12" t="str">
        <x:v>https://huggingface.co/FlagRelease/MiniCPM-o-4.5-metax-FlagOS/resolve/ad47fc00d87baa857008f8da5e0cbf37a913dafb/config.json</x:v>
      </x:c>
      <x:c r="X1097" s="12" t="str">
        <x:v>logical [1152,1152]</x:v>
      </x:c>
      <x:c r="Y1097" s="12" t="str">
        <x:v>未核验</x:v>
      </x:c>
      <x:c r="Z1097" s="12" t="str">
        <x:v>未核验</x:v>
      </x:c>
      <x:c r="AA1097" s="12" t="str">
        <x:v>未核验</x:v>
      </x:c>
      <x:c r="AB1097" s="12" t="str">
        <x:v>https://huggingface.co/FlagRelease/MiniCPM-o-4.5-metax-FlagOS/resolve/ad47fc00d87baa857008f8da5e0cbf37a913dafb/config.json</x:v>
      </x:c>
      <x:c r="AC1097" s="12" t="str">
        <x:v>视觉编码，Q/K/V同L_img，无文本历史KV；独立逻辑矩阵，不断言实际融合与存储</x:v>
      </x:c>
      <x:c r="AD1097" s="12" t="str">
        <x:v>Y=X@W^T; width=heads*head_dim</x:v>
      </x:c>
    </x:row>
    <x:row r="1098" ht="24" hidden="0" customHeight="1">
      <x:c r="A1098" s="12" t="str">
        <x:v>vision_config/layer_4</x:v>
      </x:c>
      <x:c r="B1098" s="12" t="str">
        <x:v>v_projection</x:v>
      </x:c>
      <x:c r="C1098" s="12" t="str">
        <x:v>未核验</x:v>
      </x:c>
      <x:c r="D1098" s="12" t="str">
        <x:v>GEMM</x:v>
      </x:c>
      <x:c r="E1098" s="12" t="str">
        <x:v>[B,L_img,1152]</x:v>
      </x:c>
      <x:c r="F1098" s="12" t="str">
        <x:v>[B,L_img,1152]</x:v>
      </x:c>
      <x:c r="G1098" s="12" t="str">
        <x:v>B,L_img；模态独立长度</x:v>
      </x:c>
      <x:c r="H1098" s="12" t="str">
        <x:v>L_img由模态输入/输出决定；不是S_verify</x:v>
      </x:c>
      <x:c r="I1098" s="12" t="str">
        <x:v>config=bfloat16；激活/累加类型未核验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未核验</x:v>
      </x:c>
      <x:c r="V1098" s="12" t="str">
        <x:v>配置确认 + 数学推导；未核验完整调用链</x:v>
      </x:c>
      <x:c r="W1098" s="12" t="str">
        <x:v>https://huggingface.co/FlagRelease/MiniCPM-o-4.5-metax-FlagOS/resolve/ad47fc00d87baa857008f8da5e0cbf37a913dafb/config.json</x:v>
      </x:c>
      <x:c r="X1098" s="12" t="str">
        <x:v>logical [1152,1152]</x:v>
      </x:c>
      <x:c r="Y1098" s="12" t="str">
        <x:v>未核验</x:v>
      </x:c>
      <x:c r="Z1098" s="12" t="str">
        <x:v>未核验</x:v>
      </x:c>
      <x:c r="AA1098" s="12" t="str">
        <x:v>未核验</x:v>
      </x:c>
      <x:c r="AB1098" s="12" t="str">
        <x:v>https://huggingface.co/FlagRelease/MiniCPM-o-4.5-metax-FlagOS/resolve/ad47fc00d87baa857008f8da5e0cbf37a913dafb/config.json</x:v>
      </x:c>
      <x:c r="AC1098" s="12" t="str">
        <x:v>视觉编码，Q/K/V同L_img，无文本历史KV；独立逻辑矩阵，不断言实际融合与存储</x:v>
      </x:c>
      <x:c r="AD1098" s="12" t="str">
        <x:v>Y=X@W^T; width=heads*head_dim</x:v>
      </x:c>
    </x:row>
    <x:row r="1099" ht="24" hidden="0" customHeight="1">
      <x:c r="A1099" s="12" t="str">
        <x:v>vision_config/layer_4</x:v>
      </x:c>
      <x:c r="B1099" s="12" t="str">
        <x:v>position_and_layout</x:v>
      </x:c>
      <x:c r="C1099" s="12" t="str">
        <x:v>未核验</x:v>
      </x:c>
      <x:c r="D1099" s="12" t="str">
        <x:v>位置/布局</x:v>
      </x:c>
      <x:c r="E1099" s="12" t="str">
        <x:v>Q,K,V projected; B,L_img</x:v>
      </x:c>
      <x:c r="F1099" s="12" t="str">
        <x:v>Q:[B,16,L_img,72]; K,V:[B,16,L_img,72]</x:v>
      </x:c>
      <x:c r="G1099" s="12" t="str">
        <x:v>B,L_img；模态独立长度</x:v>
      </x:c>
      <x:c r="H1099" s="12" t="str">
        <x:v>L_img由模态输入/输出决定；不是S_verify</x:v>
      </x:c>
      <x:c r="I1099" s="12" t="str">
        <x:v>config=bfloat16；激活/累加类型未核验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未核验</x:v>
      </x:c>
      <x:c r="V1099" s="12" t="str">
        <x:v>配置确认 + 数学推导；未核验完整调用链</x:v>
      </x:c>
      <x:c r="W1099" s="12" t="str">
        <x:v>https://huggingface.co/FlagRelease/MiniCPM-o-4.5-metax-FlagOS/resolve/ad47fc00d87baa857008f8da5e0cbf37a913dafb/config.json</x:v>
      </x:c>
      <x:c r="X1099" s="12" t="str">
        <x:v>未核验</x:v>
      </x:c>
      <x:c r="Y1099" s="12" t="str">
        <x:v>未核验</x:v>
      </x:c>
      <x:c r="Z1099" s="12" t="str">
        <x:v>未核验</x:v>
      </x:c>
      <x:c r="AA1099" s="12" t="str">
        <x:v>未核验</x:v>
      </x:c>
      <x:c r="AB1099" s="12" t="str">
        <x:v>https://huggingface.co/FlagRelease/MiniCPM-o-4.5-metax-FlagOS/resolve/ad47fc00d87baa857008f8da5e0cbf37a913dafb/config.json</x:v>
      </x:c>
      <x:c r="AC1099" s="12" t="str">
        <x:v>视觉编码，Q/K/V同L_img，无文本历史KV；</x:v>
      </x:c>
      <x:c r="AD1099" s="12" t="str">
        <x:v>视觉编码，Q/K/V同L_img，无文本历史KV；位置编码与物理layout需实现核验</x:v>
      </x:c>
    </x:row>
    <x:row r="1100" ht="24" hidden="0" customHeight="1">
      <x:c r="A1100" s="12" t="str">
        <x:v>vision_config/layer_4</x:v>
      </x:c>
      <x:c r="B1100" s="12" t="str">
        <x:v>attention</x:v>
      </x:c>
      <x:c r="C1100" s="12" t="str">
        <x:v>未核验</x:v>
      </x:c>
      <x:c r="D1100" s="12" t="str">
        <x:v>attention</x:v>
      </x:c>
      <x:c r="E1100" s="12" t="str">
        <x:v>Q:[B,16,L_img,72];K,V:[B,16,L_img,72]</x:v>
      </x:c>
      <x:c r="F1100" s="12" t="str">
        <x:v>[B,16,L_img,72]</x:v>
      </x:c>
      <x:c r="G1100" s="12" t="str">
        <x:v>B,L_img；模态独立长度</x:v>
      </x:c>
      <x:c r="H1100" s="12" t="str">
        <x:v>L_img由模态输入/输出决定；不是S_verify</x:v>
      </x:c>
      <x:c r="I1100" s="12" t="str">
        <x:v>config=bfloat16；激活/累加类型未核验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未核验</x:v>
      </x:c>
      <x:c r="V1100" s="12" t="str">
        <x:v>配置确认 + 数学推导；未核验完整调用链</x:v>
      </x:c>
      <x:c r="W1100" s="12" t="str">
        <x:v>https://huggingface.co/FlagRelease/MiniCPM-o-4.5-metax-FlagOS/resolve/ad47fc00d87baa857008f8da5e0cbf37a913dafb/config.json</x:v>
      </x:c>
      <x:c r="X1100" s="12" t="str">
        <x:v>未核验</x:v>
      </x:c>
      <x:c r="Y1100" s="12" t="str">
        <x:v>未核验</x:v>
      </x:c>
      <x:c r="Z1100" s="12" t="str">
        <x:v>未核验</x:v>
      </x:c>
      <x:c r="AA1100" s="12" t="str">
        <x:v>未核验</x:v>
      </x:c>
      <x:c r="AB1100" s="12" t="str">
        <x:v>https://huggingface.co/FlagRelease/MiniCPM-o-4.5-metax-FlagOS/resolve/ad47fc00d87baa857008f8da5e0cbf37a913dafb/config.json</x:v>
      </x:c>
      <x:c r="AC1100" s="12" t="str">
        <x:v>视觉编码，Q/K/V同L_img，无文本历史KV；稀疏选块/线性分支需按实现，不能据此声称稠密执行或峰值中间内存</x:v>
      </x:c>
      <x:c r="AD1100" s="12" t="str">
        <x:v>softmax(QK^T / sqrt(head_dim) + mask)V（数学参考）</x:v>
      </x:c>
    </x:row>
    <x:row r="1101" ht="24" hidden="0" customHeight="1">
      <x:c r="A1101" s="12" t="str">
        <x:v>vision_config/layer_4</x:v>
      </x:c>
      <x:c r="B1101" s="12" t="str">
        <x:v>output_projection</x:v>
      </x:c>
      <x:c r="C1101" s="12" t="str">
        <x:v>未核验</x:v>
      </x:c>
      <x:c r="D1101" s="12" t="str">
        <x:v>GEMM</x:v>
      </x:c>
      <x:c r="E1101" s="12" t="str">
        <x:v>[B,L_img,1152]</x:v>
      </x:c>
      <x:c r="F1101" s="12" t="str">
        <x:v>[B,L_img,1152]</x:v>
      </x:c>
      <x:c r="G1101" s="12" t="str">
        <x:v>B,L_img；模态独立长度</x:v>
      </x:c>
      <x:c r="H1101" s="12" t="str">
        <x:v>L_img由模态输入/输出决定；不是S_verify</x:v>
      </x:c>
      <x:c r="I1101" s="12" t="str">
        <x:v>config=bfloat16；激活/累加类型未核验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未核验</x:v>
      </x:c>
      <x:c r="V1101" s="12" t="str">
        <x:v>配置确认 + 数学推导；未核验完整调用链</x:v>
      </x:c>
      <x:c r="W1101" s="12" t="str">
        <x:v>https://huggingface.co/FlagRelease/MiniCPM-o-4.5-metax-FlagOS/resolve/ad47fc00d87baa857008f8da5e0cbf37a913dafb/config.json</x:v>
      </x:c>
      <x:c r="X1101" s="12" t="str">
        <x:v>logical [1152,1152]</x:v>
      </x:c>
      <x:c r="Y1101" s="12" t="str">
        <x:v>未核验</x:v>
      </x:c>
      <x:c r="Z1101" s="12" t="str">
        <x:v>未核验</x:v>
      </x:c>
      <x:c r="AA1101" s="12" t="str">
        <x:v>未核验</x:v>
      </x:c>
      <x:c r="AB1101" s="12" t="str">
        <x:v>https://huggingface.co/FlagRelease/MiniCPM-o-4.5-metax-FlagOS/resolve/ad47fc00d87baa857008f8da5e0cbf37a913dafb/config.json</x:v>
      </x:c>
      <x:c r="AC1101" s="12" t="str">
        <x:v>视觉编码，Q/K/V同L_img，无文本历史KV；</x:v>
      </x:c>
      <x:c r="AD1101" s="12" t="str">
        <x:v>Y=X@W^T</x:v>
      </x:c>
    </x:row>
    <x:row r="1102" ht="24" hidden="0" customHeight="1">
      <x:c r="A1102" s="12" t="str">
        <x:v>vision_config/layer_4</x:v>
      </x:c>
      <x:c r="B1102" s="12" t="str">
        <x:v>attention_residual</x:v>
      </x:c>
      <x:c r="C1102" s="12" t="str">
        <x:v>未核验</x:v>
      </x:c>
      <x:c r="D1102" s="12" t="str">
        <x:v>elementwise</x:v>
      </x:c>
      <x:c r="E1102" s="12" t="str">
        <x:v>[B,L_img,1152];[B,L_img,1152]</x:v>
      </x:c>
      <x:c r="F1102" s="12" t="str">
        <x:v>[B,L_img,1152]</x:v>
      </x:c>
      <x:c r="G1102" s="12" t="str">
        <x:v>B,L_img；模态独立长度</x:v>
      </x:c>
      <x:c r="H1102" s="12" t="str">
        <x:v>L_img由模态输入/输出决定；不是S_verify</x:v>
      </x:c>
      <x:c r="I1102" s="12" t="str">
        <x:v>config=bfloat16；激活/累加类型未核验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未核验</x:v>
      </x:c>
      <x:c r="V1102" s="12" t="str">
        <x:v>配置确认 + 数学推导；未核验完整调用链</x:v>
      </x:c>
      <x:c r="W1102" s="12" t="str">
        <x:v>https://huggingface.co/FlagRelease/MiniCPM-o-4.5-metax-FlagOS/resolve/ad47fc00d87baa857008f8da5e0cbf37a913dafb/config.json</x:v>
      </x:c>
      <x:c r="X1102" s="12" t="str">
        <x:v>未核验</x:v>
      </x:c>
      <x:c r="Y1102" s="12" t="str">
        <x:v>未核验</x:v>
      </x:c>
      <x:c r="Z1102" s="12" t="str">
        <x:v>未核验</x:v>
      </x:c>
      <x:c r="AA1102" s="12" t="str">
        <x:v>未核验</x:v>
      </x:c>
      <x:c r="AB1102" s="12" t="str">
        <x:v>https://huggingface.co/FlagRelease/MiniCPM-o-4.5-metax-FlagOS/resolve/ad47fc00d87baa857008f8da5e0cbf37a913dafb/config.json</x:v>
      </x:c>
      <x:c r="AC1102" s="12" t="str">
        <x:v>视觉编码，Q/K/V同L_img，无文本历史KV；</x:v>
      </x:c>
      <x:c r="AD1102" s="12" t="str">
        <x:v>Y=X+branch（参考，实际残差策略未核验）</x:v>
      </x:c>
    </x:row>
    <x:row r="1103" ht="24" hidden="0" customHeight="1">
      <x:c r="A1103" s="12" t="str">
        <x:v>vision_config/layer_4</x:v>
      </x:c>
      <x:c r="B1103" s="12" t="str">
        <x:v>post_attention_normalization</x:v>
      </x:c>
      <x:c r="C1103" s="12" t="str">
        <x:v>未核验</x:v>
      </x:c>
      <x:c r="D1103" s="12" t="str">
        <x:v>norm</x:v>
      </x:c>
      <x:c r="E1103" s="12" t="str">
        <x:v>[B,L_img,1152]</x:v>
      </x:c>
      <x:c r="F1103" s="12" t="str">
        <x:v>[B,L_img,1152]</x:v>
      </x:c>
      <x:c r="G1103" s="12" t="str">
        <x:v>B,L_img；模态独立长度</x:v>
      </x:c>
      <x:c r="H1103" s="12" t="str">
        <x:v>L_img由模态输入/输出决定；不是S_verify</x:v>
      </x:c>
      <x:c r="I1103" s="12" t="str">
        <x:v>config=bfloat16；激活/累加类型未核验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未核验</x:v>
      </x:c>
      <x:c r="V1103" s="12" t="str">
        <x:v>配置确认 + 数学推导；未核验完整调用链</x:v>
      </x:c>
      <x:c r="W1103" s="12" t="str">
        <x:v>https://huggingface.co/FlagRelease/MiniCPM-o-4.5-metax-FlagOS/resolve/ad47fc00d87baa857008f8da5e0cbf37a913dafb/config.json</x:v>
      </x:c>
      <x:c r="X1103" s="12" t="str">
        <x:v>未核验</x:v>
      </x:c>
      <x:c r="Y1103" s="12" t="str">
        <x:v>未核验</x:v>
      </x:c>
      <x:c r="Z1103" s="12" t="str">
        <x:v>未核验</x:v>
      </x:c>
      <x:c r="AA1103" s="12" t="str">
        <x:v>未核验</x:v>
      </x:c>
      <x:c r="AB1103" s="12" t="str">
        <x:v>https://huggingface.co/FlagRelease/MiniCPM-o-4.5-metax-FlagOS/resolve/ad47fc00d87baa857008f8da5e0cbf37a913dafb/config.json</x:v>
      </x:c>
      <x:c r="AC1103" s="12" t="str">
        <x:v>视觉编码，Q/K/V同L_img，无文本历史KV；</x:v>
      </x:c>
      <x:c r="AD1103" s="12" t="str">
        <x:v>类型与位置待源码核验</x:v>
      </x:c>
    </x:row>
    <x:row r="1104" ht="24" hidden="0" customHeight="1">
      <x:c r="A1104" s="12" t="str">
        <x:v>vision_config/layer_4</x:v>
      </x:c>
      <x:c r="B1104" s="12" t="str">
        <x:v>FFN_up</x:v>
      </x:c>
      <x:c r="C1104" s="12" t="str">
        <x:v>未核验</x:v>
      </x:c>
      <x:c r="D1104" s="12" t="str">
        <x:v>GEMM</x:v>
      </x:c>
      <x:c r="E1104" s="12" t="str">
        <x:v>[B,L_img,1152]</x:v>
      </x:c>
      <x:c r="F1104" s="12" t="str">
        <x:v>[B,L_img,4304]</x:v>
      </x:c>
      <x:c r="G1104" s="12" t="str">
        <x:v>B,L_img；模态独立长度</x:v>
      </x:c>
      <x:c r="H1104" s="12" t="str">
        <x:v>L_img由模态输入/输出决定；不是S_verify</x:v>
      </x:c>
      <x:c r="I1104" s="12" t="str">
        <x:v>config=bfloat16；激活/累加类型未核验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未核验</x:v>
      </x:c>
      <x:c r="V1104" s="12" t="str">
        <x:v>配置确认 + 数学推导；未核验完整调用链</x:v>
      </x:c>
      <x:c r="W1104" s="12" t="str">
        <x:v>https://huggingface.co/FlagRelease/MiniCPM-o-4.5-metax-FlagOS/resolve/ad47fc00d87baa857008f8da5e0cbf37a913dafb/config.json</x:v>
      </x:c>
      <x:c r="X1104" s="12" t="str">
        <x:v>logical [4304,1152]</x:v>
      </x:c>
      <x:c r="Y1104" s="12" t="str">
        <x:v>未核验</x:v>
      </x:c>
      <x:c r="Z1104" s="12" t="str">
        <x:v>未核验</x:v>
      </x:c>
      <x:c r="AA1104" s="12" t="str">
        <x:v>未核验</x:v>
      </x:c>
      <x:c r="AB1104" s="12" t="str">
        <x:v>https://huggingface.co/FlagRelease/MiniCPM-o-4.5-metax-FlagOS/resolve/ad47fc00d87baa857008f8da5e0cbf37a913dafb/config.json</x:v>
      </x:c>
      <x:c r="AC1104" s="12" t="str">
        <x:v>视觉编码，Q/K/V同L_img，无文本历史KV；</x:v>
      </x:c>
      <x:c r="AD1104" s="12" t="str">
        <x:v>Y=X@W^T</x:v>
      </x:c>
    </x:row>
    <x:row r="1105" ht="24" hidden="0" customHeight="1">
      <x:c r="A1105" s="12" t="str">
        <x:v>vision_config/layer_4</x:v>
      </x:c>
      <x:c r="B1105" s="12" t="str">
        <x:v>FFN_activation_and_optional_gate</x:v>
      </x:c>
      <x:c r="C1105" s="12" t="str">
        <x:v>未核验</x:v>
      </x:c>
      <x:c r="D1105" s="12" t="str">
        <x:v>activation</x:v>
      </x:c>
      <x:c r="E1105" s="12" t="str">
        <x:v>[B,L_img,4304]</x:v>
      </x:c>
      <x:c r="F1105" s="12" t="str">
        <x:v>[B,L_img,4304]</x:v>
      </x:c>
      <x:c r="G1105" s="12" t="str">
        <x:v>B,L_img；模态独立长度</x:v>
      </x:c>
      <x:c r="H1105" s="12" t="str">
        <x:v>L_img由模态输入/输出决定；不是S_verify</x:v>
      </x:c>
      <x:c r="I1105" s="12" t="str">
        <x:v>config=bfloat16；激活/累加类型未核验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未核验</x:v>
      </x:c>
      <x:c r="V1105" s="12" t="str">
        <x:v>配置确认 + 数学推导；未核验完整调用链</x:v>
      </x:c>
      <x:c r="W1105" s="12" t="str">
        <x:v>https://huggingface.co/FlagRelease/MiniCPM-o-4.5-metax-FlagOS/resolve/ad47fc00d87baa857008f8da5e0cbf37a913dafb/config.json</x:v>
      </x:c>
      <x:c r="X1105" s="12" t="str">
        <x:v>未核验</x:v>
      </x:c>
      <x:c r="Y1105" s="12" t="str">
        <x:v>未核验</x:v>
      </x:c>
      <x:c r="Z1105" s="12" t="str">
        <x:v>未核验</x:v>
      </x:c>
      <x:c r="AA1105" s="12" t="str">
        <x:v>未核验</x:v>
      </x:c>
      <x:c r="AB1105" s="12" t="str">
        <x:v>https://huggingface.co/FlagRelease/MiniCPM-o-4.5-metax-FlagOS/resolve/ad47fc00d87baa857008f8da5e0cbf37a913dafb/config.json</x:v>
      </x:c>
      <x:c r="AC1105" s="12" t="str">
        <x:v>视觉编码，Q/K/V同L_img，无文本历史KV；是否额外gate矩阵与门控分支维度需要实现；不能仅由silu推定完整SwiGLU</x:v>
      </x:c>
      <x:c r="AD1105" s="12" t="str">
        <x:v>config.hidden_act=gelu_pytorch_tanh</x:v>
      </x:c>
    </x:row>
    <x:row r="1106" ht="24" hidden="0" customHeight="1">
      <x:c r="A1106" s="12" t="str">
        <x:v>vision_config/layer_4</x:v>
      </x:c>
      <x:c r="B1106" s="12" t="str">
        <x:v>FFN_down</x:v>
      </x:c>
      <x:c r="C1106" s="12" t="str">
        <x:v>未核验</x:v>
      </x:c>
      <x:c r="D1106" s="12" t="str">
        <x:v>GEMM</x:v>
      </x:c>
      <x:c r="E1106" s="12" t="str">
        <x:v>[B,L_img,4304]</x:v>
      </x:c>
      <x:c r="F1106" s="12" t="str">
        <x:v>[B,L_img,1152]</x:v>
      </x:c>
      <x:c r="G1106" s="12" t="str">
        <x:v>B,L_img；模态独立长度</x:v>
      </x:c>
      <x:c r="H1106" s="12" t="str">
        <x:v>L_img由模态输入/输出决定；不是S_verify</x:v>
      </x:c>
      <x:c r="I1106" s="12" t="str">
        <x:v>config=bfloat16；激活/累加类型未核验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未核验</x:v>
      </x:c>
      <x:c r="V1106" s="12" t="str">
        <x:v>配置确认 + 数学推导；未核验完整调用链</x:v>
      </x:c>
      <x:c r="W1106" s="12" t="str">
        <x:v>https://huggingface.co/FlagRelease/MiniCPM-o-4.5-metax-FlagOS/resolve/ad47fc00d87baa857008f8da5e0cbf37a913dafb/config.json</x:v>
      </x:c>
      <x:c r="X1106" s="12" t="str">
        <x:v>logical [1152,4304]</x:v>
      </x:c>
      <x:c r="Y1106" s="12" t="str">
        <x:v>未核验</x:v>
      </x:c>
      <x:c r="Z1106" s="12" t="str">
        <x:v>未核验</x:v>
      </x:c>
      <x:c r="AA1106" s="12" t="str">
        <x:v>未核验</x:v>
      </x:c>
      <x:c r="AB1106" s="12" t="str">
        <x:v>https://huggingface.co/FlagRelease/MiniCPM-o-4.5-metax-FlagOS/resolve/ad47fc00d87baa857008f8da5e0cbf37a913dafb/config.json</x:v>
      </x:c>
      <x:c r="AC1106" s="12" t="str">
        <x:v>视觉编码，Q/K/V同L_img，无文本历史KV；</x:v>
      </x:c>
      <x:c r="AD1106" s="12" t="str">
        <x:v>Y=X@W^T</x:v>
      </x:c>
    </x:row>
    <x:row r="1107" ht="24" hidden="0" customHeight="1">
      <x:c r="A1107" s="12" t="str">
        <x:v>vision_config/layer_4</x:v>
      </x:c>
      <x:c r="B1107" s="12" t="str">
        <x:v>FFN_residual</x:v>
      </x:c>
      <x:c r="C1107" s="12" t="str">
        <x:v>未核验</x:v>
      </x:c>
      <x:c r="D1107" s="12" t="str">
        <x:v>elementwise</x:v>
      </x:c>
      <x:c r="E1107" s="12" t="str">
        <x:v>[B,L_img,1152];[B,L_img,1152]</x:v>
      </x:c>
      <x:c r="F1107" s="12" t="str">
        <x:v>[B,L_img,1152]</x:v>
      </x:c>
      <x:c r="G1107" s="12" t="str">
        <x:v>B,L_img；模态独立长度</x:v>
      </x:c>
      <x:c r="H1107" s="12" t="str">
        <x:v>L_img由模态输入/输出决定；不是S_verify</x:v>
      </x:c>
      <x:c r="I1107" s="12" t="str">
        <x:v>config=bfloat16；激活/累加类型未核验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未核验</x:v>
      </x:c>
      <x:c r="V1107" s="12" t="str">
        <x:v>配置确认 + 数学推导；未核验完整调用链</x:v>
      </x:c>
      <x:c r="W1107" s="12" t="str">
        <x:v>https://huggingface.co/FlagRelease/MiniCPM-o-4.5-metax-FlagOS/resolve/ad47fc00d87baa857008f8da5e0cbf37a913dafb/config.json</x:v>
      </x:c>
      <x:c r="X1107" s="12" t="str">
        <x:v>未核验</x:v>
      </x:c>
      <x:c r="Y1107" s="12" t="str">
        <x:v>未核验</x:v>
      </x:c>
      <x:c r="Z1107" s="12" t="str">
        <x:v>未核验</x:v>
      </x:c>
      <x:c r="AA1107" s="12" t="str">
        <x:v>未核验</x:v>
      </x:c>
      <x:c r="AB1107" s="12" t="str">
        <x:v>https://huggingface.co/FlagRelease/MiniCPM-o-4.5-metax-FlagOS/resolve/ad47fc00d87baa857008f8da5e0cbf37a913dafb/config.json</x:v>
      </x:c>
      <x:c r="AC1107" s="12" t="str">
        <x:v>视觉编码，Q/K/V同L_img，无文本历史KV；</x:v>
      </x:c>
      <x:c r="AD1107" s="12" t="str">
        <x:v>Y=X+branch（参考，实际残差策略未核验）</x:v>
      </x:c>
    </x:row>
    <x:row r="1108" ht="24" hidden="0" customHeight="1">
      <x:c r="A1108" s="12" t="str">
        <x:v>vision_config/layer_5</x:v>
      </x:c>
      <x:c r="B1108" s="12" t="str">
        <x:v>input_normalization</x:v>
      </x:c>
      <x:c r="C1108" s="12" t="str">
        <x:v>未核验</x:v>
      </x:c>
      <x:c r="D1108" s="12" t="str">
        <x:v>norm</x:v>
      </x:c>
      <x:c r="E1108" s="12" t="str">
        <x:v>[B,L_img,1152]</x:v>
      </x:c>
      <x:c r="F1108" s="12" t="str">
        <x:v>[B,L_img,1152]</x:v>
      </x:c>
      <x:c r="G1108" s="12" t="str">
        <x:v>B,L_img；模态独立长度</x:v>
      </x:c>
      <x:c r="H1108" s="12" t="str">
        <x:v>L_img由模态输入/输出决定；不是S_verify</x:v>
      </x:c>
      <x:c r="I1108" s="12" t="str">
        <x:v>config=bfloat16；激活/累加类型未核验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未核验</x:v>
      </x:c>
      <x:c r="V1108" s="12" t="str">
        <x:v>配置确认 + 数学推导；未核验完整调用链</x:v>
      </x:c>
      <x:c r="W1108" s="12" t="str">
        <x:v>https://huggingface.co/FlagRelease/MiniCPM-o-4.5-metax-FlagOS/resolve/ad47fc00d87baa857008f8da5e0cbf37a913dafb/config.json</x:v>
      </x:c>
      <x:c r="X1108" s="12" t="str">
        <x:v>未核验</x:v>
      </x:c>
      <x:c r="Y1108" s="12" t="str">
        <x:v>未核验</x:v>
      </x:c>
      <x:c r="Z1108" s="12" t="str">
        <x:v>未核验</x:v>
      </x:c>
      <x:c r="AA1108" s="12" t="str">
        <x:v>未核验</x:v>
      </x:c>
      <x:c r="AB1108" s="12" t="str">
        <x:v>https://huggingface.co/FlagRelease/MiniCPM-o-4.5-metax-FlagOS/resolve/ad47fc00d87baa857008f8da5e0cbf37a913dafb/config.json</x:v>
      </x:c>
      <x:c r="AC1108" s="12" t="str">
        <x:v>视觉编码，Q/K/V同L_img，无文本历史KV；</x:v>
      </x:c>
      <x:c r="AD1108" s="12" t="str">
        <x:v>归一化类型/先后顺序待实现核验</x:v>
      </x:c>
    </x:row>
    <x:row r="1109" ht="24" hidden="0" customHeight="1">
      <x:c r="A1109" s="12" t="str">
        <x:v>vision_config/layer_5</x:v>
      </x:c>
      <x:c r="B1109" s="12" t="str">
        <x:v>q_projection</x:v>
      </x:c>
      <x:c r="C1109" s="12" t="str">
        <x:v>未核验</x:v>
      </x:c>
      <x:c r="D1109" s="12" t="str">
        <x:v>GEMM</x:v>
      </x:c>
      <x:c r="E1109" s="12" t="str">
        <x:v>[B,L_img,1152]</x:v>
      </x:c>
      <x:c r="F1109" s="12" t="str">
        <x:v>[B,L_img,1152]</x:v>
      </x:c>
      <x:c r="G1109" s="12" t="str">
        <x:v>B,L_img；模态独立长度</x:v>
      </x:c>
      <x:c r="H1109" s="12" t="str">
        <x:v>L_img由模态输入/输出决定；不是S_verify</x:v>
      </x:c>
      <x:c r="I1109" s="12" t="str">
        <x:v>config=bfloat16；激活/累加类型未核验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未核验</x:v>
      </x:c>
      <x:c r="V1109" s="12" t="str">
        <x:v>配置确认 + 数学推导；未核验完整调用链</x:v>
      </x:c>
      <x:c r="W1109" s="12" t="str">
        <x:v>https://huggingface.co/FlagRelease/MiniCPM-o-4.5-metax-FlagOS/resolve/ad47fc00d87baa857008f8da5e0cbf37a913dafb/config.json</x:v>
      </x:c>
      <x:c r="X1109" s="12" t="str">
        <x:v>logical [1152,1152]</x:v>
      </x:c>
      <x:c r="Y1109" s="12" t="str">
        <x:v>未核验</x:v>
      </x:c>
      <x:c r="Z1109" s="12" t="str">
        <x:v>未核验</x:v>
      </x:c>
      <x:c r="AA1109" s="12" t="str">
        <x:v>未核验</x:v>
      </x:c>
      <x:c r="AB1109" s="12" t="str">
        <x:v>https://huggingface.co/FlagRelease/MiniCPM-o-4.5-metax-FlagOS/resolve/ad47fc00d87baa857008f8da5e0cbf37a913dafb/config.json</x:v>
      </x:c>
      <x:c r="AC1109" s="12" t="str">
        <x:v>视觉编码，Q/K/V同L_img，无文本历史KV；独立逻辑矩阵，不断言实际融合与存储</x:v>
      </x:c>
      <x:c r="AD1109" s="12" t="str">
        <x:v>Y=X@W^T; width=heads*head_dim</x:v>
      </x:c>
    </x:row>
    <x:row r="1110" ht="24" hidden="0" customHeight="1">
      <x:c r="A1110" s="12" t="str">
        <x:v>vision_config/layer_5</x:v>
      </x:c>
      <x:c r="B1110" s="12" t="str">
        <x:v>k_projection</x:v>
      </x:c>
      <x:c r="C1110" s="12" t="str">
        <x:v>未核验</x:v>
      </x:c>
      <x:c r="D1110" s="12" t="str">
        <x:v>GEMM</x:v>
      </x:c>
      <x:c r="E1110" s="12" t="str">
        <x:v>[B,L_img,1152]</x:v>
      </x:c>
      <x:c r="F1110" s="12" t="str">
        <x:v>[B,L_img,1152]</x:v>
      </x:c>
      <x:c r="G1110" s="12" t="str">
        <x:v>B,L_img；模态独立长度</x:v>
      </x:c>
      <x:c r="H1110" s="12" t="str">
        <x:v>L_img由模态输入/输出决定；不是S_verify</x:v>
      </x:c>
      <x:c r="I1110" s="12" t="str">
        <x:v>config=bfloat16；激活/累加类型未核验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未核验</x:v>
      </x:c>
      <x:c r="V1110" s="12" t="str">
        <x:v>配置确认 + 数学推导；未核验完整调用链</x:v>
      </x:c>
      <x:c r="W1110" s="12" t="str">
        <x:v>https://huggingface.co/FlagRelease/MiniCPM-o-4.5-metax-FlagOS/resolve/ad47fc00d87baa857008f8da5e0cbf37a913dafb/config.json</x:v>
      </x:c>
      <x:c r="X1110" s="12" t="str">
        <x:v>logical [1152,1152]</x:v>
      </x:c>
      <x:c r="Y1110" s="12" t="str">
        <x:v>未核验</x:v>
      </x:c>
      <x:c r="Z1110" s="12" t="str">
        <x:v>未核验</x:v>
      </x:c>
      <x:c r="AA1110" s="12" t="str">
        <x:v>未核验</x:v>
      </x:c>
      <x:c r="AB1110" s="12" t="str">
        <x:v>https://huggingface.co/FlagRelease/MiniCPM-o-4.5-metax-FlagOS/resolve/ad47fc00d87baa857008f8da5e0cbf37a913dafb/config.json</x:v>
      </x:c>
      <x:c r="AC1110" s="12" t="str">
        <x:v>视觉编码，Q/K/V同L_img，无文本历史KV；独立逻辑矩阵，不断言实际融合与存储</x:v>
      </x:c>
      <x:c r="AD1110" s="12" t="str">
        <x:v>Y=X@W^T; width=heads*head_dim</x:v>
      </x:c>
    </x:row>
    <x:row r="1111" ht="24" hidden="0" customHeight="1">
      <x:c r="A1111" s="12" t="str">
        <x:v>vision_config/layer_5</x:v>
      </x:c>
      <x:c r="B1111" s="12" t="str">
        <x:v>v_projection</x:v>
      </x:c>
      <x:c r="C1111" s="12" t="str">
        <x:v>未核验</x:v>
      </x:c>
      <x:c r="D1111" s="12" t="str">
        <x:v>GEMM</x:v>
      </x:c>
      <x:c r="E1111" s="12" t="str">
        <x:v>[B,L_img,1152]</x:v>
      </x:c>
      <x:c r="F1111" s="12" t="str">
        <x:v>[B,L_img,1152]</x:v>
      </x:c>
      <x:c r="G1111" s="12" t="str">
        <x:v>B,L_img；模态独立长度</x:v>
      </x:c>
      <x:c r="H1111" s="12" t="str">
        <x:v>L_img由模态输入/输出决定；不是S_verify</x:v>
      </x:c>
      <x:c r="I1111" s="12" t="str">
        <x:v>config=bfloat16；激活/累加类型未核验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未核验</x:v>
      </x:c>
      <x:c r="V1111" s="12" t="str">
        <x:v>配置确认 + 数学推导；未核验完整调用链</x:v>
      </x:c>
      <x:c r="W1111" s="12" t="str">
        <x:v>https://huggingface.co/FlagRelease/MiniCPM-o-4.5-metax-FlagOS/resolve/ad47fc00d87baa857008f8da5e0cbf37a913dafb/config.json</x:v>
      </x:c>
      <x:c r="X1111" s="12" t="str">
        <x:v>logical [1152,1152]</x:v>
      </x:c>
      <x:c r="Y1111" s="12" t="str">
        <x:v>未核验</x:v>
      </x:c>
      <x:c r="Z1111" s="12" t="str">
        <x:v>未核验</x:v>
      </x:c>
      <x:c r="AA1111" s="12" t="str">
        <x:v>未核验</x:v>
      </x:c>
      <x:c r="AB1111" s="12" t="str">
        <x:v>https://huggingface.co/FlagRelease/MiniCPM-o-4.5-metax-FlagOS/resolve/ad47fc00d87baa857008f8da5e0cbf37a913dafb/config.json</x:v>
      </x:c>
      <x:c r="AC1111" s="12" t="str">
        <x:v>视觉编码，Q/K/V同L_img，无文本历史KV；独立逻辑矩阵，不断言实际融合与存储</x:v>
      </x:c>
      <x:c r="AD1111" s="12" t="str">
        <x:v>Y=X@W^T; width=heads*head_dim</x:v>
      </x:c>
    </x:row>
    <x:row r="1112" ht="24" hidden="0" customHeight="1">
      <x:c r="A1112" s="12" t="str">
        <x:v>vision_config/layer_5</x:v>
      </x:c>
      <x:c r="B1112" s="12" t="str">
        <x:v>position_and_layout</x:v>
      </x:c>
      <x:c r="C1112" s="12" t="str">
        <x:v>未核验</x:v>
      </x:c>
      <x:c r="D1112" s="12" t="str">
        <x:v>位置/布局</x:v>
      </x:c>
      <x:c r="E1112" s="12" t="str">
        <x:v>Q,K,V projected; B,L_img</x:v>
      </x:c>
      <x:c r="F1112" s="12" t="str">
        <x:v>Q:[B,16,L_img,72]; K,V:[B,16,L_img,72]</x:v>
      </x:c>
      <x:c r="G1112" s="12" t="str">
        <x:v>B,L_img；模态独立长度</x:v>
      </x:c>
      <x:c r="H1112" s="12" t="str">
        <x:v>L_img由模态输入/输出决定；不是S_verify</x:v>
      </x:c>
      <x:c r="I1112" s="12" t="str">
        <x:v>config=bfloat16；激活/累加类型未核验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未核验</x:v>
      </x:c>
      <x:c r="V1112" s="12" t="str">
        <x:v>配置确认 + 数学推导；未核验完整调用链</x:v>
      </x:c>
      <x:c r="W1112" s="12" t="str">
        <x:v>https://huggingface.co/FlagRelease/MiniCPM-o-4.5-metax-FlagOS/resolve/ad47fc00d87baa857008f8da5e0cbf37a913dafb/config.json</x:v>
      </x:c>
      <x:c r="X1112" s="12" t="str">
        <x:v>未核验</x:v>
      </x:c>
      <x:c r="Y1112" s="12" t="str">
        <x:v>未核验</x:v>
      </x:c>
      <x:c r="Z1112" s="12" t="str">
        <x:v>未核验</x:v>
      </x:c>
      <x:c r="AA1112" s="12" t="str">
        <x:v>未核验</x:v>
      </x:c>
      <x:c r="AB1112" s="12" t="str">
        <x:v>https://huggingface.co/FlagRelease/MiniCPM-o-4.5-metax-FlagOS/resolve/ad47fc00d87baa857008f8da5e0cbf37a913dafb/config.json</x:v>
      </x:c>
      <x:c r="AC1112" s="12" t="str">
        <x:v>视觉编码，Q/K/V同L_img，无文本历史KV；</x:v>
      </x:c>
      <x:c r="AD1112" s="12" t="str">
        <x:v>视觉编码，Q/K/V同L_img，无文本历史KV；位置编码与物理layout需实现核验</x:v>
      </x:c>
    </x:row>
    <x:row r="1113" ht="24" hidden="0" customHeight="1">
      <x:c r="A1113" s="12" t="str">
        <x:v>vision_config/layer_5</x:v>
      </x:c>
      <x:c r="B1113" s="12" t="str">
        <x:v>attention</x:v>
      </x:c>
      <x:c r="C1113" s="12" t="str">
        <x:v>未核验</x:v>
      </x:c>
      <x:c r="D1113" s="12" t="str">
        <x:v>attention</x:v>
      </x:c>
      <x:c r="E1113" s="12" t="str">
        <x:v>Q:[B,16,L_img,72];K,V:[B,16,L_img,72]</x:v>
      </x:c>
      <x:c r="F1113" s="12" t="str">
        <x:v>[B,16,L_img,72]</x:v>
      </x:c>
      <x:c r="G1113" s="12" t="str">
        <x:v>B,L_img；模态独立长度</x:v>
      </x:c>
      <x:c r="H1113" s="12" t="str">
        <x:v>L_img由模态输入/输出决定；不是S_verify</x:v>
      </x:c>
      <x:c r="I1113" s="12" t="str">
        <x:v>config=bfloat16；激活/累加类型未核验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未核验</x:v>
      </x:c>
      <x:c r="V1113" s="12" t="str">
        <x:v>配置确认 + 数学推导；未核验完整调用链</x:v>
      </x:c>
      <x:c r="W1113" s="12" t="str">
        <x:v>https://huggingface.co/FlagRelease/MiniCPM-o-4.5-metax-FlagOS/resolve/ad47fc00d87baa857008f8da5e0cbf37a913dafb/config.json</x:v>
      </x:c>
      <x:c r="X1113" s="12" t="str">
        <x:v>未核验</x:v>
      </x:c>
      <x:c r="Y1113" s="12" t="str">
        <x:v>未核验</x:v>
      </x:c>
      <x:c r="Z1113" s="12" t="str">
        <x:v>未核验</x:v>
      </x:c>
      <x:c r="AA1113" s="12" t="str">
        <x:v>未核验</x:v>
      </x:c>
      <x:c r="AB1113" s="12" t="str">
        <x:v>https://huggingface.co/FlagRelease/MiniCPM-o-4.5-metax-FlagOS/resolve/ad47fc00d87baa857008f8da5e0cbf37a913dafb/config.json</x:v>
      </x:c>
      <x:c r="AC1113" s="12" t="str">
        <x:v>视觉编码，Q/K/V同L_img，无文本历史KV；稀疏选块/线性分支需按实现，不能据此声称稠密执行或峰值中间内存</x:v>
      </x:c>
      <x:c r="AD1113" s="12" t="str">
        <x:v>softmax(QK^T / sqrt(head_dim) + mask)V（数学参考）</x:v>
      </x:c>
    </x:row>
    <x:row r="1114" ht="24" hidden="0" customHeight="1">
      <x:c r="A1114" s="12" t="str">
        <x:v>vision_config/layer_5</x:v>
      </x:c>
      <x:c r="B1114" s="12" t="str">
        <x:v>output_projection</x:v>
      </x:c>
      <x:c r="C1114" s="12" t="str">
        <x:v>未核验</x:v>
      </x:c>
      <x:c r="D1114" s="12" t="str">
        <x:v>GEMM</x:v>
      </x:c>
      <x:c r="E1114" s="12" t="str">
        <x:v>[B,L_img,1152]</x:v>
      </x:c>
      <x:c r="F1114" s="12" t="str">
        <x:v>[B,L_img,1152]</x:v>
      </x:c>
      <x:c r="G1114" s="12" t="str">
        <x:v>B,L_img；模态独立长度</x:v>
      </x:c>
      <x:c r="H1114" s="12" t="str">
        <x:v>L_img由模态输入/输出决定；不是S_verify</x:v>
      </x:c>
      <x:c r="I1114" s="12" t="str">
        <x:v>config=bfloat16；激活/累加类型未核验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未核验</x:v>
      </x:c>
      <x:c r="V1114" s="12" t="str">
        <x:v>配置确认 + 数学推导；未核验完整调用链</x:v>
      </x:c>
      <x:c r="W1114" s="12" t="str">
        <x:v>https://huggingface.co/FlagRelease/MiniCPM-o-4.5-metax-FlagOS/resolve/ad47fc00d87baa857008f8da5e0cbf37a913dafb/config.json</x:v>
      </x:c>
      <x:c r="X1114" s="12" t="str">
        <x:v>logical [1152,1152]</x:v>
      </x:c>
      <x:c r="Y1114" s="12" t="str">
        <x:v>未核验</x:v>
      </x:c>
      <x:c r="Z1114" s="12" t="str">
        <x:v>未核验</x:v>
      </x:c>
      <x:c r="AA1114" s="12" t="str">
        <x:v>未核验</x:v>
      </x:c>
      <x:c r="AB1114" s="12" t="str">
        <x:v>https://huggingface.co/FlagRelease/MiniCPM-o-4.5-metax-FlagOS/resolve/ad47fc00d87baa857008f8da5e0cbf37a913dafb/config.json</x:v>
      </x:c>
      <x:c r="AC1114" s="12" t="str">
        <x:v>视觉编码，Q/K/V同L_img，无文本历史KV；</x:v>
      </x:c>
      <x:c r="AD1114" s="12" t="str">
        <x:v>Y=X@W^T</x:v>
      </x:c>
    </x:row>
    <x:row r="1115" ht="24" hidden="0" customHeight="1">
      <x:c r="A1115" s="12" t="str">
        <x:v>vision_config/layer_5</x:v>
      </x:c>
      <x:c r="B1115" s="12" t="str">
        <x:v>attention_residual</x:v>
      </x:c>
      <x:c r="C1115" s="12" t="str">
        <x:v>未核验</x:v>
      </x:c>
      <x:c r="D1115" s="12" t="str">
        <x:v>elementwise</x:v>
      </x:c>
      <x:c r="E1115" s="12" t="str">
        <x:v>[B,L_img,1152];[B,L_img,1152]</x:v>
      </x:c>
      <x:c r="F1115" s="12" t="str">
        <x:v>[B,L_img,1152]</x:v>
      </x:c>
      <x:c r="G1115" s="12" t="str">
        <x:v>B,L_img；模态独立长度</x:v>
      </x:c>
      <x:c r="H1115" s="12" t="str">
        <x:v>L_img由模态输入/输出决定；不是S_verify</x:v>
      </x:c>
      <x:c r="I1115" s="12" t="str">
        <x:v>config=bfloat16；激活/累加类型未核验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未核验</x:v>
      </x:c>
      <x:c r="V1115" s="12" t="str">
        <x:v>配置确认 + 数学推导；未核验完整调用链</x:v>
      </x:c>
      <x:c r="W1115" s="12" t="str">
        <x:v>https://huggingface.co/FlagRelease/MiniCPM-o-4.5-metax-FlagOS/resolve/ad47fc00d87baa857008f8da5e0cbf37a913dafb/config.json</x:v>
      </x:c>
      <x:c r="X1115" s="12" t="str">
        <x:v>未核验</x:v>
      </x:c>
      <x:c r="Y1115" s="12" t="str">
        <x:v>未核验</x:v>
      </x:c>
      <x:c r="Z1115" s="12" t="str">
        <x:v>未核验</x:v>
      </x:c>
      <x:c r="AA1115" s="12" t="str">
        <x:v>未核验</x:v>
      </x:c>
      <x:c r="AB1115" s="12" t="str">
        <x:v>https://huggingface.co/FlagRelease/MiniCPM-o-4.5-metax-FlagOS/resolve/ad47fc00d87baa857008f8da5e0cbf37a913dafb/config.json</x:v>
      </x:c>
      <x:c r="AC1115" s="12" t="str">
        <x:v>视觉编码，Q/K/V同L_img，无文本历史KV；</x:v>
      </x:c>
      <x:c r="AD1115" s="12" t="str">
        <x:v>Y=X+branch（参考，实际残差策略未核验）</x:v>
      </x:c>
    </x:row>
    <x:row r="1116" ht="24" hidden="0" customHeight="1">
      <x:c r="A1116" s="12" t="str">
        <x:v>vision_config/layer_5</x:v>
      </x:c>
      <x:c r="B1116" s="12" t="str">
        <x:v>post_attention_normalization</x:v>
      </x:c>
      <x:c r="C1116" s="12" t="str">
        <x:v>未核验</x:v>
      </x:c>
      <x:c r="D1116" s="12" t="str">
        <x:v>norm</x:v>
      </x:c>
      <x:c r="E1116" s="12" t="str">
        <x:v>[B,L_img,1152]</x:v>
      </x:c>
      <x:c r="F1116" s="12" t="str">
        <x:v>[B,L_img,1152]</x:v>
      </x:c>
      <x:c r="G1116" s="12" t="str">
        <x:v>B,L_img；模态独立长度</x:v>
      </x:c>
      <x:c r="H1116" s="12" t="str">
        <x:v>L_img由模态输入/输出决定；不是S_verify</x:v>
      </x:c>
      <x:c r="I1116" s="12" t="str">
        <x:v>config=bfloat16；激活/累加类型未核验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未核验</x:v>
      </x:c>
      <x:c r="V1116" s="12" t="str">
        <x:v>配置确认 + 数学推导；未核验完整调用链</x:v>
      </x:c>
      <x:c r="W1116" s="12" t="str">
        <x:v>https://huggingface.co/FlagRelease/MiniCPM-o-4.5-metax-FlagOS/resolve/ad47fc00d87baa857008f8da5e0cbf37a913dafb/config.json</x:v>
      </x:c>
      <x:c r="X1116" s="12" t="str">
        <x:v>未核验</x:v>
      </x:c>
      <x:c r="Y1116" s="12" t="str">
        <x:v>未核验</x:v>
      </x:c>
      <x:c r="Z1116" s="12" t="str">
        <x:v>未核验</x:v>
      </x:c>
      <x:c r="AA1116" s="12" t="str">
        <x:v>未核验</x:v>
      </x:c>
      <x:c r="AB1116" s="12" t="str">
        <x:v>https://huggingface.co/FlagRelease/MiniCPM-o-4.5-metax-FlagOS/resolve/ad47fc00d87baa857008f8da5e0cbf37a913dafb/config.json</x:v>
      </x:c>
      <x:c r="AC1116" s="12" t="str">
        <x:v>视觉编码，Q/K/V同L_img，无文本历史KV；</x:v>
      </x:c>
      <x:c r="AD1116" s="12" t="str">
        <x:v>类型与位置待源码核验</x:v>
      </x:c>
    </x:row>
    <x:row r="1117" ht="24" hidden="0" customHeight="1">
      <x:c r="A1117" s="12" t="str">
        <x:v>vision_config/layer_5</x:v>
      </x:c>
      <x:c r="B1117" s="12" t="str">
        <x:v>FFN_up</x:v>
      </x:c>
      <x:c r="C1117" s="12" t="str">
        <x:v>未核验</x:v>
      </x:c>
      <x:c r="D1117" s="12" t="str">
        <x:v>GEMM</x:v>
      </x:c>
      <x:c r="E1117" s="12" t="str">
        <x:v>[B,L_img,1152]</x:v>
      </x:c>
      <x:c r="F1117" s="12" t="str">
        <x:v>[B,L_img,4304]</x:v>
      </x:c>
      <x:c r="G1117" s="12" t="str">
        <x:v>B,L_img；模态独立长度</x:v>
      </x:c>
      <x:c r="H1117" s="12" t="str">
        <x:v>L_img由模态输入/输出决定；不是S_verify</x:v>
      </x:c>
      <x:c r="I1117" s="12" t="str">
        <x:v>config=bfloat16；激活/累加类型未核验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未核验</x:v>
      </x:c>
      <x:c r="V1117" s="12" t="str">
        <x:v>配置确认 + 数学推导；未核验完整调用链</x:v>
      </x:c>
      <x:c r="W1117" s="12" t="str">
        <x:v>https://huggingface.co/FlagRelease/MiniCPM-o-4.5-metax-FlagOS/resolve/ad47fc00d87baa857008f8da5e0cbf37a913dafb/config.json</x:v>
      </x:c>
      <x:c r="X1117" s="12" t="str">
        <x:v>logical [4304,1152]</x:v>
      </x:c>
      <x:c r="Y1117" s="12" t="str">
        <x:v>未核验</x:v>
      </x:c>
      <x:c r="Z1117" s="12" t="str">
        <x:v>未核验</x:v>
      </x:c>
      <x:c r="AA1117" s="12" t="str">
        <x:v>未核验</x:v>
      </x:c>
      <x:c r="AB1117" s="12" t="str">
        <x:v>https://huggingface.co/FlagRelease/MiniCPM-o-4.5-metax-FlagOS/resolve/ad47fc00d87baa857008f8da5e0cbf37a913dafb/config.json</x:v>
      </x:c>
      <x:c r="AC1117" s="12" t="str">
        <x:v>视觉编码，Q/K/V同L_img，无文本历史KV；</x:v>
      </x:c>
      <x:c r="AD1117" s="12" t="str">
        <x:v>Y=X@W^T</x:v>
      </x:c>
    </x:row>
    <x:row r="1118" ht="24" hidden="0" customHeight="1">
      <x:c r="A1118" s="12" t="str">
        <x:v>vision_config/layer_5</x:v>
      </x:c>
      <x:c r="B1118" s="12" t="str">
        <x:v>FFN_activation_and_optional_gate</x:v>
      </x:c>
      <x:c r="C1118" s="12" t="str">
        <x:v>未核验</x:v>
      </x:c>
      <x:c r="D1118" s="12" t="str">
        <x:v>activation</x:v>
      </x:c>
      <x:c r="E1118" s="12" t="str">
        <x:v>[B,L_img,4304]</x:v>
      </x:c>
      <x:c r="F1118" s="12" t="str">
        <x:v>[B,L_img,4304]</x:v>
      </x:c>
      <x:c r="G1118" s="12" t="str">
        <x:v>B,L_img；模态独立长度</x:v>
      </x:c>
      <x:c r="H1118" s="12" t="str">
        <x:v>L_img由模态输入/输出决定；不是S_verify</x:v>
      </x:c>
      <x:c r="I1118" s="12" t="str">
        <x:v>config=bfloat16；激活/累加类型未核验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未核验</x:v>
      </x:c>
      <x:c r="V1118" s="12" t="str">
        <x:v>配置确认 + 数学推导；未核验完整调用链</x:v>
      </x:c>
      <x:c r="W1118" s="12" t="str">
        <x:v>https://huggingface.co/FlagRelease/MiniCPM-o-4.5-metax-FlagOS/resolve/ad47fc00d87baa857008f8da5e0cbf37a913dafb/config.json</x:v>
      </x:c>
      <x:c r="X1118" s="12" t="str">
        <x:v>未核验</x:v>
      </x:c>
      <x:c r="Y1118" s="12" t="str">
        <x:v>未核验</x:v>
      </x:c>
      <x:c r="Z1118" s="12" t="str">
        <x:v>未核验</x:v>
      </x:c>
      <x:c r="AA1118" s="12" t="str">
        <x:v>未核验</x:v>
      </x:c>
      <x:c r="AB1118" s="12" t="str">
        <x:v>https://huggingface.co/FlagRelease/MiniCPM-o-4.5-metax-FlagOS/resolve/ad47fc00d87baa857008f8da5e0cbf37a913dafb/config.json</x:v>
      </x:c>
      <x:c r="AC1118" s="12" t="str">
        <x:v>视觉编码，Q/K/V同L_img，无文本历史KV；是否额外gate矩阵与门控分支维度需要实现；不能仅由silu推定完整SwiGLU</x:v>
      </x:c>
      <x:c r="AD1118" s="12" t="str">
        <x:v>config.hidden_act=gelu_pytorch_tanh</x:v>
      </x:c>
    </x:row>
    <x:row r="1119" ht="24" hidden="0" customHeight="1">
      <x:c r="A1119" s="12" t="str">
        <x:v>vision_config/layer_5</x:v>
      </x:c>
      <x:c r="B1119" s="12" t="str">
        <x:v>FFN_down</x:v>
      </x:c>
      <x:c r="C1119" s="12" t="str">
        <x:v>未核验</x:v>
      </x:c>
      <x:c r="D1119" s="12" t="str">
        <x:v>GEMM</x:v>
      </x:c>
      <x:c r="E1119" s="12" t="str">
        <x:v>[B,L_img,4304]</x:v>
      </x:c>
      <x:c r="F1119" s="12" t="str">
        <x:v>[B,L_img,1152]</x:v>
      </x:c>
      <x:c r="G1119" s="12" t="str">
        <x:v>B,L_img；模态独立长度</x:v>
      </x:c>
      <x:c r="H1119" s="12" t="str">
        <x:v>L_img由模态输入/输出决定；不是S_verify</x:v>
      </x:c>
      <x:c r="I1119" s="12" t="str">
        <x:v>config=bfloat16；激活/累加类型未核验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未核验</x:v>
      </x:c>
      <x:c r="V1119" s="12" t="str">
        <x:v>配置确认 + 数学推导；未核验完整调用链</x:v>
      </x:c>
      <x:c r="W1119" s="12" t="str">
        <x:v>https://huggingface.co/FlagRelease/MiniCPM-o-4.5-metax-FlagOS/resolve/ad47fc00d87baa857008f8da5e0cbf37a913dafb/config.json</x:v>
      </x:c>
      <x:c r="X1119" s="12" t="str">
        <x:v>logical [1152,4304]</x:v>
      </x:c>
      <x:c r="Y1119" s="12" t="str">
        <x:v>未核验</x:v>
      </x:c>
      <x:c r="Z1119" s="12" t="str">
        <x:v>未核验</x:v>
      </x:c>
      <x:c r="AA1119" s="12" t="str">
        <x:v>未核验</x:v>
      </x:c>
      <x:c r="AB1119" s="12" t="str">
        <x:v>https://huggingface.co/FlagRelease/MiniCPM-o-4.5-metax-FlagOS/resolve/ad47fc00d87baa857008f8da5e0cbf37a913dafb/config.json</x:v>
      </x:c>
      <x:c r="AC1119" s="12" t="str">
        <x:v>视觉编码，Q/K/V同L_img，无文本历史KV；</x:v>
      </x:c>
      <x:c r="AD1119" s="12" t="str">
        <x:v>Y=X@W^T</x:v>
      </x:c>
    </x:row>
    <x:row r="1120" ht="24" hidden="0" customHeight="1">
      <x:c r="A1120" s="12" t="str">
        <x:v>vision_config/layer_5</x:v>
      </x:c>
      <x:c r="B1120" s="12" t="str">
        <x:v>FFN_residual</x:v>
      </x:c>
      <x:c r="C1120" s="12" t="str">
        <x:v>未核验</x:v>
      </x:c>
      <x:c r="D1120" s="12" t="str">
        <x:v>elementwise</x:v>
      </x:c>
      <x:c r="E1120" s="12" t="str">
        <x:v>[B,L_img,1152];[B,L_img,1152]</x:v>
      </x:c>
      <x:c r="F1120" s="12" t="str">
        <x:v>[B,L_img,1152]</x:v>
      </x:c>
      <x:c r="G1120" s="12" t="str">
        <x:v>B,L_img；模态独立长度</x:v>
      </x:c>
      <x:c r="H1120" s="12" t="str">
        <x:v>L_img由模态输入/输出决定；不是S_verify</x:v>
      </x:c>
      <x:c r="I1120" s="12" t="str">
        <x:v>config=bfloat16；激活/累加类型未核验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未核验</x:v>
      </x:c>
      <x:c r="V1120" s="12" t="str">
        <x:v>配置确认 + 数学推导；未核验完整调用链</x:v>
      </x:c>
      <x:c r="W1120" s="12" t="str">
        <x:v>https://huggingface.co/FlagRelease/MiniCPM-o-4.5-metax-FlagOS/resolve/ad47fc00d87baa857008f8da5e0cbf37a913dafb/config.json</x:v>
      </x:c>
      <x:c r="X1120" s="12" t="str">
        <x:v>未核验</x:v>
      </x:c>
      <x:c r="Y1120" s="12" t="str">
        <x:v>未核验</x:v>
      </x:c>
      <x:c r="Z1120" s="12" t="str">
        <x:v>未核验</x:v>
      </x:c>
      <x:c r="AA1120" s="12" t="str">
        <x:v>未核验</x:v>
      </x:c>
      <x:c r="AB1120" s="12" t="str">
        <x:v>https://huggingface.co/FlagRelease/MiniCPM-o-4.5-metax-FlagOS/resolve/ad47fc00d87baa857008f8da5e0cbf37a913dafb/config.json</x:v>
      </x:c>
      <x:c r="AC1120" s="12" t="str">
        <x:v>视觉编码，Q/K/V同L_img，无文本历史KV；</x:v>
      </x:c>
      <x:c r="AD1120" s="12" t="str">
        <x:v>Y=X+branch（参考，实际残差策略未核验）</x:v>
      </x:c>
    </x:row>
    <x:row r="1121" ht="24" hidden="0" customHeight="1">
      <x:c r="A1121" s="12" t="str">
        <x:v>vision_config/layer_6</x:v>
      </x:c>
      <x:c r="B1121" s="12" t="str">
        <x:v>input_normalization</x:v>
      </x:c>
      <x:c r="C1121" s="12" t="str">
        <x:v>未核验</x:v>
      </x:c>
      <x:c r="D1121" s="12" t="str">
        <x:v>norm</x:v>
      </x:c>
      <x:c r="E1121" s="12" t="str">
        <x:v>[B,L_img,1152]</x:v>
      </x:c>
      <x:c r="F1121" s="12" t="str">
        <x:v>[B,L_img,1152]</x:v>
      </x:c>
      <x:c r="G1121" s="12" t="str">
        <x:v>B,L_img；模态独立长度</x:v>
      </x:c>
      <x:c r="H1121" s="12" t="str">
        <x:v>L_img由模态输入/输出决定；不是S_verify</x:v>
      </x:c>
      <x:c r="I1121" s="12" t="str">
        <x:v>config=bfloat16；激活/累加类型未核验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未核验</x:v>
      </x:c>
      <x:c r="V1121" s="12" t="str">
        <x:v>配置确认 + 数学推导；未核验完整调用链</x:v>
      </x:c>
      <x:c r="W1121" s="12" t="str">
        <x:v>https://huggingface.co/FlagRelease/MiniCPM-o-4.5-metax-FlagOS/resolve/ad47fc00d87baa857008f8da5e0cbf37a913dafb/config.json</x:v>
      </x:c>
      <x:c r="X1121" s="12" t="str">
        <x:v>未核验</x:v>
      </x:c>
      <x:c r="Y1121" s="12" t="str">
        <x:v>未核验</x:v>
      </x:c>
      <x:c r="Z1121" s="12" t="str">
        <x:v>未核验</x:v>
      </x:c>
      <x:c r="AA1121" s="12" t="str">
        <x:v>未核验</x:v>
      </x:c>
      <x:c r="AB1121" s="12" t="str">
        <x:v>https://huggingface.co/FlagRelease/MiniCPM-o-4.5-metax-FlagOS/resolve/ad47fc00d87baa857008f8da5e0cbf37a913dafb/config.json</x:v>
      </x:c>
      <x:c r="AC1121" s="12" t="str">
        <x:v>视觉编码，Q/K/V同L_img，无文本历史KV；</x:v>
      </x:c>
      <x:c r="AD1121" s="12" t="str">
        <x:v>归一化类型/先后顺序待实现核验</x:v>
      </x:c>
    </x:row>
    <x:row r="1122" ht="24" hidden="0" customHeight="1">
      <x:c r="A1122" s="12" t="str">
        <x:v>vision_config/layer_6</x:v>
      </x:c>
      <x:c r="B1122" s="12" t="str">
        <x:v>q_projection</x:v>
      </x:c>
      <x:c r="C1122" s="12" t="str">
        <x:v>未核验</x:v>
      </x:c>
      <x:c r="D1122" s="12" t="str">
        <x:v>GEMM</x:v>
      </x:c>
      <x:c r="E1122" s="12" t="str">
        <x:v>[B,L_img,1152]</x:v>
      </x:c>
      <x:c r="F1122" s="12" t="str">
        <x:v>[B,L_img,1152]</x:v>
      </x:c>
      <x:c r="G1122" s="12" t="str">
        <x:v>B,L_img；模态独立长度</x:v>
      </x:c>
      <x:c r="H1122" s="12" t="str">
        <x:v>L_img由模态输入/输出决定；不是S_verify</x:v>
      </x:c>
      <x:c r="I1122" s="12" t="str">
        <x:v>config=bfloat16；激活/累加类型未核验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未核验</x:v>
      </x:c>
      <x:c r="V1122" s="12" t="str">
        <x:v>配置确认 + 数学推导；未核验完整调用链</x:v>
      </x:c>
      <x:c r="W1122" s="12" t="str">
        <x:v>https://huggingface.co/FlagRelease/MiniCPM-o-4.5-metax-FlagOS/resolve/ad47fc00d87baa857008f8da5e0cbf37a913dafb/config.json</x:v>
      </x:c>
      <x:c r="X1122" s="12" t="str">
        <x:v>logical [1152,1152]</x:v>
      </x:c>
      <x:c r="Y1122" s="12" t="str">
        <x:v>未核验</x:v>
      </x:c>
      <x:c r="Z1122" s="12" t="str">
        <x:v>未核验</x:v>
      </x:c>
      <x:c r="AA1122" s="12" t="str">
        <x:v>未核验</x:v>
      </x:c>
      <x:c r="AB1122" s="12" t="str">
        <x:v>https://huggingface.co/FlagRelease/MiniCPM-o-4.5-metax-FlagOS/resolve/ad47fc00d87baa857008f8da5e0cbf37a913dafb/config.json</x:v>
      </x:c>
      <x:c r="AC1122" s="12" t="str">
        <x:v>视觉编码，Q/K/V同L_img，无文本历史KV；独立逻辑矩阵，不断言实际融合与存储</x:v>
      </x:c>
      <x:c r="AD1122" s="12" t="str">
        <x:v>Y=X@W^T; width=heads*head_dim</x:v>
      </x:c>
    </x:row>
    <x:row r="1123" ht="24" hidden="0" customHeight="1">
      <x:c r="A1123" s="12" t="str">
        <x:v>vision_config/layer_6</x:v>
      </x:c>
      <x:c r="B1123" s="12" t="str">
        <x:v>k_projection</x:v>
      </x:c>
      <x:c r="C1123" s="12" t="str">
        <x:v>未核验</x:v>
      </x:c>
      <x:c r="D1123" s="12" t="str">
        <x:v>GEMM</x:v>
      </x:c>
      <x:c r="E1123" s="12" t="str">
        <x:v>[B,L_img,1152]</x:v>
      </x:c>
      <x:c r="F1123" s="12" t="str">
        <x:v>[B,L_img,1152]</x:v>
      </x:c>
      <x:c r="G1123" s="12" t="str">
        <x:v>B,L_img；模态独立长度</x:v>
      </x:c>
      <x:c r="H1123" s="12" t="str">
        <x:v>L_img由模态输入/输出决定；不是S_verify</x:v>
      </x:c>
      <x:c r="I1123" s="12" t="str">
        <x:v>config=bfloat16；激活/累加类型未核验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未核验</x:v>
      </x:c>
      <x:c r="V1123" s="12" t="str">
        <x:v>配置确认 + 数学推导；未核验完整调用链</x:v>
      </x:c>
      <x:c r="W1123" s="12" t="str">
        <x:v>https://huggingface.co/FlagRelease/MiniCPM-o-4.5-metax-FlagOS/resolve/ad47fc00d87baa857008f8da5e0cbf37a913dafb/config.json</x:v>
      </x:c>
      <x:c r="X1123" s="12" t="str">
        <x:v>logical [1152,1152]</x:v>
      </x:c>
      <x:c r="Y1123" s="12" t="str">
        <x:v>未核验</x:v>
      </x:c>
      <x:c r="Z1123" s="12" t="str">
        <x:v>未核验</x:v>
      </x:c>
      <x:c r="AA1123" s="12" t="str">
        <x:v>未核验</x:v>
      </x:c>
      <x:c r="AB1123" s="12" t="str">
        <x:v>https://huggingface.co/FlagRelease/MiniCPM-o-4.5-metax-FlagOS/resolve/ad47fc00d87baa857008f8da5e0cbf37a913dafb/config.json</x:v>
      </x:c>
      <x:c r="AC1123" s="12" t="str">
        <x:v>视觉编码，Q/K/V同L_img，无文本历史KV；独立逻辑矩阵，不断言实际融合与存储</x:v>
      </x:c>
      <x:c r="AD1123" s="12" t="str">
        <x:v>Y=X@W^T; width=heads*head_dim</x:v>
      </x:c>
    </x:row>
    <x:row r="1124" ht="24" hidden="0" customHeight="1">
      <x:c r="A1124" s="12" t="str">
        <x:v>vision_config/layer_6</x:v>
      </x:c>
      <x:c r="B1124" s="12" t="str">
        <x:v>v_projection</x:v>
      </x:c>
      <x:c r="C1124" s="12" t="str">
        <x:v>未核验</x:v>
      </x:c>
      <x:c r="D1124" s="12" t="str">
        <x:v>GEMM</x:v>
      </x:c>
      <x:c r="E1124" s="12" t="str">
        <x:v>[B,L_img,1152]</x:v>
      </x:c>
      <x:c r="F1124" s="12" t="str">
        <x:v>[B,L_img,1152]</x:v>
      </x:c>
      <x:c r="G1124" s="12" t="str">
        <x:v>B,L_img；模态独立长度</x:v>
      </x:c>
      <x:c r="H1124" s="12" t="str">
        <x:v>L_img由模态输入/输出决定；不是S_verify</x:v>
      </x:c>
      <x:c r="I1124" s="12" t="str">
        <x:v>config=bfloat16；激活/累加类型未核验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未核验</x:v>
      </x:c>
      <x:c r="V1124" s="12" t="str">
        <x:v>配置确认 + 数学推导；未核验完整调用链</x:v>
      </x:c>
      <x:c r="W1124" s="12" t="str">
        <x:v>https://huggingface.co/FlagRelease/MiniCPM-o-4.5-metax-FlagOS/resolve/ad47fc00d87baa857008f8da5e0cbf37a913dafb/config.json</x:v>
      </x:c>
      <x:c r="X1124" s="12" t="str">
        <x:v>logical [1152,1152]</x:v>
      </x:c>
      <x:c r="Y1124" s="12" t="str">
        <x:v>未核验</x:v>
      </x:c>
      <x:c r="Z1124" s="12" t="str">
        <x:v>未核验</x:v>
      </x:c>
      <x:c r="AA1124" s="12" t="str">
        <x:v>未核验</x:v>
      </x:c>
      <x:c r="AB1124" s="12" t="str">
        <x:v>https://huggingface.co/FlagRelease/MiniCPM-o-4.5-metax-FlagOS/resolve/ad47fc00d87baa857008f8da5e0cbf37a913dafb/config.json</x:v>
      </x:c>
      <x:c r="AC1124" s="12" t="str">
        <x:v>视觉编码，Q/K/V同L_img，无文本历史KV；独立逻辑矩阵，不断言实际融合与存储</x:v>
      </x:c>
      <x:c r="AD1124" s="12" t="str">
        <x:v>Y=X@W^T; width=heads*head_dim</x:v>
      </x:c>
    </x:row>
    <x:row r="1125" ht="24" hidden="0" customHeight="1">
      <x:c r="A1125" s="12" t="str">
        <x:v>vision_config/layer_6</x:v>
      </x:c>
      <x:c r="B1125" s="12" t="str">
        <x:v>position_and_layout</x:v>
      </x:c>
      <x:c r="C1125" s="12" t="str">
        <x:v>未核验</x:v>
      </x:c>
      <x:c r="D1125" s="12" t="str">
        <x:v>位置/布局</x:v>
      </x:c>
      <x:c r="E1125" s="12" t="str">
        <x:v>Q,K,V projected; B,L_img</x:v>
      </x:c>
      <x:c r="F1125" s="12" t="str">
        <x:v>Q:[B,16,L_img,72]; K,V:[B,16,L_img,72]</x:v>
      </x:c>
      <x:c r="G1125" s="12" t="str">
        <x:v>B,L_img；模态独立长度</x:v>
      </x:c>
      <x:c r="H1125" s="12" t="str">
        <x:v>L_img由模态输入/输出决定；不是S_verify</x:v>
      </x:c>
      <x:c r="I1125" s="12" t="str">
        <x:v>config=bfloat16；激活/累加类型未核验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未核验</x:v>
      </x:c>
      <x:c r="V1125" s="12" t="str">
        <x:v>配置确认 + 数学推导；未核验完整调用链</x:v>
      </x:c>
      <x:c r="W1125" s="12" t="str">
        <x:v>https://huggingface.co/FlagRelease/MiniCPM-o-4.5-metax-FlagOS/resolve/ad47fc00d87baa857008f8da5e0cbf37a913dafb/config.json</x:v>
      </x:c>
      <x:c r="X1125" s="12" t="str">
        <x:v>未核验</x:v>
      </x:c>
      <x:c r="Y1125" s="12" t="str">
        <x:v>未核验</x:v>
      </x:c>
      <x:c r="Z1125" s="12" t="str">
        <x:v>未核验</x:v>
      </x:c>
      <x:c r="AA1125" s="12" t="str">
        <x:v>未核验</x:v>
      </x:c>
      <x:c r="AB1125" s="12" t="str">
        <x:v>https://huggingface.co/FlagRelease/MiniCPM-o-4.5-metax-FlagOS/resolve/ad47fc00d87baa857008f8da5e0cbf37a913dafb/config.json</x:v>
      </x:c>
      <x:c r="AC1125" s="12" t="str">
        <x:v>视觉编码，Q/K/V同L_img，无文本历史KV；</x:v>
      </x:c>
      <x:c r="AD1125" s="12" t="str">
        <x:v>视觉编码，Q/K/V同L_img，无文本历史KV；位置编码与物理layout需实现核验</x:v>
      </x:c>
    </x:row>
    <x:row r="1126" ht="24" hidden="0" customHeight="1">
      <x:c r="A1126" s="12" t="str">
        <x:v>vision_config/layer_6</x:v>
      </x:c>
      <x:c r="B1126" s="12" t="str">
        <x:v>attention</x:v>
      </x:c>
      <x:c r="C1126" s="12" t="str">
        <x:v>未核验</x:v>
      </x:c>
      <x:c r="D1126" s="12" t="str">
        <x:v>attention</x:v>
      </x:c>
      <x:c r="E1126" s="12" t="str">
        <x:v>Q:[B,16,L_img,72];K,V:[B,16,L_img,72]</x:v>
      </x:c>
      <x:c r="F1126" s="12" t="str">
        <x:v>[B,16,L_img,72]</x:v>
      </x:c>
      <x:c r="G1126" s="12" t="str">
        <x:v>B,L_img；模态独立长度</x:v>
      </x:c>
      <x:c r="H1126" s="12" t="str">
        <x:v>L_img由模态输入/输出决定；不是S_verify</x:v>
      </x:c>
      <x:c r="I1126" s="12" t="str">
        <x:v>config=bfloat16；激活/累加类型未核验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未核验</x:v>
      </x:c>
      <x:c r="V1126" s="12" t="str">
        <x:v>配置确认 + 数学推导；未核验完整调用链</x:v>
      </x:c>
      <x:c r="W1126" s="12" t="str">
        <x:v>https://huggingface.co/FlagRelease/MiniCPM-o-4.5-metax-FlagOS/resolve/ad47fc00d87baa857008f8da5e0cbf37a913dafb/config.json</x:v>
      </x:c>
      <x:c r="X1126" s="12" t="str">
        <x:v>未核验</x:v>
      </x:c>
      <x:c r="Y1126" s="12" t="str">
        <x:v>未核验</x:v>
      </x:c>
      <x:c r="Z1126" s="12" t="str">
        <x:v>未核验</x:v>
      </x:c>
      <x:c r="AA1126" s="12" t="str">
        <x:v>未核验</x:v>
      </x:c>
      <x:c r="AB1126" s="12" t="str">
        <x:v>https://huggingface.co/FlagRelease/MiniCPM-o-4.5-metax-FlagOS/resolve/ad47fc00d87baa857008f8da5e0cbf37a913dafb/config.json</x:v>
      </x:c>
      <x:c r="AC1126" s="12" t="str">
        <x:v>视觉编码，Q/K/V同L_img，无文本历史KV；稀疏选块/线性分支需按实现，不能据此声称稠密执行或峰值中间内存</x:v>
      </x:c>
      <x:c r="AD1126" s="12" t="str">
        <x:v>softmax(QK^T / sqrt(head_dim) + mask)V（数学参考）</x:v>
      </x:c>
    </x:row>
    <x:row r="1127" ht="24" hidden="0" customHeight="1">
      <x:c r="A1127" s="12" t="str">
        <x:v>vision_config/layer_6</x:v>
      </x:c>
      <x:c r="B1127" s="12" t="str">
        <x:v>output_projection</x:v>
      </x:c>
      <x:c r="C1127" s="12" t="str">
        <x:v>未核验</x:v>
      </x:c>
      <x:c r="D1127" s="12" t="str">
        <x:v>GEMM</x:v>
      </x:c>
      <x:c r="E1127" s="12" t="str">
        <x:v>[B,L_img,1152]</x:v>
      </x:c>
      <x:c r="F1127" s="12" t="str">
        <x:v>[B,L_img,1152]</x:v>
      </x:c>
      <x:c r="G1127" s="12" t="str">
        <x:v>B,L_img；模态独立长度</x:v>
      </x:c>
      <x:c r="H1127" s="12" t="str">
        <x:v>L_img由模态输入/输出决定；不是S_verify</x:v>
      </x:c>
      <x:c r="I1127" s="12" t="str">
        <x:v>config=bfloat16；激活/累加类型未核验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未核验</x:v>
      </x:c>
      <x:c r="V1127" s="12" t="str">
        <x:v>配置确认 + 数学推导；未核验完整调用链</x:v>
      </x:c>
      <x:c r="W1127" s="12" t="str">
        <x:v>https://huggingface.co/FlagRelease/MiniCPM-o-4.5-metax-FlagOS/resolve/ad47fc00d87baa857008f8da5e0cbf37a913dafb/config.json</x:v>
      </x:c>
      <x:c r="X1127" s="12" t="str">
        <x:v>logical [1152,1152]</x:v>
      </x:c>
      <x:c r="Y1127" s="12" t="str">
        <x:v>未核验</x:v>
      </x:c>
      <x:c r="Z1127" s="12" t="str">
        <x:v>未核验</x:v>
      </x:c>
      <x:c r="AA1127" s="12" t="str">
        <x:v>未核验</x:v>
      </x:c>
      <x:c r="AB1127" s="12" t="str">
        <x:v>https://huggingface.co/FlagRelease/MiniCPM-o-4.5-metax-FlagOS/resolve/ad47fc00d87baa857008f8da5e0cbf37a913dafb/config.json</x:v>
      </x:c>
      <x:c r="AC1127" s="12" t="str">
        <x:v>视觉编码，Q/K/V同L_img，无文本历史KV；</x:v>
      </x:c>
      <x:c r="AD1127" s="12" t="str">
        <x:v>Y=X@W^T</x:v>
      </x:c>
    </x:row>
    <x:row r="1128" ht="24" hidden="0" customHeight="1">
      <x:c r="A1128" s="12" t="str">
        <x:v>vision_config/layer_6</x:v>
      </x:c>
      <x:c r="B1128" s="12" t="str">
        <x:v>attention_residual</x:v>
      </x:c>
      <x:c r="C1128" s="12" t="str">
        <x:v>未核验</x:v>
      </x:c>
      <x:c r="D1128" s="12" t="str">
        <x:v>elementwise</x:v>
      </x:c>
      <x:c r="E1128" s="12" t="str">
        <x:v>[B,L_img,1152];[B,L_img,1152]</x:v>
      </x:c>
      <x:c r="F1128" s="12" t="str">
        <x:v>[B,L_img,1152]</x:v>
      </x:c>
      <x:c r="G1128" s="12" t="str">
        <x:v>B,L_img；模态独立长度</x:v>
      </x:c>
      <x:c r="H1128" s="12" t="str">
        <x:v>L_img由模态输入/输出决定；不是S_verify</x:v>
      </x:c>
      <x:c r="I1128" s="12" t="str">
        <x:v>config=bfloat16；激活/累加类型未核验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未核验</x:v>
      </x:c>
      <x:c r="V1128" s="12" t="str">
        <x:v>配置确认 + 数学推导；未核验完整调用链</x:v>
      </x:c>
      <x:c r="W1128" s="12" t="str">
        <x:v>https://huggingface.co/FlagRelease/MiniCPM-o-4.5-metax-FlagOS/resolve/ad47fc00d87baa857008f8da5e0cbf37a913dafb/config.json</x:v>
      </x:c>
      <x:c r="X1128" s="12" t="str">
        <x:v>未核验</x:v>
      </x:c>
      <x:c r="Y1128" s="12" t="str">
        <x:v>未核验</x:v>
      </x:c>
      <x:c r="Z1128" s="12" t="str">
        <x:v>未核验</x:v>
      </x:c>
      <x:c r="AA1128" s="12" t="str">
        <x:v>未核验</x:v>
      </x:c>
      <x:c r="AB1128" s="12" t="str">
        <x:v>https://huggingface.co/FlagRelease/MiniCPM-o-4.5-metax-FlagOS/resolve/ad47fc00d87baa857008f8da5e0cbf37a913dafb/config.json</x:v>
      </x:c>
      <x:c r="AC1128" s="12" t="str">
        <x:v>视觉编码，Q/K/V同L_img，无文本历史KV；</x:v>
      </x:c>
      <x:c r="AD1128" s="12" t="str">
        <x:v>Y=X+branch（参考，实际残差策略未核验）</x:v>
      </x:c>
    </x:row>
    <x:row r="1129" ht="24" hidden="0" customHeight="1">
      <x:c r="A1129" s="12" t="str">
        <x:v>vision_config/layer_6</x:v>
      </x:c>
      <x:c r="B1129" s="12" t="str">
        <x:v>post_attention_normalization</x:v>
      </x:c>
      <x:c r="C1129" s="12" t="str">
        <x:v>未核验</x:v>
      </x:c>
      <x:c r="D1129" s="12" t="str">
        <x:v>norm</x:v>
      </x:c>
      <x:c r="E1129" s="12" t="str">
        <x:v>[B,L_img,1152]</x:v>
      </x:c>
      <x:c r="F1129" s="12" t="str">
        <x:v>[B,L_img,1152]</x:v>
      </x:c>
      <x:c r="G1129" s="12" t="str">
        <x:v>B,L_img；模态独立长度</x:v>
      </x:c>
      <x:c r="H1129" s="12" t="str">
        <x:v>L_img由模态输入/输出决定；不是S_verify</x:v>
      </x:c>
      <x:c r="I1129" s="12" t="str">
        <x:v>config=bfloat16；激活/累加类型未核验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未核验</x:v>
      </x:c>
      <x:c r="V1129" s="12" t="str">
        <x:v>配置确认 + 数学推导；未核验完整调用链</x:v>
      </x:c>
      <x:c r="W1129" s="12" t="str">
        <x:v>https://huggingface.co/FlagRelease/MiniCPM-o-4.5-metax-FlagOS/resolve/ad47fc00d87baa857008f8da5e0cbf37a913dafb/config.json</x:v>
      </x:c>
      <x:c r="X1129" s="12" t="str">
        <x:v>未核验</x:v>
      </x:c>
      <x:c r="Y1129" s="12" t="str">
        <x:v>未核验</x:v>
      </x:c>
      <x:c r="Z1129" s="12" t="str">
        <x:v>未核验</x:v>
      </x:c>
      <x:c r="AA1129" s="12" t="str">
        <x:v>未核验</x:v>
      </x:c>
      <x:c r="AB1129" s="12" t="str">
        <x:v>https://huggingface.co/FlagRelease/MiniCPM-o-4.5-metax-FlagOS/resolve/ad47fc00d87baa857008f8da5e0cbf37a913dafb/config.json</x:v>
      </x:c>
      <x:c r="AC1129" s="12" t="str">
        <x:v>视觉编码，Q/K/V同L_img，无文本历史KV；</x:v>
      </x:c>
      <x:c r="AD1129" s="12" t="str">
        <x:v>类型与位置待源码核验</x:v>
      </x:c>
    </x:row>
    <x:row r="1130" ht="24" hidden="0" customHeight="1">
      <x:c r="A1130" s="12" t="str">
        <x:v>vision_config/layer_6</x:v>
      </x:c>
      <x:c r="B1130" s="12" t="str">
        <x:v>FFN_up</x:v>
      </x:c>
      <x:c r="C1130" s="12" t="str">
        <x:v>未核验</x:v>
      </x:c>
      <x:c r="D1130" s="12" t="str">
        <x:v>GEMM</x:v>
      </x:c>
      <x:c r="E1130" s="12" t="str">
        <x:v>[B,L_img,1152]</x:v>
      </x:c>
      <x:c r="F1130" s="12" t="str">
        <x:v>[B,L_img,4304]</x:v>
      </x:c>
      <x:c r="G1130" s="12" t="str">
        <x:v>B,L_img；模态独立长度</x:v>
      </x:c>
      <x:c r="H1130" s="12" t="str">
        <x:v>L_img由模态输入/输出决定；不是S_verify</x:v>
      </x:c>
      <x:c r="I1130" s="12" t="str">
        <x:v>config=bfloat16；激活/累加类型未核验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未核验</x:v>
      </x:c>
      <x:c r="V1130" s="12" t="str">
        <x:v>配置确认 + 数学推导；未核验完整调用链</x:v>
      </x:c>
      <x:c r="W1130" s="12" t="str">
        <x:v>https://huggingface.co/FlagRelease/MiniCPM-o-4.5-metax-FlagOS/resolve/ad47fc00d87baa857008f8da5e0cbf37a913dafb/config.json</x:v>
      </x:c>
      <x:c r="X1130" s="12" t="str">
        <x:v>logical [4304,1152]</x:v>
      </x:c>
      <x:c r="Y1130" s="12" t="str">
        <x:v>未核验</x:v>
      </x:c>
      <x:c r="Z1130" s="12" t="str">
        <x:v>未核验</x:v>
      </x:c>
      <x:c r="AA1130" s="12" t="str">
        <x:v>未核验</x:v>
      </x:c>
      <x:c r="AB1130" s="12" t="str">
        <x:v>https://huggingface.co/FlagRelease/MiniCPM-o-4.5-metax-FlagOS/resolve/ad47fc00d87baa857008f8da5e0cbf37a913dafb/config.json</x:v>
      </x:c>
      <x:c r="AC1130" s="12" t="str">
        <x:v>视觉编码，Q/K/V同L_img，无文本历史KV；</x:v>
      </x:c>
      <x:c r="AD1130" s="12" t="str">
        <x:v>Y=X@W^T</x:v>
      </x:c>
    </x:row>
    <x:row r="1131" ht="24" hidden="0" customHeight="1">
      <x:c r="A1131" s="12" t="str">
        <x:v>vision_config/layer_6</x:v>
      </x:c>
      <x:c r="B1131" s="12" t="str">
        <x:v>FFN_activation_and_optional_gate</x:v>
      </x:c>
      <x:c r="C1131" s="12" t="str">
        <x:v>未核验</x:v>
      </x:c>
      <x:c r="D1131" s="12" t="str">
        <x:v>activation</x:v>
      </x:c>
      <x:c r="E1131" s="12" t="str">
        <x:v>[B,L_img,4304]</x:v>
      </x:c>
      <x:c r="F1131" s="12" t="str">
        <x:v>[B,L_img,4304]</x:v>
      </x:c>
      <x:c r="G1131" s="12" t="str">
        <x:v>B,L_img；模态独立长度</x:v>
      </x:c>
      <x:c r="H1131" s="12" t="str">
        <x:v>L_img由模态输入/输出决定；不是S_verify</x:v>
      </x:c>
      <x:c r="I1131" s="12" t="str">
        <x:v>config=bfloat16；激活/累加类型未核验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未核验</x:v>
      </x:c>
      <x:c r="V1131" s="12" t="str">
        <x:v>配置确认 + 数学推导；未核验完整调用链</x:v>
      </x:c>
      <x:c r="W1131" s="12" t="str">
        <x:v>https://huggingface.co/FlagRelease/MiniCPM-o-4.5-metax-FlagOS/resolve/ad47fc00d87baa857008f8da5e0cbf37a913dafb/config.json</x:v>
      </x:c>
      <x:c r="X1131" s="12" t="str">
        <x:v>未核验</x:v>
      </x:c>
      <x:c r="Y1131" s="12" t="str">
        <x:v>未核验</x:v>
      </x:c>
      <x:c r="Z1131" s="12" t="str">
        <x:v>未核验</x:v>
      </x:c>
      <x:c r="AA1131" s="12" t="str">
        <x:v>未核验</x:v>
      </x:c>
      <x:c r="AB1131" s="12" t="str">
        <x:v>https://huggingface.co/FlagRelease/MiniCPM-o-4.5-metax-FlagOS/resolve/ad47fc00d87baa857008f8da5e0cbf37a913dafb/config.json</x:v>
      </x:c>
      <x:c r="AC1131" s="12" t="str">
        <x:v>视觉编码，Q/K/V同L_img，无文本历史KV；是否额外gate矩阵与门控分支维度需要实现；不能仅由silu推定完整SwiGLU</x:v>
      </x:c>
      <x:c r="AD1131" s="12" t="str">
        <x:v>config.hidden_act=gelu_pytorch_tanh</x:v>
      </x:c>
    </x:row>
    <x:row r="1132" ht="24" hidden="0" customHeight="1">
      <x:c r="A1132" s="12" t="str">
        <x:v>vision_config/layer_6</x:v>
      </x:c>
      <x:c r="B1132" s="12" t="str">
        <x:v>FFN_down</x:v>
      </x:c>
      <x:c r="C1132" s="12" t="str">
        <x:v>未核验</x:v>
      </x:c>
      <x:c r="D1132" s="12" t="str">
        <x:v>GEMM</x:v>
      </x:c>
      <x:c r="E1132" s="12" t="str">
        <x:v>[B,L_img,4304]</x:v>
      </x:c>
      <x:c r="F1132" s="12" t="str">
        <x:v>[B,L_img,1152]</x:v>
      </x:c>
      <x:c r="G1132" s="12" t="str">
        <x:v>B,L_img；模态独立长度</x:v>
      </x:c>
      <x:c r="H1132" s="12" t="str">
        <x:v>L_img由模态输入/输出决定；不是S_verify</x:v>
      </x:c>
      <x:c r="I1132" s="12" t="str">
        <x:v>config=bfloat16；激活/累加类型未核验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未核验</x:v>
      </x:c>
      <x:c r="V1132" s="12" t="str">
        <x:v>配置确认 + 数学推导；未核验完整调用链</x:v>
      </x:c>
      <x:c r="W1132" s="12" t="str">
        <x:v>https://huggingface.co/FlagRelease/MiniCPM-o-4.5-metax-FlagOS/resolve/ad47fc00d87baa857008f8da5e0cbf37a913dafb/config.json</x:v>
      </x:c>
      <x:c r="X1132" s="12" t="str">
        <x:v>logical [1152,4304]</x:v>
      </x:c>
      <x:c r="Y1132" s="12" t="str">
        <x:v>未核验</x:v>
      </x:c>
      <x:c r="Z1132" s="12" t="str">
        <x:v>未核验</x:v>
      </x:c>
      <x:c r="AA1132" s="12" t="str">
        <x:v>未核验</x:v>
      </x:c>
      <x:c r="AB1132" s="12" t="str">
        <x:v>https://huggingface.co/FlagRelease/MiniCPM-o-4.5-metax-FlagOS/resolve/ad47fc00d87baa857008f8da5e0cbf37a913dafb/config.json</x:v>
      </x:c>
      <x:c r="AC1132" s="12" t="str">
        <x:v>视觉编码，Q/K/V同L_img，无文本历史KV；</x:v>
      </x:c>
      <x:c r="AD1132" s="12" t="str">
        <x:v>Y=X@W^T</x:v>
      </x:c>
    </x:row>
    <x:row r="1133" ht="24" hidden="0" customHeight="1">
      <x:c r="A1133" s="12" t="str">
        <x:v>vision_config/layer_6</x:v>
      </x:c>
      <x:c r="B1133" s="12" t="str">
        <x:v>FFN_residual</x:v>
      </x:c>
      <x:c r="C1133" s="12" t="str">
        <x:v>未核验</x:v>
      </x:c>
      <x:c r="D1133" s="12" t="str">
        <x:v>elementwise</x:v>
      </x:c>
      <x:c r="E1133" s="12" t="str">
        <x:v>[B,L_img,1152];[B,L_img,1152]</x:v>
      </x:c>
      <x:c r="F1133" s="12" t="str">
        <x:v>[B,L_img,1152]</x:v>
      </x:c>
      <x:c r="G1133" s="12" t="str">
        <x:v>B,L_img；模态独立长度</x:v>
      </x:c>
      <x:c r="H1133" s="12" t="str">
        <x:v>L_img由模态输入/输出决定；不是S_verify</x:v>
      </x:c>
      <x:c r="I1133" s="12" t="str">
        <x:v>config=bfloat16；激活/累加类型未核验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未核验</x:v>
      </x:c>
      <x:c r="V1133" s="12" t="str">
        <x:v>配置确认 + 数学推导；未核验完整调用链</x:v>
      </x:c>
      <x:c r="W1133" s="12" t="str">
        <x:v>https://huggingface.co/FlagRelease/MiniCPM-o-4.5-metax-FlagOS/resolve/ad47fc00d87baa857008f8da5e0cbf37a913dafb/config.json</x:v>
      </x:c>
      <x:c r="X1133" s="12" t="str">
        <x:v>未核验</x:v>
      </x:c>
      <x:c r="Y1133" s="12" t="str">
        <x:v>未核验</x:v>
      </x:c>
      <x:c r="Z1133" s="12" t="str">
        <x:v>未核验</x:v>
      </x:c>
      <x:c r="AA1133" s="12" t="str">
        <x:v>未核验</x:v>
      </x:c>
      <x:c r="AB1133" s="12" t="str">
        <x:v>https://huggingface.co/FlagRelease/MiniCPM-o-4.5-metax-FlagOS/resolve/ad47fc00d87baa857008f8da5e0cbf37a913dafb/config.json</x:v>
      </x:c>
      <x:c r="AC1133" s="12" t="str">
        <x:v>视觉编码，Q/K/V同L_img，无文本历史KV；</x:v>
      </x:c>
      <x:c r="AD1133" s="12" t="str">
        <x:v>Y=X+branch（参考，实际残差策略未核验）</x:v>
      </x:c>
    </x:row>
    <x:row r="1134" ht="24" hidden="0" customHeight="1">
      <x:c r="A1134" s="12" t="str">
        <x:v>vision_config/layer_7</x:v>
      </x:c>
      <x:c r="B1134" s="12" t="str">
        <x:v>input_normalization</x:v>
      </x:c>
      <x:c r="C1134" s="12" t="str">
        <x:v>未核验</x:v>
      </x:c>
      <x:c r="D1134" s="12" t="str">
        <x:v>norm</x:v>
      </x:c>
      <x:c r="E1134" s="12" t="str">
        <x:v>[B,L_img,1152]</x:v>
      </x:c>
      <x:c r="F1134" s="12" t="str">
        <x:v>[B,L_img,1152]</x:v>
      </x:c>
      <x:c r="G1134" s="12" t="str">
        <x:v>B,L_img；模态独立长度</x:v>
      </x:c>
      <x:c r="H1134" s="12" t="str">
        <x:v>L_img由模态输入/输出决定；不是S_verify</x:v>
      </x:c>
      <x:c r="I1134" s="12" t="str">
        <x:v>config=bfloat16；激活/累加类型未核验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未核验</x:v>
      </x:c>
      <x:c r="V1134" s="12" t="str">
        <x:v>配置确认 + 数学推导；未核验完整调用链</x:v>
      </x:c>
      <x:c r="W1134" s="12" t="str">
        <x:v>https://huggingface.co/FlagRelease/MiniCPM-o-4.5-metax-FlagOS/resolve/ad47fc00d87baa857008f8da5e0cbf37a913dafb/config.json</x:v>
      </x:c>
      <x:c r="X1134" s="12" t="str">
        <x:v>未核验</x:v>
      </x:c>
      <x:c r="Y1134" s="12" t="str">
        <x:v>未核验</x:v>
      </x:c>
      <x:c r="Z1134" s="12" t="str">
        <x:v>未核验</x:v>
      </x:c>
      <x:c r="AA1134" s="12" t="str">
        <x:v>未核验</x:v>
      </x:c>
      <x:c r="AB1134" s="12" t="str">
        <x:v>https://huggingface.co/FlagRelease/MiniCPM-o-4.5-metax-FlagOS/resolve/ad47fc00d87baa857008f8da5e0cbf37a913dafb/config.json</x:v>
      </x:c>
      <x:c r="AC1134" s="12" t="str">
        <x:v>视觉编码，Q/K/V同L_img，无文本历史KV；</x:v>
      </x:c>
      <x:c r="AD1134" s="12" t="str">
        <x:v>归一化类型/先后顺序待实现核验</x:v>
      </x:c>
    </x:row>
    <x:row r="1135" ht="24" hidden="0" customHeight="1">
      <x:c r="A1135" s="12" t="str">
        <x:v>vision_config/layer_7</x:v>
      </x:c>
      <x:c r="B1135" s="12" t="str">
        <x:v>q_projection</x:v>
      </x:c>
      <x:c r="C1135" s="12" t="str">
        <x:v>未核验</x:v>
      </x:c>
      <x:c r="D1135" s="12" t="str">
        <x:v>GEMM</x:v>
      </x:c>
      <x:c r="E1135" s="12" t="str">
        <x:v>[B,L_img,1152]</x:v>
      </x:c>
      <x:c r="F1135" s="12" t="str">
        <x:v>[B,L_img,1152]</x:v>
      </x:c>
      <x:c r="G1135" s="12" t="str">
        <x:v>B,L_img；模态独立长度</x:v>
      </x:c>
      <x:c r="H1135" s="12" t="str">
        <x:v>L_img由模态输入/输出决定；不是S_verify</x:v>
      </x:c>
      <x:c r="I1135" s="12" t="str">
        <x:v>config=bfloat16；激活/累加类型未核验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未核验</x:v>
      </x:c>
      <x:c r="V1135" s="12" t="str">
        <x:v>配置确认 + 数学推导；未核验完整调用链</x:v>
      </x:c>
      <x:c r="W1135" s="12" t="str">
        <x:v>https://huggingface.co/FlagRelease/MiniCPM-o-4.5-metax-FlagOS/resolve/ad47fc00d87baa857008f8da5e0cbf37a913dafb/config.json</x:v>
      </x:c>
      <x:c r="X1135" s="12" t="str">
        <x:v>logical [1152,1152]</x:v>
      </x:c>
      <x:c r="Y1135" s="12" t="str">
        <x:v>未核验</x:v>
      </x:c>
      <x:c r="Z1135" s="12" t="str">
        <x:v>未核验</x:v>
      </x:c>
      <x:c r="AA1135" s="12" t="str">
        <x:v>未核验</x:v>
      </x:c>
      <x:c r="AB1135" s="12" t="str">
        <x:v>https://huggingface.co/FlagRelease/MiniCPM-o-4.5-metax-FlagOS/resolve/ad47fc00d87baa857008f8da5e0cbf37a913dafb/config.json</x:v>
      </x:c>
      <x:c r="AC1135" s="12" t="str">
        <x:v>视觉编码，Q/K/V同L_img，无文本历史KV；独立逻辑矩阵，不断言实际融合与存储</x:v>
      </x:c>
      <x:c r="AD1135" s="12" t="str">
        <x:v>Y=X@W^T; width=heads*head_dim</x:v>
      </x:c>
    </x:row>
    <x:row r="1136" ht="24" hidden="0" customHeight="1">
      <x:c r="A1136" s="12" t="str">
        <x:v>vision_config/layer_7</x:v>
      </x:c>
      <x:c r="B1136" s="12" t="str">
        <x:v>k_projection</x:v>
      </x:c>
      <x:c r="C1136" s="12" t="str">
        <x:v>未核验</x:v>
      </x:c>
      <x:c r="D1136" s="12" t="str">
        <x:v>GEMM</x:v>
      </x:c>
      <x:c r="E1136" s="12" t="str">
        <x:v>[B,L_img,1152]</x:v>
      </x:c>
      <x:c r="F1136" s="12" t="str">
        <x:v>[B,L_img,1152]</x:v>
      </x:c>
      <x:c r="G1136" s="12" t="str">
        <x:v>B,L_img；模态独立长度</x:v>
      </x:c>
      <x:c r="H1136" s="12" t="str">
        <x:v>L_img由模态输入/输出决定；不是S_verify</x:v>
      </x:c>
      <x:c r="I1136" s="12" t="str">
        <x:v>config=bfloat16；激活/累加类型未核验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未核验</x:v>
      </x:c>
      <x:c r="V1136" s="12" t="str">
        <x:v>配置确认 + 数学推导；未核验完整调用链</x:v>
      </x:c>
      <x:c r="W1136" s="12" t="str">
        <x:v>https://huggingface.co/FlagRelease/MiniCPM-o-4.5-metax-FlagOS/resolve/ad47fc00d87baa857008f8da5e0cbf37a913dafb/config.json</x:v>
      </x:c>
      <x:c r="X1136" s="12" t="str">
        <x:v>logical [1152,1152]</x:v>
      </x:c>
      <x:c r="Y1136" s="12" t="str">
        <x:v>未核验</x:v>
      </x:c>
      <x:c r="Z1136" s="12" t="str">
        <x:v>未核验</x:v>
      </x:c>
      <x:c r="AA1136" s="12" t="str">
        <x:v>未核验</x:v>
      </x:c>
      <x:c r="AB1136" s="12" t="str">
        <x:v>https://huggingface.co/FlagRelease/MiniCPM-o-4.5-metax-FlagOS/resolve/ad47fc00d87baa857008f8da5e0cbf37a913dafb/config.json</x:v>
      </x:c>
      <x:c r="AC1136" s="12" t="str">
        <x:v>视觉编码，Q/K/V同L_img，无文本历史KV；独立逻辑矩阵，不断言实际融合与存储</x:v>
      </x:c>
      <x:c r="AD1136" s="12" t="str">
        <x:v>Y=X@W^T; width=heads*head_dim</x:v>
      </x:c>
    </x:row>
    <x:row r="1137" ht="24" hidden="0" customHeight="1">
      <x:c r="A1137" s="12" t="str">
        <x:v>vision_config/layer_7</x:v>
      </x:c>
      <x:c r="B1137" s="12" t="str">
        <x:v>v_projection</x:v>
      </x:c>
      <x:c r="C1137" s="12" t="str">
        <x:v>未核验</x:v>
      </x:c>
      <x:c r="D1137" s="12" t="str">
        <x:v>GEMM</x:v>
      </x:c>
      <x:c r="E1137" s="12" t="str">
        <x:v>[B,L_img,1152]</x:v>
      </x:c>
      <x:c r="F1137" s="12" t="str">
        <x:v>[B,L_img,1152]</x:v>
      </x:c>
      <x:c r="G1137" s="12" t="str">
        <x:v>B,L_img；模态独立长度</x:v>
      </x:c>
      <x:c r="H1137" s="12" t="str">
        <x:v>L_img由模态输入/输出决定；不是S_verify</x:v>
      </x:c>
      <x:c r="I1137" s="12" t="str">
        <x:v>config=bfloat16；激活/累加类型未核验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未核验</x:v>
      </x:c>
      <x:c r="V1137" s="12" t="str">
        <x:v>配置确认 + 数学推导；未核验完整调用链</x:v>
      </x:c>
      <x:c r="W1137" s="12" t="str">
        <x:v>https://huggingface.co/FlagRelease/MiniCPM-o-4.5-metax-FlagOS/resolve/ad47fc00d87baa857008f8da5e0cbf37a913dafb/config.json</x:v>
      </x:c>
      <x:c r="X1137" s="12" t="str">
        <x:v>logical [1152,1152]</x:v>
      </x:c>
      <x:c r="Y1137" s="12" t="str">
        <x:v>未核验</x:v>
      </x:c>
      <x:c r="Z1137" s="12" t="str">
        <x:v>未核验</x:v>
      </x:c>
      <x:c r="AA1137" s="12" t="str">
        <x:v>未核验</x:v>
      </x:c>
      <x:c r="AB1137" s="12" t="str">
        <x:v>https://huggingface.co/FlagRelease/MiniCPM-o-4.5-metax-FlagOS/resolve/ad47fc00d87baa857008f8da5e0cbf37a913dafb/config.json</x:v>
      </x:c>
      <x:c r="AC1137" s="12" t="str">
        <x:v>视觉编码，Q/K/V同L_img，无文本历史KV；独立逻辑矩阵，不断言实际融合与存储</x:v>
      </x:c>
      <x:c r="AD1137" s="12" t="str">
        <x:v>Y=X@W^T; width=heads*head_dim</x:v>
      </x:c>
    </x:row>
    <x:row r="1138" ht="24" hidden="0" customHeight="1">
      <x:c r="A1138" s="12" t="str">
        <x:v>vision_config/layer_7</x:v>
      </x:c>
      <x:c r="B1138" s="12" t="str">
        <x:v>position_and_layout</x:v>
      </x:c>
      <x:c r="C1138" s="12" t="str">
        <x:v>未核验</x:v>
      </x:c>
      <x:c r="D1138" s="12" t="str">
        <x:v>位置/布局</x:v>
      </x:c>
      <x:c r="E1138" s="12" t="str">
        <x:v>Q,K,V projected; B,L_img</x:v>
      </x:c>
      <x:c r="F1138" s="12" t="str">
        <x:v>Q:[B,16,L_img,72]; K,V:[B,16,L_img,72]</x:v>
      </x:c>
      <x:c r="G1138" s="12" t="str">
        <x:v>B,L_img；模态独立长度</x:v>
      </x:c>
      <x:c r="H1138" s="12" t="str">
        <x:v>L_img由模态输入/输出决定；不是S_verify</x:v>
      </x:c>
      <x:c r="I1138" s="12" t="str">
        <x:v>config=bfloat16；激活/累加类型未核验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未核验</x:v>
      </x:c>
      <x:c r="V1138" s="12" t="str">
        <x:v>配置确认 + 数学推导；未核验完整调用链</x:v>
      </x:c>
      <x:c r="W1138" s="12" t="str">
        <x:v>https://huggingface.co/FlagRelease/MiniCPM-o-4.5-metax-FlagOS/resolve/ad47fc00d87baa857008f8da5e0cbf37a913dafb/config.json</x:v>
      </x:c>
      <x:c r="X1138" s="12" t="str">
        <x:v>未核验</x:v>
      </x:c>
      <x:c r="Y1138" s="12" t="str">
        <x:v>未核验</x:v>
      </x:c>
      <x:c r="Z1138" s="12" t="str">
        <x:v>未核验</x:v>
      </x:c>
      <x:c r="AA1138" s="12" t="str">
        <x:v>未核验</x:v>
      </x:c>
      <x:c r="AB1138" s="12" t="str">
        <x:v>https://huggingface.co/FlagRelease/MiniCPM-o-4.5-metax-FlagOS/resolve/ad47fc00d87baa857008f8da5e0cbf37a913dafb/config.json</x:v>
      </x:c>
      <x:c r="AC1138" s="12" t="str">
        <x:v>视觉编码，Q/K/V同L_img，无文本历史KV；</x:v>
      </x:c>
      <x:c r="AD1138" s="12" t="str">
        <x:v>视觉编码，Q/K/V同L_img，无文本历史KV；位置编码与物理layout需实现核验</x:v>
      </x:c>
    </x:row>
    <x:row r="1139" ht="24" hidden="0" customHeight="1">
      <x:c r="A1139" s="12" t="str">
        <x:v>vision_config/layer_7</x:v>
      </x:c>
      <x:c r="B1139" s="12" t="str">
        <x:v>attention</x:v>
      </x:c>
      <x:c r="C1139" s="12" t="str">
        <x:v>未核验</x:v>
      </x:c>
      <x:c r="D1139" s="12" t="str">
        <x:v>attention</x:v>
      </x:c>
      <x:c r="E1139" s="12" t="str">
        <x:v>Q:[B,16,L_img,72];K,V:[B,16,L_img,72]</x:v>
      </x:c>
      <x:c r="F1139" s="12" t="str">
        <x:v>[B,16,L_img,72]</x:v>
      </x:c>
      <x:c r="G1139" s="12" t="str">
        <x:v>B,L_img；模态独立长度</x:v>
      </x:c>
      <x:c r="H1139" s="12" t="str">
        <x:v>L_img由模态输入/输出决定；不是S_verify</x:v>
      </x:c>
      <x:c r="I1139" s="12" t="str">
        <x:v>config=bfloat16；激活/累加类型未核验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未核验</x:v>
      </x:c>
      <x:c r="V1139" s="12" t="str">
        <x:v>配置确认 + 数学推导；未核验完整调用链</x:v>
      </x:c>
      <x:c r="W1139" s="12" t="str">
        <x:v>https://huggingface.co/FlagRelease/MiniCPM-o-4.5-metax-FlagOS/resolve/ad47fc00d87baa857008f8da5e0cbf37a913dafb/config.json</x:v>
      </x:c>
      <x:c r="X1139" s="12" t="str">
        <x:v>未核验</x:v>
      </x:c>
      <x:c r="Y1139" s="12" t="str">
        <x:v>未核验</x:v>
      </x:c>
      <x:c r="Z1139" s="12" t="str">
        <x:v>未核验</x:v>
      </x:c>
      <x:c r="AA1139" s="12" t="str">
        <x:v>未核验</x:v>
      </x:c>
      <x:c r="AB1139" s="12" t="str">
        <x:v>https://huggingface.co/FlagRelease/MiniCPM-o-4.5-metax-FlagOS/resolve/ad47fc00d87baa857008f8da5e0cbf37a913dafb/config.json</x:v>
      </x:c>
      <x:c r="AC1139" s="12" t="str">
        <x:v>视觉编码，Q/K/V同L_img，无文本历史KV；稀疏选块/线性分支需按实现，不能据此声称稠密执行或峰值中间内存</x:v>
      </x:c>
      <x:c r="AD1139" s="12" t="str">
        <x:v>softmax(QK^T / sqrt(head_dim) + mask)V（数学参考）</x:v>
      </x:c>
    </x:row>
    <x:row r="1140" ht="24" hidden="0" customHeight="1">
      <x:c r="A1140" s="12" t="str">
        <x:v>vision_config/layer_7</x:v>
      </x:c>
      <x:c r="B1140" s="12" t="str">
        <x:v>output_projection</x:v>
      </x:c>
      <x:c r="C1140" s="12" t="str">
        <x:v>未核验</x:v>
      </x:c>
      <x:c r="D1140" s="12" t="str">
        <x:v>GEMM</x:v>
      </x:c>
      <x:c r="E1140" s="12" t="str">
        <x:v>[B,L_img,1152]</x:v>
      </x:c>
      <x:c r="F1140" s="12" t="str">
        <x:v>[B,L_img,1152]</x:v>
      </x:c>
      <x:c r="G1140" s="12" t="str">
        <x:v>B,L_img；模态独立长度</x:v>
      </x:c>
      <x:c r="H1140" s="12" t="str">
        <x:v>L_img由模态输入/输出决定；不是S_verify</x:v>
      </x:c>
      <x:c r="I1140" s="12" t="str">
        <x:v>config=bfloat16；激活/累加类型未核验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未核验</x:v>
      </x:c>
      <x:c r="V1140" s="12" t="str">
        <x:v>配置确认 + 数学推导；未核验完整调用链</x:v>
      </x:c>
      <x:c r="W1140" s="12" t="str">
        <x:v>https://huggingface.co/FlagRelease/MiniCPM-o-4.5-metax-FlagOS/resolve/ad47fc00d87baa857008f8da5e0cbf37a913dafb/config.json</x:v>
      </x:c>
      <x:c r="X1140" s="12" t="str">
        <x:v>logical [1152,1152]</x:v>
      </x:c>
      <x:c r="Y1140" s="12" t="str">
        <x:v>未核验</x:v>
      </x:c>
      <x:c r="Z1140" s="12" t="str">
        <x:v>未核验</x:v>
      </x:c>
      <x:c r="AA1140" s="12" t="str">
        <x:v>未核验</x:v>
      </x:c>
      <x:c r="AB1140" s="12" t="str">
        <x:v>https://huggingface.co/FlagRelease/MiniCPM-o-4.5-metax-FlagOS/resolve/ad47fc00d87baa857008f8da5e0cbf37a913dafb/config.json</x:v>
      </x:c>
      <x:c r="AC1140" s="12" t="str">
        <x:v>视觉编码，Q/K/V同L_img，无文本历史KV；</x:v>
      </x:c>
      <x:c r="AD1140" s="12" t="str">
        <x:v>Y=X@W^T</x:v>
      </x:c>
    </x:row>
    <x:row r="1141" ht="24" hidden="0" customHeight="1">
      <x:c r="A1141" s="12" t="str">
        <x:v>vision_config/layer_7</x:v>
      </x:c>
      <x:c r="B1141" s="12" t="str">
        <x:v>attention_residual</x:v>
      </x:c>
      <x:c r="C1141" s="12" t="str">
        <x:v>未核验</x:v>
      </x:c>
      <x:c r="D1141" s="12" t="str">
        <x:v>elementwise</x:v>
      </x:c>
      <x:c r="E1141" s="12" t="str">
        <x:v>[B,L_img,1152];[B,L_img,1152]</x:v>
      </x:c>
      <x:c r="F1141" s="12" t="str">
        <x:v>[B,L_img,1152]</x:v>
      </x:c>
      <x:c r="G1141" s="12" t="str">
        <x:v>B,L_img；模态独立长度</x:v>
      </x:c>
      <x:c r="H1141" s="12" t="str">
        <x:v>L_img由模态输入/输出决定；不是S_verify</x:v>
      </x:c>
      <x:c r="I1141" s="12" t="str">
        <x:v>config=bfloat16；激活/累加类型未核验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未核验</x:v>
      </x:c>
      <x:c r="V1141" s="12" t="str">
        <x:v>配置确认 + 数学推导；未核验完整调用链</x:v>
      </x:c>
      <x:c r="W1141" s="12" t="str">
        <x:v>https://huggingface.co/FlagRelease/MiniCPM-o-4.5-metax-FlagOS/resolve/ad47fc00d87baa857008f8da5e0cbf37a913dafb/config.json</x:v>
      </x:c>
      <x:c r="X1141" s="12" t="str">
        <x:v>未核验</x:v>
      </x:c>
      <x:c r="Y1141" s="12" t="str">
        <x:v>未核验</x:v>
      </x:c>
      <x:c r="Z1141" s="12" t="str">
        <x:v>未核验</x:v>
      </x:c>
      <x:c r="AA1141" s="12" t="str">
        <x:v>未核验</x:v>
      </x:c>
      <x:c r="AB1141" s="12" t="str">
        <x:v>https://huggingface.co/FlagRelease/MiniCPM-o-4.5-metax-FlagOS/resolve/ad47fc00d87baa857008f8da5e0cbf37a913dafb/config.json</x:v>
      </x:c>
      <x:c r="AC1141" s="12" t="str">
        <x:v>视觉编码，Q/K/V同L_img，无文本历史KV；</x:v>
      </x:c>
      <x:c r="AD1141" s="12" t="str">
        <x:v>Y=X+branch（参考，实际残差策略未核验）</x:v>
      </x:c>
    </x:row>
    <x:row r="1142" ht="24" hidden="0" customHeight="1">
      <x:c r="A1142" s="12" t="str">
        <x:v>vision_config/layer_7</x:v>
      </x:c>
      <x:c r="B1142" s="12" t="str">
        <x:v>post_attention_normalization</x:v>
      </x:c>
      <x:c r="C1142" s="12" t="str">
        <x:v>未核验</x:v>
      </x:c>
      <x:c r="D1142" s="12" t="str">
        <x:v>norm</x:v>
      </x:c>
      <x:c r="E1142" s="12" t="str">
        <x:v>[B,L_img,1152]</x:v>
      </x:c>
      <x:c r="F1142" s="12" t="str">
        <x:v>[B,L_img,1152]</x:v>
      </x:c>
      <x:c r="G1142" s="12" t="str">
        <x:v>B,L_img；模态独立长度</x:v>
      </x:c>
      <x:c r="H1142" s="12" t="str">
        <x:v>L_img由模态输入/输出决定；不是S_verify</x:v>
      </x:c>
      <x:c r="I1142" s="12" t="str">
        <x:v>config=bfloat16；激活/累加类型未核验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未核验</x:v>
      </x:c>
      <x:c r="V1142" s="12" t="str">
        <x:v>配置确认 + 数学推导；未核验完整调用链</x:v>
      </x:c>
      <x:c r="W1142" s="12" t="str">
        <x:v>https://huggingface.co/FlagRelease/MiniCPM-o-4.5-metax-FlagOS/resolve/ad47fc00d87baa857008f8da5e0cbf37a913dafb/config.json</x:v>
      </x:c>
      <x:c r="X1142" s="12" t="str">
        <x:v>未核验</x:v>
      </x:c>
      <x:c r="Y1142" s="12" t="str">
        <x:v>未核验</x:v>
      </x:c>
      <x:c r="Z1142" s="12" t="str">
        <x:v>未核验</x:v>
      </x:c>
      <x:c r="AA1142" s="12" t="str">
        <x:v>未核验</x:v>
      </x:c>
      <x:c r="AB1142" s="12" t="str">
        <x:v>https://huggingface.co/FlagRelease/MiniCPM-o-4.5-metax-FlagOS/resolve/ad47fc00d87baa857008f8da5e0cbf37a913dafb/config.json</x:v>
      </x:c>
      <x:c r="AC1142" s="12" t="str">
        <x:v>视觉编码，Q/K/V同L_img，无文本历史KV；</x:v>
      </x:c>
      <x:c r="AD1142" s="12" t="str">
        <x:v>类型与位置待源码核验</x:v>
      </x:c>
    </x:row>
    <x:row r="1143" ht="24" hidden="0" customHeight="1">
      <x:c r="A1143" s="12" t="str">
        <x:v>vision_config/layer_7</x:v>
      </x:c>
      <x:c r="B1143" s="12" t="str">
        <x:v>FFN_up</x:v>
      </x:c>
      <x:c r="C1143" s="12" t="str">
        <x:v>未核验</x:v>
      </x:c>
      <x:c r="D1143" s="12" t="str">
        <x:v>GEMM</x:v>
      </x:c>
      <x:c r="E1143" s="12" t="str">
        <x:v>[B,L_img,1152]</x:v>
      </x:c>
      <x:c r="F1143" s="12" t="str">
        <x:v>[B,L_img,4304]</x:v>
      </x:c>
      <x:c r="G1143" s="12" t="str">
        <x:v>B,L_img；模态独立长度</x:v>
      </x:c>
      <x:c r="H1143" s="12" t="str">
        <x:v>L_img由模态输入/输出决定；不是S_verify</x:v>
      </x:c>
      <x:c r="I1143" s="12" t="str">
        <x:v>config=bfloat16；激活/累加类型未核验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未核验</x:v>
      </x:c>
      <x:c r="V1143" s="12" t="str">
        <x:v>配置确认 + 数学推导；未核验完整调用链</x:v>
      </x:c>
      <x:c r="W1143" s="12" t="str">
        <x:v>https://huggingface.co/FlagRelease/MiniCPM-o-4.5-metax-FlagOS/resolve/ad47fc00d87baa857008f8da5e0cbf37a913dafb/config.json</x:v>
      </x:c>
      <x:c r="X1143" s="12" t="str">
        <x:v>logical [4304,1152]</x:v>
      </x:c>
      <x:c r="Y1143" s="12" t="str">
        <x:v>未核验</x:v>
      </x:c>
      <x:c r="Z1143" s="12" t="str">
        <x:v>未核验</x:v>
      </x:c>
      <x:c r="AA1143" s="12" t="str">
        <x:v>未核验</x:v>
      </x:c>
      <x:c r="AB1143" s="12" t="str">
        <x:v>https://huggingface.co/FlagRelease/MiniCPM-o-4.5-metax-FlagOS/resolve/ad47fc00d87baa857008f8da5e0cbf37a913dafb/config.json</x:v>
      </x:c>
      <x:c r="AC1143" s="12" t="str">
        <x:v>视觉编码，Q/K/V同L_img，无文本历史KV；</x:v>
      </x:c>
      <x:c r="AD1143" s="12" t="str">
        <x:v>Y=X@W^T</x:v>
      </x:c>
    </x:row>
    <x:row r="1144" ht="24" hidden="0" customHeight="1">
      <x:c r="A1144" s="12" t="str">
        <x:v>vision_config/layer_7</x:v>
      </x:c>
      <x:c r="B1144" s="12" t="str">
        <x:v>FFN_activation_and_optional_gate</x:v>
      </x:c>
      <x:c r="C1144" s="12" t="str">
        <x:v>未核验</x:v>
      </x:c>
      <x:c r="D1144" s="12" t="str">
        <x:v>activation</x:v>
      </x:c>
      <x:c r="E1144" s="12" t="str">
        <x:v>[B,L_img,4304]</x:v>
      </x:c>
      <x:c r="F1144" s="12" t="str">
        <x:v>[B,L_img,4304]</x:v>
      </x:c>
      <x:c r="G1144" s="12" t="str">
        <x:v>B,L_img；模态独立长度</x:v>
      </x:c>
      <x:c r="H1144" s="12" t="str">
        <x:v>L_img由模态输入/输出决定；不是S_verify</x:v>
      </x:c>
      <x:c r="I1144" s="12" t="str">
        <x:v>config=bfloat16；激活/累加类型未核验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未核验</x:v>
      </x:c>
      <x:c r="V1144" s="12" t="str">
        <x:v>配置确认 + 数学推导；未核验完整调用链</x:v>
      </x:c>
      <x:c r="W1144" s="12" t="str">
        <x:v>https://huggingface.co/FlagRelease/MiniCPM-o-4.5-metax-FlagOS/resolve/ad47fc00d87baa857008f8da5e0cbf37a913dafb/config.json</x:v>
      </x:c>
      <x:c r="X1144" s="12" t="str">
        <x:v>未核验</x:v>
      </x:c>
      <x:c r="Y1144" s="12" t="str">
        <x:v>未核验</x:v>
      </x:c>
      <x:c r="Z1144" s="12" t="str">
        <x:v>未核验</x:v>
      </x:c>
      <x:c r="AA1144" s="12" t="str">
        <x:v>未核验</x:v>
      </x:c>
      <x:c r="AB1144" s="12" t="str">
        <x:v>https://huggingface.co/FlagRelease/MiniCPM-o-4.5-metax-FlagOS/resolve/ad47fc00d87baa857008f8da5e0cbf37a913dafb/config.json</x:v>
      </x:c>
      <x:c r="AC1144" s="12" t="str">
        <x:v>视觉编码，Q/K/V同L_img，无文本历史KV；是否额外gate矩阵与门控分支维度需要实现；不能仅由silu推定完整SwiGLU</x:v>
      </x:c>
      <x:c r="AD1144" s="12" t="str">
        <x:v>config.hidden_act=gelu_pytorch_tanh</x:v>
      </x:c>
    </x:row>
    <x:row r="1145" ht="24" hidden="0" customHeight="1">
      <x:c r="A1145" s="12" t="str">
        <x:v>vision_config/layer_7</x:v>
      </x:c>
      <x:c r="B1145" s="12" t="str">
        <x:v>FFN_down</x:v>
      </x:c>
      <x:c r="C1145" s="12" t="str">
        <x:v>未核验</x:v>
      </x:c>
      <x:c r="D1145" s="12" t="str">
        <x:v>GEMM</x:v>
      </x:c>
      <x:c r="E1145" s="12" t="str">
        <x:v>[B,L_img,4304]</x:v>
      </x:c>
      <x:c r="F1145" s="12" t="str">
        <x:v>[B,L_img,1152]</x:v>
      </x:c>
      <x:c r="G1145" s="12" t="str">
        <x:v>B,L_img；模态独立长度</x:v>
      </x:c>
      <x:c r="H1145" s="12" t="str">
        <x:v>L_img由模态输入/输出决定；不是S_verify</x:v>
      </x:c>
      <x:c r="I1145" s="12" t="str">
        <x:v>config=bfloat16；激活/累加类型未核验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未核验</x:v>
      </x:c>
      <x:c r="V1145" s="12" t="str">
        <x:v>配置确认 + 数学推导；未核验完整调用链</x:v>
      </x:c>
      <x:c r="W1145" s="12" t="str">
        <x:v>https://huggingface.co/FlagRelease/MiniCPM-o-4.5-metax-FlagOS/resolve/ad47fc00d87baa857008f8da5e0cbf37a913dafb/config.json</x:v>
      </x:c>
      <x:c r="X1145" s="12" t="str">
        <x:v>logical [1152,4304]</x:v>
      </x:c>
      <x:c r="Y1145" s="12" t="str">
        <x:v>未核验</x:v>
      </x:c>
      <x:c r="Z1145" s="12" t="str">
        <x:v>未核验</x:v>
      </x:c>
      <x:c r="AA1145" s="12" t="str">
        <x:v>未核验</x:v>
      </x:c>
      <x:c r="AB1145" s="12" t="str">
        <x:v>https://huggingface.co/FlagRelease/MiniCPM-o-4.5-metax-FlagOS/resolve/ad47fc00d87baa857008f8da5e0cbf37a913dafb/config.json</x:v>
      </x:c>
      <x:c r="AC1145" s="12" t="str">
        <x:v>视觉编码，Q/K/V同L_img，无文本历史KV；</x:v>
      </x:c>
      <x:c r="AD1145" s="12" t="str">
        <x:v>Y=X@W^T</x:v>
      </x:c>
    </x:row>
    <x:row r="1146" ht="24" hidden="0" customHeight="1">
      <x:c r="A1146" s="12" t="str">
        <x:v>vision_config/layer_7</x:v>
      </x:c>
      <x:c r="B1146" s="12" t="str">
        <x:v>FFN_residual</x:v>
      </x:c>
      <x:c r="C1146" s="12" t="str">
        <x:v>未核验</x:v>
      </x:c>
      <x:c r="D1146" s="12" t="str">
        <x:v>elementwise</x:v>
      </x:c>
      <x:c r="E1146" s="12" t="str">
        <x:v>[B,L_img,1152];[B,L_img,1152]</x:v>
      </x:c>
      <x:c r="F1146" s="12" t="str">
        <x:v>[B,L_img,1152]</x:v>
      </x:c>
      <x:c r="G1146" s="12" t="str">
        <x:v>B,L_img；模态独立长度</x:v>
      </x:c>
      <x:c r="H1146" s="12" t="str">
        <x:v>L_img由模态输入/输出决定；不是S_verify</x:v>
      </x:c>
      <x:c r="I1146" s="12" t="str">
        <x:v>config=bfloat16；激活/累加类型未核验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未核验</x:v>
      </x:c>
      <x:c r="V1146" s="12" t="str">
        <x:v>配置确认 + 数学推导；未核验完整调用链</x:v>
      </x:c>
      <x:c r="W1146" s="12" t="str">
        <x:v>https://huggingface.co/FlagRelease/MiniCPM-o-4.5-metax-FlagOS/resolve/ad47fc00d87baa857008f8da5e0cbf37a913dafb/config.json</x:v>
      </x:c>
      <x:c r="X1146" s="12" t="str">
        <x:v>未核验</x:v>
      </x:c>
      <x:c r="Y1146" s="12" t="str">
        <x:v>未核验</x:v>
      </x:c>
      <x:c r="Z1146" s="12" t="str">
        <x:v>未核验</x:v>
      </x:c>
      <x:c r="AA1146" s="12" t="str">
        <x:v>未核验</x:v>
      </x:c>
      <x:c r="AB1146" s="12" t="str">
        <x:v>https://huggingface.co/FlagRelease/MiniCPM-o-4.5-metax-FlagOS/resolve/ad47fc00d87baa857008f8da5e0cbf37a913dafb/config.json</x:v>
      </x:c>
      <x:c r="AC1146" s="12" t="str">
        <x:v>视觉编码，Q/K/V同L_img，无文本历史KV；</x:v>
      </x:c>
      <x:c r="AD1146" s="12" t="str">
        <x:v>Y=X+branch（参考，实际残差策略未核验）</x:v>
      </x:c>
    </x:row>
    <x:row r="1147" ht="24" hidden="0" customHeight="1">
      <x:c r="A1147" s="12" t="str">
        <x:v>vision_config/layer_8</x:v>
      </x:c>
      <x:c r="B1147" s="12" t="str">
        <x:v>input_normalization</x:v>
      </x:c>
      <x:c r="C1147" s="12" t="str">
        <x:v>未核验</x:v>
      </x:c>
      <x:c r="D1147" s="12" t="str">
        <x:v>norm</x:v>
      </x:c>
      <x:c r="E1147" s="12" t="str">
        <x:v>[B,L_img,1152]</x:v>
      </x:c>
      <x:c r="F1147" s="12" t="str">
        <x:v>[B,L_img,1152]</x:v>
      </x:c>
      <x:c r="G1147" s="12" t="str">
        <x:v>B,L_img；模态独立长度</x:v>
      </x:c>
      <x:c r="H1147" s="12" t="str">
        <x:v>L_img由模态输入/输出决定；不是S_verify</x:v>
      </x:c>
      <x:c r="I1147" s="12" t="str">
        <x:v>config=bfloat16；激活/累加类型未核验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未核验</x:v>
      </x:c>
      <x:c r="V1147" s="12" t="str">
        <x:v>配置确认 + 数学推导；未核验完整调用链</x:v>
      </x:c>
      <x:c r="W1147" s="12" t="str">
        <x:v>https://huggingface.co/FlagRelease/MiniCPM-o-4.5-metax-FlagOS/resolve/ad47fc00d87baa857008f8da5e0cbf37a913dafb/config.json</x:v>
      </x:c>
      <x:c r="X1147" s="12" t="str">
        <x:v>未核验</x:v>
      </x:c>
      <x:c r="Y1147" s="12" t="str">
        <x:v>未核验</x:v>
      </x:c>
      <x:c r="Z1147" s="12" t="str">
        <x:v>未核验</x:v>
      </x:c>
      <x:c r="AA1147" s="12" t="str">
        <x:v>未核验</x:v>
      </x:c>
      <x:c r="AB1147" s="12" t="str">
        <x:v>https://huggingface.co/FlagRelease/MiniCPM-o-4.5-metax-FlagOS/resolve/ad47fc00d87baa857008f8da5e0cbf37a913dafb/config.json</x:v>
      </x:c>
      <x:c r="AC1147" s="12" t="str">
        <x:v>视觉编码，Q/K/V同L_img，无文本历史KV；</x:v>
      </x:c>
      <x:c r="AD1147" s="12" t="str">
        <x:v>归一化类型/先后顺序待实现核验</x:v>
      </x:c>
    </x:row>
    <x:row r="1148" ht="24" hidden="0" customHeight="1">
      <x:c r="A1148" s="12" t="str">
        <x:v>vision_config/layer_8</x:v>
      </x:c>
      <x:c r="B1148" s="12" t="str">
        <x:v>q_projection</x:v>
      </x:c>
      <x:c r="C1148" s="12" t="str">
        <x:v>未核验</x:v>
      </x:c>
      <x:c r="D1148" s="12" t="str">
        <x:v>GEMM</x:v>
      </x:c>
      <x:c r="E1148" s="12" t="str">
        <x:v>[B,L_img,1152]</x:v>
      </x:c>
      <x:c r="F1148" s="12" t="str">
        <x:v>[B,L_img,1152]</x:v>
      </x:c>
      <x:c r="G1148" s="12" t="str">
        <x:v>B,L_img；模态独立长度</x:v>
      </x:c>
      <x:c r="H1148" s="12" t="str">
        <x:v>L_img由模态输入/输出决定；不是S_verify</x:v>
      </x:c>
      <x:c r="I1148" s="12" t="str">
        <x:v>config=bfloat16；激活/累加类型未核验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未核验</x:v>
      </x:c>
      <x:c r="V1148" s="12" t="str">
        <x:v>配置确认 + 数学推导；未核验完整调用链</x:v>
      </x:c>
      <x:c r="W1148" s="12" t="str">
        <x:v>https://huggingface.co/FlagRelease/MiniCPM-o-4.5-metax-FlagOS/resolve/ad47fc00d87baa857008f8da5e0cbf37a913dafb/config.json</x:v>
      </x:c>
      <x:c r="X1148" s="12" t="str">
        <x:v>logical [1152,1152]</x:v>
      </x:c>
      <x:c r="Y1148" s="12" t="str">
        <x:v>未核验</x:v>
      </x:c>
      <x:c r="Z1148" s="12" t="str">
        <x:v>未核验</x:v>
      </x:c>
      <x:c r="AA1148" s="12" t="str">
        <x:v>未核验</x:v>
      </x:c>
      <x:c r="AB1148" s="12" t="str">
        <x:v>https://huggingface.co/FlagRelease/MiniCPM-o-4.5-metax-FlagOS/resolve/ad47fc00d87baa857008f8da5e0cbf37a913dafb/config.json</x:v>
      </x:c>
      <x:c r="AC1148" s="12" t="str">
        <x:v>视觉编码，Q/K/V同L_img，无文本历史KV；独立逻辑矩阵，不断言实际融合与存储</x:v>
      </x:c>
      <x:c r="AD1148" s="12" t="str">
        <x:v>Y=X@W^T; width=heads*head_dim</x:v>
      </x:c>
    </x:row>
    <x:row r="1149" ht="24" hidden="0" customHeight="1">
      <x:c r="A1149" s="12" t="str">
        <x:v>vision_config/layer_8</x:v>
      </x:c>
      <x:c r="B1149" s="12" t="str">
        <x:v>k_projection</x:v>
      </x:c>
      <x:c r="C1149" s="12" t="str">
        <x:v>未核验</x:v>
      </x:c>
      <x:c r="D1149" s="12" t="str">
        <x:v>GEMM</x:v>
      </x:c>
      <x:c r="E1149" s="12" t="str">
        <x:v>[B,L_img,1152]</x:v>
      </x:c>
      <x:c r="F1149" s="12" t="str">
        <x:v>[B,L_img,1152]</x:v>
      </x:c>
      <x:c r="G1149" s="12" t="str">
        <x:v>B,L_img；模态独立长度</x:v>
      </x:c>
      <x:c r="H1149" s="12" t="str">
        <x:v>L_img由模态输入/输出决定；不是S_verify</x:v>
      </x:c>
      <x:c r="I1149" s="12" t="str">
        <x:v>config=bfloat16；激活/累加类型未核验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未核验</x:v>
      </x:c>
      <x:c r="V1149" s="12" t="str">
        <x:v>配置确认 + 数学推导；未核验完整调用链</x:v>
      </x:c>
      <x:c r="W1149" s="12" t="str">
        <x:v>https://huggingface.co/FlagRelease/MiniCPM-o-4.5-metax-FlagOS/resolve/ad47fc00d87baa857008f8da5e0cbf37a913dafb/config.json</x:v>
      </x:c>
      <x:c r="X1149" s="12" t="str">
        <x:v>logical [1152,1152]</x:v>
      </x:c>
      <x:c r="Y1149" s="12" t="str">
        <x:v>未核验</x:v>
      </x:c>
      <x:c r="Z1149" s="12" t="str">
        <x:v>未核验</x:v>
      </x:c>
      <x:c r="AA1149" s="12" t="str">
        <x:v>未核验</x:v>
      </x:c>
      <x:c r="AB1149" s="12" t="str">
        <x:v>https://huggingface.co/FlagRelease/MiniCPM-o-4.5-metax-FlagOS/resolve/ad47fc00d87baa857008f8da5e0cbf37a913dafb/config.json</x:v>
      </x:c>
      <x:c r="AC1149" s="12" t="str">
        <x:v>视觉编码，Q/K/V同L_img，无文本历史KV；独立逻辑矩阵，不断言实际融合与存储</x:v>
      </x:c>
      <x:c r="AD1149" s="12" t="str">
        <x:v>Y=X@W^T; width=heads*head_dim</x:v>
      </x:c>
    </x:row>
    <x:row r="1150" ht="24" hidden="0" customHeight="1">
      <x:c r="A1150" s="12" t="str">
        <x:v>vision_config/layer_8</x:v>
      </x:c>
      <x:c r="B1150" s="12" t="str">
        <x:v>v_projection</x:v>
      </x:c>
      <x:c r="C1150" s="12" t="str">
        <x:v>未核验</x:v>
      </x:c>
      <x:c r="D1150" s="12" t="str">
        <x:v>GEMM</x:v>
      </x:c>
      <x:c r="E1150" s="12" t="str">
        <x:v>[B,L_img,1152]</x:v>
      </x:c>
      <x:c r="F1150" s="12" t="str">
        <x:v>[B,L_img,1152]</x:v>
      </x:c>
      <x:c r="G1150" s="12" t="str">
        <x:v>B,L_img；模态独立长度</x:v>
      </x:c>
      <x:c r="H1150" s="12" t="str">
        <x:v>L_img由模态输入/输出决定；不是S_verify</x:v>
      </x:c>
      <x:c r="I1150" s="12" t="str">
        <x:v>config=bfloat16；激活/累加类型未核验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未核验</x:v>
      </x:c>
      <x:c r="V1150" s="12" t="str">
        <x:v>配置确认 + 数学推导；未核验完整调用链</x:v>
      </x:c>
      <x:c r="W1150" s="12" t="str">
        <x:v>https://huggingface.co/FlagRelease/MiniCPM-o-4.5-metax-FlagOS/resolve/ad47fc00d87baa857008f8da5e0cbf37a913dafb/config.json</x:v>
      </x:c>
      <x:c r="X1150" s="12" t="str">
        <x:v>logical [1152,1152]</x:v>
      </x:c>
      <x:c r="Y1150" s="12" t="str">
        <x:v>未核验</x:v>
      </x:c>
      <x:c r="Z1150" s="12" t="str">
        <x:v>未核验</x:v>
      </x:c>
      <x:c r="AA1150" s="12" t="str">
        <x:v>未核验</x:v>
      </x:c>
      <x:c r="AB1150" s="12" t="str">
        <x:v>https://huggingface.co/FlagRelease/MiniCPM-o-4.5-metax-FlagOS/resolve/ad47fc00d87baa857008f8da5e0cbf37a913dafb/config.json</x:v>
      </x:c>
      <x:c r="AC1150" s="12" t="str">
        <x:v>视觉编码，Q/K/V同L_img，无文本历史KV；独立逻辑矩阵，不断言实际融合与存储</x:v>
      </x:c>
      <x:c r="AD1150" s="12" t="str">
        <x:v>Y=X@W^T; width=heads*head_dim</x:v>
      </x:c>
    </x:row>
    <x:row r="1151" ht="24" hidden="0" customHeight="1">
      <x:c r="A1151" s="12" t="str">
        <x:v>vision_config/layer_8</x:v>
      </x:c>
      <x:c r="B1151" s="12" t="str">
        <x:v>position_and_layout</x:v>
      </x:c>
      <x:c r="C1151" s="12" t="str">
        <x:v>未核验</x:v>
      </x:c>
      <x:c r="D1151" s="12" t="str">
        <x:v>位置/布局</x:v>
      </x:c>
      <x:c r="E1151" s="12" t="str">
        <x:v>Q,K,V projected; B,L_img</x:v>
      </x:c>
      <x:c r="F1151" s="12" t="str">
        <x:v>Q:[B,16,L_img,72]; K,V:[B,16,L_img,72]</x:v>
      </x:c>
      <x:c r="G1151" s="12" t="str">
        <x:v>B,L_img；模态独立长度</x:v>
      </x:c>
      <x:c r="H1151" s="12" t="str">
        <x:v>L_img由模态输入/输出决定；不是S_verify</x:v>
      </x:c>
      <x:c r="I1151" s="12" t="str">
        <x:v>config=bfloat16；激活/累加类型未核验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未核验</x:v>
      </x:c>
      <x:c r="V1151" s="12" t="str">
        <x:v>配置确认 + 数学推导；未核验完整调用链</x:v>
      </x:c>
      <x:c r="W1151" s="12" t="str">
        <x:v>https://huggingface.co/FlagRelease/MiniCPM-o-4.5-metax-FlagOS/resolve/ad47fc00d87baa857008f8da5e0cbf37a913dafb/config.json</x:v>
      </x:c>
      <x:c r="X1151" s="12" t="str">
        <x:v>未核验</x:v>
      </x:c>
      <x:c r="Y1151" s="12" t="str">
        <x:v>未核验</x:v>
      </x:c>
      <x:c r="Z1151" s="12" t="str">
        <x:v>未核验</x:v>
      </x:c>
      <x:c r="AA1151" s="12" t="str">
        <x:v>未核验</x:v>
      </x:c>
      <x:c r="AB1151" s="12" t="str">
        <x:v>https://huggingface.co/FlagRelease/MiniCPM-o-4.5-metax-FlagOS/resolve/ad47fc00d87baa857008f8da5e0cbf37a913dafb/config.json</x:v>
      </x:c>
      <x:c r="AC1151" s="12" t="str">
        <x:v>视觉编码，Q/K/V同L_img，无文本历史KV；</x:v>
      </x:c>
      <x:c r="AD1151" s="12" t="str">
        <x:v>视觉编码，Q/K/V同L_img，无文本历史KV；位置编码与物理layout需实现核验</x:v>
      </x:c>
    </x:row>
    <x:row r="1152" ht="24" hidden="0" customHeight="1">
      <x:c r="A1152" s="12" t="str">
        <x:v>vision_config/layer_8</x:v>
      </x:c>
      <x:c r="B1152" s="12" t="str">
        <x:v>attention</x:v>
      </x:c>
      <x:c r="C1152" s="12" t="str">
        <x:v>未核验</x:v>
      </x:c>
      <x:c r="D1152" s="12" t="str">
        <x:v>attention</x:v>
      </x:c>
      <x:c r="E1152" s="12" t="str">
        <x:v>Q:[B,16,L_img,72];K,V:[B,16,L_img,72]</x:v>
      </x:c>
      <x:c r="F1152" s="12" t="str">
        <x:v>[B,16,L_img,72]</x:v>
      </x:c>
      <x:c r="G1152" s="12" t="str">
        <x:v>B,L_img；模态独立长度</x:v>
      </x:c>
      <x:c r="H1152" s="12" t="str">
        <x:v>L_img由模态输入/输出决定；不是S_verify</x:v>
      </x:c>
      <x:c r="I1152" s="12" t="str">
        <x:v>config=bfloat16；激活/累加类型未核验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未核验</x:v>
      </x:c>
      <x:c r="V1152" s="12" t="str">
        <x:v>配置确认 + 数学推导；未核验完整调用链</x:v>
      </x:c>
      <x:c r="W1152" s="12" t="str">
        <x:v>https://huggingface.co/FlagRelease/MiniCPM-o-4.5-metax-FlagOS/resolve/ad47fc00d87baa857008f8da5e0cbf37a913dafb/config.json</x:v>
      </x:c>
      <x:c r="X1152" s="12" t="str">
        <x:v>未核验</x:v>
      </x:c>
      <x:c r="Y1152" s="12" t="str">
        <x:v>未核验</x:v>
      </x:c>
      <x:c r="Z1152" s="12" t="str">
        <x:v>未核验</x:v>
      </x:c>
      <x:c r="AA1152" s="12" t="str">
        <x:v>未核验</x:v>
      </x:c>
      <x:c r="AB1152" s="12" t="str">
        <x:v>https://huggingface.co/FlagRelease/MiniCPM-o-4.5-metax-FlagOS/resolve/ad47fc00d87baa857008f8da5e0cbf37a913dafb/config.json</x:v>
      </x:c>
      <x:c r="AC1152" s="12" t="str">
        <x:v>视觉编码，Q/K/V同L_img，无文本历史KV；稀疏选块/线性分支需按实现，不能据此声称稠密执行或峰值中间内存</x:v>
      </x:c>
      <x:c r="AD1152" s="12" t="str">
        <x:v>softmax(QK^T / sqrt(head_dim) + mask)V（数学参考）</x:v>
      </x:c>
    </x:row>
    <x:row r="1153" ht="24" hidden="0" customHeight="1">
      <x:c r="A1153" s="12" t="str">
        <x:v>vision_config/layer_8</x:v>
      </x:c>
      <x:c r="B1153" s="12" t="str">
        <x:v>output_projection</x:v>
      </x:c>
      <x:c r="C1153" s="12" t="str">
        <x:v>未核验</x:v>
      </x:c>
      <x:c r="D1153" s="12" t="str">
        <x:v>GEMM</x:v>
      </x:c>
      <x:c r="E1153" s="12" t="str">
        <x:v>[B,L_img,1152]</x:v>
      </x:c>
      <x:c r="F1153" s="12" t="str">
        <x:v>[B,L_img,1152]</x:v>
      </x:c>
      <x:c r="G1153" s="12" t="str">
        <x:v>B,L_img；模态独立长度</x:v>
      </x:c>
      <x:c r="H1153" s="12" t="str">
        <x:v>L_img由模态输入/输出决定；不是S_verify</x:v>
      </x:c>
      <x:c r="I1153" s="12" t="str">
        <x:v>config=bfloat16；激活/累加类型未核验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未核验</x:v>
      </x:c>
      <x:c r="V1153" s="12" t="str">
        <x:v>配置确认 + 数学推导；未核验完整调用链</x:v>
      </x:c>
      <x:c r="W1153" s="12" t="str">
        <x:v>https://huggingface.co/FlagRelease/MiniCPM-o-4.5-metax-FlagOS/resolve/ad47fc00d87baa857008f8da5e0cbf37a913dafb/config.json</x:v>
      </x:c>
      <x:c r="X1153" s="12" t="str">
        <x:v>logical [1152,1152]</x:v>
      </x:c>
      <x:c r="Y1153" s="12" t="str">
        <x:v>未核验</x:v>
      </x:c>
      <x:c r="Z1153" s="12" t="str">
        <x:v>未核验</x:v>
      </x:c>
      <x:c r="AA1153" s="12" t="str">
        <x:v>未核验</x:v>
      </x:c>
      <x:c r="AB1153" s="12" t="str">
        <x:v>https://huggingface.co/FlagRelease/MiniCPM-o-4.5-metax-FlagOS/resolve/ad47fc00d87baa857008f8da5e0cbf37a913dafb/config.json</x:v>
      </x:c>
      <x:c r="AC1153" s="12" t="str">
        <x:v>视觉编码，Q/K/V同L_img，无文本历史KV；</x:v>
      </x:c>
      <x:c r="AD1153" s="12" t="str">
        <x:v>Y=X@W^T</x:v>
      </x:c>
    </x:row>
    <x:row r="1154" ht="24" hidden="0" customHeight="1">
      <x:c r="A1154" s="12" t="str">
        <x:v>vision_config/layer_8</x:v>
      </x:c>
      <x:c r="B1154" s="12" t="str">
        <x:v>attention_residual</x:v>
      </x:c>
      <x:c r="C1154" s="12" t="str">
        <x:v>未核验</x:v>
      </x:c>
      <x:c r="D1154" s="12" t="str">
        <x:v>elementwise</x:v>
      </x:c>
      <x:c r="E1154" s="12" t="str">
        <x:v>[B,L_img,1152];[B,L_img,1152]</x:v>
      </x:c>
      <x:c r="F1154" s="12" t="str">
        <x:v>[B,L_img,1152]</x:v>
      </x:c>
      <x:c r="G1154" s="12" t="str">
        <x:v>B,L_img；模态独立长度</x:v>
      </x:c>
      <x:c r="H1154" s="12" t="str">
        <x:v>L_img由模态输入/输出决定；不是S_verify</x:v>
      </x:c>
      <x:c r="I1154" s="12" t="str">
        <x:v>config=bfloat16；激活/累加类型未核验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未核验</x:v>
      </x:c>
      <x:c r="V1154" s="12" t="str">
        <x:v>配置确认 + 数学推导；未核验完整调用链</x:v>
      </x:c>
      <x:c r="W1154" s="12" t="str">
        <x:v>https://huggingface.co/FlagRelease/MiniCPM-o-4.5-metax-FlagOS/resolve/ad47fc00d87baa857008f8da5e0cbf37a913dafb/config.json</x:v>
      </x:c>
      <x:c r="X1154" s="12" t="str">
        <x:v>未核验</x:v>
      </x:c>
      <x:c r="Y1154" s="12" t="str">
        <x:v>未核验</x:v>
      </x:c>
      <x:c r="Z1154" s="12" t="str">
        <x:v>未核验</x:v>
      </x:c>
      <x:c r="AA1154" s="12" t="str">
        <x:v>未核验</x:v>
      </x:c>
      <x:c r="AB1154" s="12" t="str">
        <x:v>https://huggingface.co/FlagRelease/MiniCPM-o-4.5-metax-FlagOS/resolve/ad47fc00d87baa857008f8da5e0cbf37a913dafb/config.json</x:v>
      </x:c>
      <x:c r="AC1154" s="12" t="str">
        <x:v>视觉编码，Q/K/V同L_img，无文本历史KV；</x:v>
      </x:c>
      <x:c r="AD1154" s="12" t="str">
        <x:v>Y=X+branch（参考，实际残差策略未核验）</x:v>
      </x:c>
    </x:row>
    <x:row r="1155" ht="24" hidden="0" customHeight="1">
      <x:c r="A1155" s="12" t="str">
        <x:v>vision_config/layer_8</x:v>
      </x:c>
      <x:c r="B1155" s="12" t="str">
        <x:v>post_attention_normalization</x:v>
      </x:c>
      <x:c r="C1155" s="12" t="str">
        <x:v>未核验</x:v>
      </x:c>
      <x:c r="D1155" s="12" t="str">
        <x:v>norm</x:v>
      </x:c>
      <x:c r="E1155" s="12" t="str">
        <x:v>[B,L_img,1152]</x:v>
      </x:c>
      <x:c r="F1155" s="12" t="str">
        <x:v>[B,L_img,1152]</x:v>
      </x:c>
      <x:c r="G1155" s="12" t="str">
        <x:v>B,L_img；模态独立长度</x:v>
      </x:c>
      <x:c r="H1155" s="12" t="str">
        <x:v>L_img由模态输入/输出决定；不是S_verify</x:v>
      </x:c>
      <x:c r="I1155" s="12" t="str">
        <x:v>config=bfloat16；激活/累加类型未核验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未核验</x:v>
      </x:c>
      <x:c r="V1155" s="12" t="str">
        <x:v>配置确认 + 数学推导；未核验完整调用链</x:v>
      </x:c>
      <x:c r="W1155" s="12" t="str">
        <x:v>https://huggingface.co/FlagRelease/MiniCPM-o-4.5-metax-FlagOS/resolve/ad47fc00d87baa857008f8da5e0cbf37a913dafb/config.json</x:v>
      </x:c>
      <x:c r="X1155" s="12" t="str">
        <x:v>未核验</x:v>
      </x:c>
      <x:c r="Y1155" s="12" t="str">
        <x:v>未核验</x:v>
      </x:c>
      <x:c r="Z1155" s="12" t="str">
        <x:v>未核验</x:v>
      </x:c>
      <x:c r="AA1155" s="12" t="str">
        <x:v>未核验</x:v>
      </x:c>
      <x:c r="AB1155" s="12" t="str">
        <x:v>https://huggingface.co/FlagRelease/MiniCPM-o-4.5-metax-FlagOS/resolve/ad47fc00d87baa857008f8da5e0cbf37a913dafb/config.json</x:v>
      </x:c>
      <x:c r="AC1155" s="12" t="str">
        <x:v>视觉编码，Q/K/V同L_img，无文本历史KV；</x:v>
      </x:c>
      <x:c r="AD1155" s="12" t="str">
        <x:v>类型与位置待源码核验</x:v>
      </x:c>
    </x:row>
    <x:row r="1156" ht="24" hidden="0" customHeight="1">
      <x:c r="A1156" s="12" t="str">
        <x:v>vision_config/layer_8</x:v>
      </x:c>
      <x:c r="B1156" s="12" t="str">
        <x:v>FFN_up</x:v>
      </x:c>
      <x:c r="C1156" s="12" t="str">
        <x:v>未核验</x:v>
      </x:c>
      <x:c r="D1156" s="12" t="str">
        <x:v>GEMM</x:v>
      </x:c>
      <x:c r="E1156" s="12" t="str">
        <x:v>[B,L_img,1152]</x:v>
      </x:c>
      <x:c r="F1156" s="12" t="str">
        <x:v>[B,L_img,4304]</x:v>
      </x:c>
      <x:c r="G1156" s="12" t="str">
        <x:v>B,L_img；模态独立长度</x:v>
      </x:c>
      <x:c r="H1156" s="12" t="str">
        <x:v>L_img由模态输入/输出决定；不是S_verify</x:v>
      </x:c>
      <x:c r="I1156" s="12" t="str">
        <x:v>config=bfloat16；激活/累加类型未核验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未核验</x:v>
      </x:c>
      <x:c r="V1156" s="12" t="str">
        <x:v>配置确认 + 数学推导；未核验完整调用链</x:v>
      </x:c>
      <x:c r="W1156" s="12" t="str">
        <x:v>https://huggingface.co/FlagRelease/MiniCPM-o-4.5-metax-FlagOS/resolve/ad47fc00d87baa857008f8da5e0cbf37a913dafb/config.json</x:v>
      </x:c>
      <x:c r="X1156" s="12" t="str">
        <x:v>logical [4304,1152]</x:v>
      </x:c>
      <x:c r="Y1156" s="12" t="str">
        <x:v>未核验</x:v>
      </x:c>
      <x:c r="Z1156" s="12" t="str">
        <x:v>未核验</x:v>
      </x:c>
      <x:c r="AA1156" s="12" t="str">
        <x:v>未核验</x:v>
      </x:c>
      <x:c r="AB1156" s="12" t="str">
        <x:v>https://huggingface.co/FlagRelease/MiniCPM-o-4.5-metax-FlagOS/resolve/ad47fc00d87baa857008f8da5e0cbf37a913dafb/config.json</x:v>
      </x:c>
      <x:c r="AC1156" s="12" t="str">
        <x:v>视觉编码，Q/K/V同L_img，无文本历史KV；</x:v>
      </x:c>
      <x:c r="AD1156" s="12" t="str">
        <x:v>Y=X@W^T</x:v>
      </x:c>
    </x:row>
    <x:row r="1157" ht="24" hidden="0" customHeight="1">
      <x:c r="A1157" s="12" t="str">
        <x:v>vision_config/layer_8</x:v>
      </x:c>
      <x:c r="B1157" s="12" t="str">
        <x:v>FFN_activation_and_optional_gate</x:v>
      </x:c>
      <x:c r="C1157" s="12" t="str">
        <x:v>未核验</x:v>
      </x:c>
      <x:c r="D1157" s="12" t="str">
        <x:v>activation</x:v>
      </x:c>
      <x:c r="E1157" s="12" t="str">
        <x:v>[B,L_img,4304]</x:v>
      </x:c>
      <x:c r="F1157" s="12" t="str">
        <x:v>[B,L_img,4304]</x:v>
      </x:c>
      <x:c r="G1157" s="12" t="str">
        <x:v>B,L_img；模态独立长度</x:v>
      </x:c>
      <x:c r="H1157" s="12" t="str">
        <x:v>L_img由模态输入/输出决定；不是S_verify</x:v>
      </x:c>
      <x:c r="I1157" s="12" t="str">
        <x:v>config=bfloat16；激活/累加类型未核验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未核验</x:v>
      </x:c>
      <x:c r="V1157" s="12" t="str">
        <x:v>配置确认 + 数学推导；未核验完整调用链</x:v>
      </x:c>
      <x:c r="W1157" s="12" t="str">
        <x:v>https://huggingface.co/FlagRelease/MiniCPM-o-4.5-metax-FlagOS/resolve/ad47fc00d87baa857008f8da5e0cbf37a913dafb/config.json</x:v>
      </x:c>
      <x:c r="X1157" s="12" t="str">
        <x:v>未核验</x:v>
      </x:c>
      <x:c r="Y1157" s="12" t="str">
        <x:v>未核验</x:v>
      </x:c>
      <x:c r="Z1157" s="12" t="str">
        <x:v>未核验</x:v>
      </x:c>
      <x:c r="AA1157" s="12" t="str">
        <x:v>未核验</x:v>
      </x:c>
      <x:c r="AB1157" s="12" t="str">
        <x:v>https://huggingface.co/FlagRelease/MiniCPM-o-4.5-metax-FlagOS/resolve/ad47fc00d87baa857008f8da5e0cbf37a913dafb/config.json</x:v>
      </x:c>
      <x:c r="AC1157" s="12" t="str">
        <x:v>视觉编码，Q/K/V同L_img，无文本历史KV；是否额外gate矩阵与门控分支维度需要实现；不能仅由silu推定完整SwiGLU</x:v>
      </x:c>
      <x:c r="AD1157" s="12" t="str">
        <x:v>config.hidden_act=gelu_pytorch_tanh</x:v>
      </x:c>
    </x:row>
    <x:row r="1158" ht="24" hidden="0" customHeight="1">
      <x:c r="A1158" s="12" t="str">
        <x:v>vision_config/layer_8</x:v>
      </x:c>
      <x:c r="B1158" s="12" t="str">
        <x:v>FFN_down</x:v>
      </x:c>
      <x:c r="C1158" s="12" t="str">
        <x:v>未核验</x:v>
      </x:c>
      <x:c r="D1158" s="12" t="str">
        <x:v>GEMM</x:v>
      </x:c>
      <x:c r="E1158" s="12" t="str">
        <x:v>[B,L_img,4304]</x:v>
      </x:c>
      <x:c r="F1158" s="12" t="str">
        <x:v>[B,L_img,1152]</x:v>
      </x:c>
      <x:c r="G1158" s="12" t="str">
        <x:v>B,L_img；模态独立长度</x:v>
      </x:c>
      <x:c r="H1158" s="12" t="str">
        <x:v>L_img由模态输入/输出决定；不是S_verify</x:v>
      </x:c>
      <x:c r="I1158" s="12" t="str">
        <x:v>config=bfloat16；激活/累加类型未核验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未核验</x:v>
      </x:c>
      <x:c r="V1158" s="12" t="str">
        <x:v>配置确认 + 数学推导；未核验完整调用链</x:v>
      </x:c>
      <x:c r="W1158" s="12" t="str">
        <x:v>https://huggingface.co/FlagRelease/MiniCPM-o-4.5-metax-FlagOS/resolve/ad47fc00d87baa857008f8da5e0cbf37a913dafb/config.json</x:v>
      </x:c>
      <x:c r="X1158" s="12" t="str">
        <x:v>logical [1152,4304]</x:v>
      </x:c>
      <x:c r="Y1158" s="12" t="str">
        <x:v>未核验</x:v>
      </x:c>
      <x:c r="Z1158" s="12" t="str">
        <x:v>未核验</x:v>
      </x:c>
      <x:c r="AA1158" s="12" t="str">
        <x:v>未核验</x:v>
      </x:c>
      <x:c r="AB1158" s="12" t="str">
        <x:v>https://huggingface.co/FlagRelease/MiniCPM-o-4.5-metax-FlagOS/resolve/ad47fc00d87baa857008f8da5e0cbf37a913dafb/config.json</x:v>
      </x:c>
      <x:c r="AC1158" s="12" t="str">
        <x:v>视觉编码，Q/K/V同L_img，无文本历史KV；</x:v>
      </x:c>
      <x:c r="AD1158" s="12" t="str">
        <x:v>Y=X@W^T</x:v>
      </x:c>
    </x:row>
    <x:row r="1159" ht="24" hidden="0" customHeight="1">
      <x:c r="A1159" s="12" t="str">
        <x:v>vision_config/layer_8</x:v>
      </x:c>
      <x:c r="B1159" s="12" t="str">
        <x:v>FFN_residual</x:v>
      </x:c>
      <x:c r="C1159" s="12" t="str">
        <x:v>未核验</x:v>
      </x:c>
      <x:c r="D1159" s="12" t="str">
        <x:v>elementwise</x:v>
      </x:c>
      <x:c r="E1159" s="12" t="str">
        <x:v>[B,L_img,1152];[B,L_img,1152]</x:v>
      </x:c>
      <x:c r="F1159" s="12" t="str">
        <x:v>[B,L_img,1152]</x:v>
      </x:c>
      <x:c r="G1159" s="12" t="str">
        <x:v>B,L_img；模态独立长度</x:v>
      </x:c>
      <x:c r="H1159" s="12" t="str">
        <x:v>L_img由模态输入/输出决定；不是S_verify</x:v>
      </x:c>
      <x:c r="I1159" s="12" t="str">
        <x:v>config=bfloat16；激活/累加类型未核验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未核验</x:v>
      </x:c>
      <x:c r="V1159" s="12" t="str">
        <x:v>配置确认 + 数学推导；未核验完整调用链</x:v>
      </x:c>
      <x:c r="W1159" s="12" t="str">
        <x:v>https://huggingface.co/FlagRelease/MiniCPM-o-4.5-metax-FlagOS/resolve/ad47fc00d87baa857008f8da5e0cbf37a913dafb/config.json</x:v>
      </x:c>
      <x:c r="X1159" s="12" t="str">
        <x:v>未核验</x:v>
      </x:c>
      <x:c r="Y1159" s="12" t="str">
        <x:v>未核验</x:v>
      </x:c>
      <x:c r="Z1159" s="12" t="str">
        <x:v>未核验</x:v>
      </x:c>
      <x:c r="AA1159" s="12" t="str">
        <x:v>未核验</x:v>
      </x:c>
      <x:c r="AB1159" s="12" t="str">
        <x:v>https://huggingface.co/FlagRelease/MiniCPM-o-4.5-metax-FlagOS/resolve/ad47fc00d87baa857008f8da5e0cbf37a913dafb/config.json</x:v>
      </x:c>
      <x:c r="AC1159" s="12" t="str">
        <x:v>视觉编码，Q/K/V同L_img，无文本历史KV；</x:v>
      </x:c>
      <x:c r="AD1159" s="12" t="str">
        <x:v>Y=X+branch（参考，实际残差策略未核验）</x:v>
      </x:c>
    </x:row>
    <x:row r="1160" ht="24" hidden="0" customHeight="1">
      <x:c r="A1160" s="12" t="str">
        <x:v>vision_config/layer_9</x:v>
      </x:c>
      <x:c r="B1160" s="12" t="str">
        <x:v>input_normalization</x:v>
      </x:c>
      <x:c r="C1160" s="12" t="str">
        <x:v>未核验</x:v>
      </x:c>
      <x:c r="D1160" s="12" t="str">
        <x:v>norm</x:v>
      </x:c>
      <x:c r="E1160" s="12" t="str">
        <x:v>[B,L_img,1152]</x:v>
      </x:c>
      <x:c r="F1160" s="12" t="str">
        <x:v>[B,L_img,1152]</x:v>
      </x:c>
      <x:c r="G1160" s="12" t="str">
        <x:v>B,L_img；模态独立长度</x:v>
      </x:c>
      <x:c r="H1160" s="12" t="str">
        <x:v>L_img由模态输入/输出决定；不是S_verify</x:v>
      </x:c>
      <x:c r="I1160" s="12" t="str">
        <x:v>config=bfloat16；激活/累加类型未核验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未核验</x:v>
      </x:c>
      <x:c r="V1160" s="12" t="str">
        <x:v>配置确认 + 数学推导；未核验完整调用链</x:v>
      </x:c>
      <x:c r="W1160" s="12" t="str">
        <x:v>https://huggingface.co/FlagRelease/MiniCPM-o-4.5-metax-FlagOS/resolve/ad47fc00d87baa857008f8da5e0cbf37a913dafb/config.json</x:v>
      </x:c>
      <x:c r="X1160" s="12" t="str">
        <x:v>未核验</x:v>
      </x:c>
      <x:c r="Y1160" s="12" t="str">
        <x:v>未核验</x:v>
      </x:c>
      <x:c r="Z1160" s="12" t="str">
        <x:v>未核验</x:v>
      </x:c>
      <x:c r="AA1160" s="12" t="str">
        <x:v>未核验</x:v>
      </x:c>
      <x:c r="AB1160" s="12" t="str">
        <x:v>https://huggingface.co/FlagRelease/MiniCPM-o-4.5-metax-FlagOS/resolve/ad47fc00d87baa857008f8da5e0cbf37a913dafb/config.json</x:v>
      </x:c>
      <x:c r="AC1160" s="12" t="str">
        <x:v>视觉编码，Q/K/V同L_img，无文本历史KV；</x:v>
      </x:c>
      <x:c r="AD1160" s="12" t="str">
        <x:v>归一化类型/先后顺序待实现核验</x:v>
      </x:c>
    </x:row>
    <x:row r="1161" ht="24" hidden="0" customHeight="1">
      <x:c r="A1161" s="12" t="str">
        <x:v>vision_config/layer_9</x:v>
      </x:c>
      <x:c r="B1161" s="12" t="str">
        <x:v>q_projection</x:v>
      </x:c>
      <x:c r="C1161" s="12" t="str">
        <x:v>未核验</x:v>
      </x:c>
      <x:c r="D1161" s="12" t="str">
        <x:v>GEMM</x:v>
      </x:c>
      <x:c r="E1161" s="12" t="str">
        <x:v>[B,L_img,1152]</x:v>
      </x:c>
      <x:c r="F1161" s="12" t="str">
        <x:v>[B,L_img,1152]</x:v>
      </x:c>
      <x:c r="G1161" s="12" t="str">
        <x:v>B,L_img；模态独立长度</x:v>
      </x:c>
      <x:c r="H1161" s="12" t="str">
        <x:v>L_img由模态输入/输出决定；不是S_verify</x:v>
      </x:c>
      <x:c r="I1161" s="12" t="str">
        <x:v>config=bfloat16；激活/累加类型未核验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未核验</x:v>
      </x:c>
      <x:c r="V1161" s="12" t="str">
        <x:v>配置确认 + 数学推导；未核验完整调用链</x:v>
      </x:c>
      <x:c r="W1161" s="12" t="str">
        <x:v>https://huggingface.co/FlagRelease/MiniCPM-o-4.5-metax-FlagOS/resolve/ad47fc00d87baa857008f8da5e0cbf37a913dafb/config.json</x:v>
      </x:c>
      <x:c r="X1161" s="12" t="str">
        <x:v>logical [1152,1152]</x:v>
      </x:c>
      <x:c r="Y1161" s="12" t="str">
        <x:v>未核验</x:v>
      </x:c>
      <x:c r="Z1161" s="12" t="str">
        <x:v>未核验</x:v>
      </x:c>
      <x:c r="AA1161" s="12" t="str">
        <x:v>未核验</x:v>
      </x:c>
      <x:c r="AB1161" s="12" t="str">
        <x:v>https://huggingface.co/FlagRelease/MiniCPM-o-4.5-metax-FlagOS/resolve/ad47fc00d87baa857008f8da5e0cbf37a913dafb/config.json</x:v>
      </x:c>
      <x:c r="AC1161" s="12" t="str">
        <x:v>视觉编码，Q/K/V同L_img，无文本历史KV；独立逻辑矩阵，不断言实际融合与存储</x:v>
      </x:c>
      <x:c r="AD1161" s="12" t="str">
        <x:v>Y=X@W^T; width=heads*head_dim</x:v>
      </x:c>
    </x:row>
    <x:row r="1162" ht="24" hidden="0" customHeight="1">
      <x:c r="A1162" s="12" t="str">
        <x:v>vision_config/layer_9</x:v>
      </x:c>
      <x:c r="B1162" s="12" t="str">
        <x:v>k_projection</x:v>
      </x:c>
      <x:c r="C1162" s="12" t="str">
        <x:v>未核验</x:v>
      </x:c>
      <x:c r="D1162" s="12" t="str">
        <x:v>GEMM</x:v>
      </x:c>
      <x:c r="E1162" s="12" t="str">
        <x:v>[B,L_img,1152]</x:v>
      </x:c>
      <x:c r="F1162" s="12" t="str">
        <x:v>[B,L_img,1152]</x:v>
      </x:c>
      <x:c r="G1162" s="12" t="str">
        <x:v>B,L_img；模态独立长度</x:v>
      </x:c>
      <x:c r="H1162" s="12" t="str">
        <x:v>L_img由模态输入/输出决定；不是S_verify</x:v>
      </x:c>
      <x:c r="I1162" s="12" t="str">
        <x:v>config=bfloat16；激活/累加类型未核验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未核验</x:v>
      </x:c>
      <x:c r="V1162" s="12" t="str">
        <x:v>配置确认 + 数学推导；未核验完整调用链</x:v>
      </x:c>
      <x:c r="W1162" s="12" t="str">
        <x:v>https://huggingface.co/FlagRelease/MiniCPM-o-4.5-metax-FlagOS/resolve/ad47fc00d87baa857008f8da5e0cbf37a913dafb/config.json</x:v>
      </x:c>
      <x:c r="X1162" s="12" t="str">
        <x:v>logical [1152,1152]</x:v>
      </x:c>
      <x:c r="Y1162" s="12" t="str">
        <x:v>未核验</x:v>
      </x:c>
      <x:c r="Z1162" s="12" t="str">
        <x:v>未核验</x:v>
      </x:c>
      <x:c r="AA1162" s="12" t="str">
        <x:v>未核验</x:v>
      </x:c>
      <x:c r="AB1162" s="12" t="str">
        <x:v>https://huggingface.co/FlagRelease/MiniCPM-o-4.5-metax-FlagOS/resolve/ad47fc00d87baa857008f8da5e0cbf37a913dafb/config.json</x:v>
      </x:c>
      <x:c r="AC1162" s="12" t="str">
        <x:v>视觉编码，Q/K/V同L_img，无文本历史KV；独立逻辑矩阵，不断言实际融合与存储</x:v>
      </x:c>
      <x:c r="AD1162" s="12" t="str">
        <x:v>Y=X@W^T; width=heads*head_dim</x:v>
      </x:c>
    </x:row>
    <x:row r="1163" ht="24" hidden="0" customHeight="1">
      <x:c r="A1163" s="12" t="str">
        <x:v>vision_config/layer_9</x:v>
      </x:c>
      <x:c r="B1163" s="12" t="str">
        <x:v>v_projection</x:v>
      </x:c>
      <x:c r="C1163" s="12" t="str">
        <x:v>未核验</x:v>
      </x:c>
      <x:c r="D1163" s="12" t="str">
        <x:v>GEMM</x:v>
      </x:c>
      <x:c r="E1163" s="12" t="str">
        <x:v>[B,L_img,1152]</x:v>
      </x:c>
      <x:c r="F1163" s="12" t="str">
        <x:v>[B,L_img,1152]</x:v>
      </x:c>
      <x:c r="G1163" s="12" t="str">
        <x:v>B,L_img；模态独立长度</x:v>
      </x:c>
      <x:c r="H1163" s="12" t="str">
        <x:v>L_img由模态输入/输出决定；不是S_verify</x:v>
      </x:c>
      <x:c r="I1163" s="12" t="str">
        <x:v>config=bfloat16；激活/累加类型未核验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未核验</x:v>
      </x:c>
      <x:c r="V1163" s="12" t="str">
        <x:v>配置确认 + 数学推导；未核验完整调用链</x:v>
      </x:c>
      <x:c r="W1163" s="12" t="str">
        <x:v>https://huggingface.co/FlagRelease/MiniCPM-o-4.5-metax-FlagOS/resolve/ad47fc00d87baa857008f8da5e0cbf37a913dafb/config.json</x:v>
      </x:c>
      <x:c r="X1163" s="12" t="str">
        <x:v>logical [1152,1152]</x:v>
      </x:c>
      <x:c r="Y1163" s="12" t="str">
        <x:v>未核验</x:v>
      </x:c>
      <x:c r="Z1163" s="12" t="str">
        <x:v>未核验</x:v>
      </x:c>
      <x:c r="AA1163" s="12" t="str">
        <x:v>未核验</x:v>
      </x:c>
      <x:c r="AB1163" s="12" t="str">
        <x:v>https://huggingface.co/FlagRelease/MiniCPM-o-4.5-metax-FlagOS/resolve/ad47fc00d87baa857008f8da5e0cbf37a913dafb/config.json</x:v>
      </x:c>
      <x:c r="AC1163" s="12" t="str">
        <x:v>视觉编码，Q/K/V同L_img，无文本历史KV；独立逻辑矩阵，不断言实际融合与存储</x:v>
      </x:c>
      <x:c r="AD1163" s="12" t="str">
        <x:v>Y=X@W^T; width=heads*head_dim</x:v>
      </x:c>
    </x:row>
    <x:row r="1164" ht="24" hidden="0" customHeight="1">
      <x:c r="A1164" s="12" t="str">
        <x:v>vision_config/layer_9</x:v>
      </x:c>
      <x:c r="B1164" s="12" t="str">
        <x:v>position_and_layout</x:v>
      </x:c>
      <x:c r="C1164" s="12" t="str">
        <x:v>未核验</x:v>
      </x:c>
      <x:c r="D1164" s="12" t="str">
        <x:v>位置/布局</x:v>
      </x:c>
      <x:c r="E1164" s="12" t="str">
        <x:v>Q,K,V projected; B,L_img</x:v>
      </x:c>
      <x:c r="F1164" s="12" t="str">
        <x:v>Q:[B,16,L_img,72]; K,V:[B,16,L_img,72]</x:v>
      </x:c>
      <x:c r="G1164" s="12" t="str">
        <x:v>B,L_img；模态独立长度</x:v>
      </x:c>
      <x:c r="H1164" s="12" t="str">
        <x:v>L_img由模态输入/输出决定；不是S_verify</x:v>
      </x:c>
      <x:c r="I1164" s="12" t="str">
        <x:v>config=bfloat16；激活/累加类型未核验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未核验</x:v>
      </x:c>
      <x:c r="V1164" s="12" t="str">
        <x:v>配置确认 + 数学推导；未核验完整调用链</x:v>
      </x:c>
      <x:c r="W1164" s="12" t="str">
        <x:v>https://huggingface.co/FlagRelease/MiniCPM-o-4.5-metax-FlagOS/resolve/ad47fc00d87baa857008f8da5e0cbf37a913dafb/config.json</x:v>
      </x:c>
      <x:c r="X1164" s="12" t="str">
        <x:v>未核验</x:v>
      </x:c>
      <x:c r="Y1164" s="12" t="str">
        <x:v>未核验</x:v>
      </x:c>
      <x:c r="Z1164" s="12" t="str">
        <x:v>未核验</x:v>
      </x:c>
      <x:c r="AA1164" s="12" t="str">
        <x:v>未核验</x:v>
      </x:c>
      <x:c r="AB1164" s="12" t="str">
        <x:v>https://huggingface.co/FlagRelease/MiniCPM-o-4.5-metax-FlagOS/resolve/ad47fc00d87baa857008f8da5e0cbf37a913dafb/config.json</x:v>
      </x:c>
      <x:c r="AC1164" s="12" t="str">
        <x:v>视觉编码，Q/K/V同L_img，无文本历史KV；</x:v>
      </x:c>
      <x:c r="AD1164" s="12" t="str">
        <x:v>视觉编码，Q/K/V同L_img，无文本历史KV；位置编码与物理layout需实现核验</x:v>
      </x:c>
    </x:row>
    <x:row r="1165" ht="24" hidden="0" customHeight="1">
      <x:c r="A1165" s="12" t="str">
        <x:v>vision_config/layer_9</x:v>
      </x:c>
      <x:c r="B1165" s="12" t="str">
        <x:v>attention</x:v>
      </x:c>
      <x:c r="C1165" s="12" t="str">
        <x:v>未核验</x:v>
      </x:c>
      <x:c r="D1165" s="12" t="str">
        <x:v>attention</x:v>
      </x:c>
      <x:c r="E1165" s="12" t="str">
        <x:v>Q:[B,16,L_img,72];K,V:[B,16,L_img,72]</x:v>
      </x:c>
      <x:c r="F1165" s="12" t="str">
        <x:v>[B,16,L_img,72]</x:v>
      </x:c>
      <x:c r="G1165" s="12" t="str">
        <x:v>B,L_img；模态独立长度</x:v>
      </x:c>
      <x:c r="H1165" s="12" t="str">
        <x:v>L_img由模态输入/输出决定；不是S_verify</x:v>
      </x:c>
      <x:c r="I1165" s="12" t="str">
        <x:v>config=bfloat16；激活/累加类型未核验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未核验</x:v>
      </x:c>
      <x:c r="V1165" s="12" t="str">
        <x:v>配置确认 + 数学推导；未核验完整调用链</x:v>
      </x:c>
      <x:c r="W1165" s="12" t="str">
        <x:v>https://huggingface.co/FlagRelease/MiniCPM-o-4.5-metax-FlagOS/resolve/ad47fc00d87baa857008f8da5e0cbf37a913dafb/config.json</x:v>
      </x:c>
      <x:c r="X1165" s="12" t="str">
        <x:v>未核验</x:v>
      </x:c>
      <x:c r="Y1165" s="12" t="str">
        <x:v>未核验</x:v>
      </x:c>
      <x:c r="Z1165" s="12" t="str">
        <x:v>未核验</x:v>
      </x:c>
      <x:c r="AA1165" s="12" t="str">
        <x:v>未核验</x:v>
      </x:c>
      <x:c r="AB1165" s="12" t="str">
        <x:v>https://huggingface.co/FlagRelease/MiniCPM-o-4.5-metax-FlagOS/resolve/ad47fc00d87baa857008f8da5e0cbf37a913dafb/config.json</x:v>
      </x:c>
      <x:c r="AC1165" s="12" t="str">
        <x:v>视觉编码，Q/K/V同L_img，无文本历史KV；稀疏选块/线性分支需按实现，不能据此声称稠密执行或峰值中间内存</x:v>
      </x:c>
      <x:c r="AD1165" s="12" t="str">
        <x:v>softmax(QK^T / sqrt(head_dim) + mask)V（数学参考）</x:v>
      </x:c>
    </x:row>
    <x:row r="1166" ht="24" hidden="0" customHeight="1">
      <x:c r="A1166" s="12" t="str">
        <x:v>vision_config/layer_9</x:v>
      </x:c>
      <x:c r="B1166" s="12" t="str">
        <x:v>output_projection</x:v>
      </x:c>
      <x:c r="C1166" s="12" t="str">
        <x:v>未核验</x:v>
      </x:c>
      <x:c r="D1166" s="12" t="str">
        <x:v>GEMM</x:v>
      </x:c>
      <x:c r="E1166" s="12" t="str">
        <x:v>[B,L_img,1152]</x:v>
      </x:c>
      <x:c r="F1166" s="12" t="str">
        <x:v>[B,L_img,1152]</x:v>
      </x:c>
      <x:c r="G1166" s="12" t="str">
        <x:v>B,L_img；模态独立长度</x:v>
      </x:c>
      <x:c r="H1166" s="12" t="str">
        <x:v>L_img由模态输入/输出决定；不是S_verify</x:v>
      </x:c>
      <x:c r="I1166" s="12" t="str">
        <x:v>config=bfloat16；激活/累加类型未核验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未核验</x:v>
      </x:c>
      <x:c r="V1166" s="12" t="str">
        <x:v>配置确认 + 数学推导；未核验完整调用链</x:v>
      </x:c>
      <x:c r="W1166" s="12" t="str">
        <x:v>https://huggingface.co/FlagRelease/MiniCPM-o-4.5-metax-FlagOS/resolve/ad47fc00d87baa857008f8da5e0cbf37a913dafb/config.json</x:v>
      </x:c>
      <x:c r="X1166" s="12" t="str">
        <x:v>logical [1152,1152]</x:v>
      </x:c>
      <x:c r="Y1166" s="12" t="str">
        <x:v>未核验</x:v>
      </x:c>
      <x:c r="Z1166" s="12" t="str">
        <x:v>未核验</x:v>
      </x:c>
      <x:c r="AA1166" s="12" t="str">
        <x:v>未核验</x:v>
      </x:c>
      <x:c r="AB1166" s="12" t="str">
        <x:v>https://huggingface.co/FlagRelease/MiniCPM-o-4.5-metax-FlagOS/resolve/ad47fc00d87baa857008f8da5e0cbf37a913dafb/config.json</x:v>
      </x:c>
      <x:c r="AC1166" s="12" t="str">
        <x:v>视觉编码，Q/K/V同L_img，无文本历史KV；</x:v>
      </x:c>
      <x:c r="AD1166" s="12" t="str">
        <x:v>Y=X@W^T</x:v>
      </x:c>
    </x:row>
    <x:row r="1167" ht="24" hidden="0" customHeight="1">
      <x:c r="A1167" s="12" t="str">
        <x:v>vision_config/layer_9</x:v>
      </x:c>
      <x:c r="B1167" s="12" t="str">
        <x:v>attention_residual</x:v>
      </x:c>
      <x:c r="C1167" s="12" t="str">
        <x:v>未核验</x:v>
      </x:c>
      <x:c r="D1167" s="12" t="str">
        <x:v>elementwise</x:v>
      </x:c>
      <x:c r="E1167" s="12" t="str">
        <x:v>[B,L_img,1152];[B,L_img,1152]</x:v>
      </x:c>
      <x:c r="F1167" s="12" t="str">
        <x:v>[B,L_img,1152]</x:v>
      </x:c>
      <x:c r="G1167" s="12" t="str">
        <x:v>B,L_img；模态独立长度</x:v>
      </x:c>
      <x:c r="H1167" s="12" t="str">
        <x:v>L_img由模态输入/输出决定；不是S_verify</x:v>
      </x:c>
      <x:c r="I1167" s="12" t="str">
        <x:v>config=bfloat16；激活/累加类型未核验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未核验</x:v>
      </x:c>
      <x:c r="V1167" s="12" t="str">
        <x:v>配置确认 + 数学推导；未核验完整调用链</x:v>
      </x:c>
      <x:c r="W1167" s="12" t="str">
        <x:v>https://huggingface.co/FlagRelease/MiniCPM-o-4.5-metax-FlagOS/resolve/ad47fc00d87baa857008f8da5e0cbf37a913dafb/config.json</x:v>
      </x:c>
      <x:c r="X1167" s="12" t="str">
        <x:v>未核验</x:v>
      </x:c>
      <x:c r="Y1167" s="12" t="str">
        <x:v>未核验</x:v>
      </x:c>
      <x:c r="Z1167" s="12" t="str">
        <x:v>未核验</x:v>
      </x:c>
      <x:c r="AA1167" s="12" t="str">
        <x:v>未核验</x:v>
      </x:c>
      <x:c r="AB1167" s="12" t="str">
        <x:v>https://huggingface.co/FlagRelease/MiniCPM-o-4.5-metax-FlagOS/resolve/ad47fc00d87baa857008f8da5e0cbf37a913dafb/config.json</x:v>
      </x:c>
      <x:c r="AC1167" s="12" t="str">
        <x:v>视觉编码，Q/K/V同L_img，无文本历史KV；</x:v>
      </x:c>
      <x:c r="AD1167" s="12" t="str">
        <x:v>Y=X+branch（参考，实际残差策略未核验）</x:v>
      </x:c>
    </x:row>
    <x:row r="1168" ht="24" hidden="0" customHeight="1">
      <x:c r="A1168" s="12" t="str">
        <x:v>vision_config/layer_9</x:v>
      </x:c>
      <x:c r="B1168" s="12" t="str">
        <x:v>post_attention_normalization</x:v>
      </x:c>
      <x:c r="C1168" s="12" t="str">
        <x:v>未核验</x:v>
      </x:c>
      <x:c r="D1168" s="12" t="str">
        <x:v>norm</x:v>
      </x:c>
      <x:c r="E1168" s="12" t="str">
        <x:v>[B,L_img,1152]</x:v>
      </x:c>
      <x:c r="F1168" s="12" t="str">
        <x:v>[B,L_img,1152]</x:v>
      </x:c>
      <x:c r="G1168" s="12" t="str">
        <x:v>B,L_img；模态独立长度</x:v>
      </x:c>
      <x:c r="H1168" s="12" t="str">
        <x:v>L_img由模态输入/输出决定；不是S_verify</x:v>
      </x:c>
      <x:c r="I1168" s="12" t="str">
        <x:v>config=bfloat16；激活/累加类型未核验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未核验</x:v>
      </x:c>
      <x:c r="V1168" s="12" t="str">
        <x:v>配置确认 + 数学推导；未核验完整调用链</x:v>
      </x:c>
      <x:c r="W1168" s="12" t="str">
        <x:v>https://huggingface.co/FlagRelease/MiniCPM-o-4.5-metax-FlagOS/resolve/ad47fc00d87baa857008f8da5e0cbf37a913dafb/config.json</x:v>
      </x:c>
      <x:c r="X1168" s="12" t="str">
        <x:v>未核验</x:v>
      </x:c>
      <x:c r="Y1168" s="12" t="str">
        <x:v>未核验</x:v>
      </x:c>
      <x:c r="Z1168" s="12" t="str">
        <x:v>未核验</x:v>
      </x:c>
      <x:c r="AA1168" s="12" t="str">
        <x:v>未核验</x:v>
      </x:c>
      <x:c r="AB1168" s="12" t="str">
        <x:v>https://huggingface.co/FlagRelease/MiniCPM-o-4.5-metax-FlagOS/resolve/ad47fc00d87baa857008f8da5e0cbf37a913dafb/config.json</x:v>
      </x:c>
      <x:c r="AC1168" s="12" t="str">
        <x:v>视觉编码，Q/K/V同L_img，无文本历史KV；</x:v>
      </x:c>
      <x:c r="AD1168" s="12" t="str">
        <x:v>类型与位置待源码核验</x:v>
      </x:c>
    </x:row>
    <x:row r="1169" ht="24" hidden="0" customHeight="1">
      <x:c r="A1169" s="12" t="str">
        <x:v>vision_config/layer_9</x:v>
      </x:c>
      <x:c r="B1169" s="12" t="str">
        <x:v>FFN_up</x:v>
      </x:c>
      <x:c r="C1169" s="12" t="str">
        <x:v>未核验</x:v>
      </x:c>
      <x:c r="D1169" s="12" t="str">
        <x:v>GEMM</x:v>
      </x:c>
      <x:c r="E1169" s="12" t="str">
        <x:v>[B,L_img,1152]</x:v>
      </x:c>
      <x:c r="F1169" s="12" t="str">
        <x:v>[B,L_img,4304]</x:v>
      </x:c>
      <x:c r="G1169" s="12" t="str">
        <x:v>B,L_img；模态独立长度</x:v>
      </x:c>
      <x:c r="H1169" s="12" t="str">
        <x:v>L_img由模态输入/输出决定；不是S_verify</x:v>
      </x:c>
      <x:c r="I1169" s="12" t="str">
        <x:v>config=bfloat16；激活/累加类型未核验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未核验</x:v>
      </x:c>
      <x:c r="V1169" s="12" t="str">
        <x:v>配置确认 + 数学推导；未核验完整调用链</x:v>
      </x:c>
      <x:c r="W1169" s="12" t="str">
        <x:v>https://huggingface.co/FlagRelease/MiniCPM-o-4.5-metax-FlagOS/resolve/ad47fc00d87baa857008f8da5e0cbf37a913dafb/config.json</x:v>
      </x:c>
      <x:c r="X1169" s="12" t="str">
        <x:v>logical [4304,1152]</x:v>
      </x:c>
      <x:c r="Y1169" s="12" t="str">
        <x:v>未核验</x:v>
      </x:c>
      <x:c r="Z1169" s="12" t="str">
        <x:v>未核验</x:v>
      </x:c>
      <x:c r="AA1169" s="12" t="str">
        <x:v>未核验</x:v>
      </x:c>
      <x:c r="AB1169" s="12" t="str">
        <x:v>https://huggingface.co/FlagRelease/MiniCPM-o-4.5-metax-FlagOS/resolve/ad47fc00d87baa857008f8da5e0cbf37a913dafb/config.json</x:v>
      </x:c>
      <x:c r="AC1169" s="12" t="str">
        <x:v>视觉编码，Q/K/V同L_img，无文本历史KV；</x:v>
      </x:c>
      <x:c r="AD1169" s="12" t="str">
        <x:v>Y=X@W^T</x:v>
      </x:c>
    </x:row>
    <x:row r="1170" ht="24" hidden="0" customHeight="1">
      <x:c r="A1170" s="12" t="str">
        <x:v>vision_config/layer_9</x:v>
      </x:c>
      <x:c r="B1170" s="12" t="str">
        <x:v>FFN_activation_and_optional_gate</x:v>
      </x:c>
      <x:c r="C1170" s="12" t="str">
        <x:v>未核验</x:v>
      </x:c>
      <x:c r="D1170" s="12" t="str">
        <x:v>activation</x:v>
      </x:c>
      <x:c r="E1170" s="12" t="str">
        <x:v>[B,L_img,4304]</x:v>
      </x:c>
      <x:c r="F1170" s="12" t="str">
        <x:v>[B,L_img,4304]</x:v>
      </x:c>
      <x:c r="G1170" s="12" t="str">
        <x:v>B,L_img；模态独立长度</x:v>
      </x:c>
      <x:c r="H1170" s="12" t="str">
        <x:v>L_img由模态输入/输出决定；不是S_verify</x:v>
      </x:c>
      <x:c r="I1170" s="12" t="str">
        <x:v>config=bfloat16；激活/累加类型未核验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未核验</x:v>
      </x:c>
      <x:c r="V1170" s="12" t="str">
        <x:v>配置确认 + 数学推导；未核验完整调用链</x:v>
      </x:c>
      <x:c r="W1170" s="12" t="str">
        <x:v>https://huggingface.co/FlagRelease/MiniCPM-o-4.5-metax-FlagOS/resolve/ad47fc00d87baa857008f8da5e0cbf37a913dafb/config.json</x:v>
      </x:c>
      <x:c r="X1170" s="12" t="str">
        <x:v>未核验</x:v>
      </x:c>
      <x:c r="Y1170" s="12" t="str">
        <x:v>未核验</x:v>
      </x:c>
      <x:c r="Z1170" s="12" t="str">
        <x:v>未核验</x:v>
      </x:c>
      <x:c r="AA1170" s="12" t="str">
        <x:v>未核验</x:v>
      </x:c>
      <x:c r="AB1170" s="12" t="str">
        <x:v>https://huggingface.co/FlagRelease/MiniCPM-o-4.5-metax-FlagOS/resolve/ad47fc00d87baa857008f8da5e0cbf37a913dafb/config.json</x:v>
      </x:c>
      <x:c r="AC1170" s="12" t="str">
        <x:v>视觉编码，Q/K/V同L_img，无文本历史KV；是否额外gate矩阵与门控分支维度需要实现；不能仅由silu推定完整SwiGLU</x:v>
      </x:c>
      <x:c r="AD1170" s="12" t="str">
        <x:v>config.hidden_act=gelu_pytorch_tanh</x:v>
      </x:c>
    </x:row>
    <x:row r="1171" ht="24" hidden="0" customHeight="1">
      <x:c r="A1171" s="12" t="str">
        <x:v>vision_config/layer_9</x:v>
      </x:c>
      <x:c r="B1171" s="12" t="str">
        <x:v>FFN_down</x:v>
      </x:c>
      <x:c r="C1171" s="12" t="str">
        <x:v>未核验</x:v>
      </x:c>
      <x:c r="D1171" s="12" t="str">
        <x:v>GEMM</x:v>
      </x:c>
      <x:c r="E1171" s="12" t="str">
        <x:v>[B,L_img,4304]</x:v>
      </x:c>
      <x:c r="F1171" s="12" t="str">
        <x:v>[B,L_img,1152]</x:v>
      </x:c>
      <x:c r="G1171" s="12" t="str">
        <x:v>B,L_img；模态独立长度</x:v>
      </x:c>
      <x:c r="H1171" s="12" t="str">
        <x:v>L_img由模态输入/输出决定；不是S_verify</x:v>
      </x:c>
      <x:c r="I1171" s="12" t="str">
        <x:v>config=bfloat16；激活/累加类型未核验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未核验</x:v>
      </x:c>
      <x:c r="V1171" s="12" t="str">
        <x:v>配置确认 + 数学推导；未核验完整调用链</x:v>
      </x:c>
      <x:c r="W1171" s="12" t="str">
        <x:v>https://huggingface.co/FlagRelease/MiniCPM-o-4.5-metax-FlagOS/resolve/ad47fc00d87baa857008f8da5e0cbf37a913dafb/config.json</x:v>
      </x:c>
      <x:c r="X1171" s="12" t="str">
        <x:v>logical [1152,4304]</x:v>
      </x:c>
      <x:c r="Y1171" s="12" t="str">
        <x:v>未核验</x:v>
      </x:c>
      <x:c r="Z1171" s="12" t="str">
        <x:v>未核验</x:v>
      </x:c>
      <x:c r="AA1171" s="12" t="str">
        <x:v>未核验</x:v>
      </x:c>
      <x:c r="AB1171" s="12" t="str">
        <x:v>https://huggingface.co/FlagRelease/MiniCPM-o-4.5-metax-FlagOS/resolve/ad47fc00d87baa857008f8da5e0cbf37a913dafb/config.json</x:v>
      </x:c>
      <x:c r="AC1171" s="12" t="str">
        <x:v>视觉编码，Q/K/V同L_img，无文本历史KV；</x:v>
      </x:c>
      <x:c r="AD1171" s="12" t="str">
        <x:v>Y=X@W^T</x:v>
      </x:c>
    </x:row>
    <x:row r="1172" ht="24" hidden="0" customHeight="1">
      <x:c r="A1172" s="12" t="str">
        <x:v>vision_config/layer_9</x:v>
      </x:c>
      <x:c r="B1172" s="12" t="str">
        <x:v>FFN_residual</x:v>
      </x:c>
      <x:c r="C1172" s="12" t="str">
        <x:v>未核验</x:v>
      </x:c>
      <x:c r="D1172" s="12" t="str">
        <x:v>elementwise</x:v>
      </x:c>
      <x:c r="E1172" s="12" t="str">
        <x:v>[B,L_img,1152];[B,L_img,1152]</x:v>
      </x:c>
      <x:c r="F1172" s="12" t="str">
        <x:v>[B,L_img,1152]</x:v>
      </x:c>
      <x:c r="G1172" s="12" t="str">
        <x:v>B,L_img；模态独立长度</x:v>
      </x:c>
      <x:c r="H1172" s="12" t="str">
        <x:v>L_img由模态输入/输出决定；不是S_verify</x:v>
      </x:c>
      <x:c r="I1172" s="12" t="str">
        <x:v>config=bfloat16；激活/累加类型未核验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未核验</x:v>
      </x:c>
      <x:c r="V1172" s="12" t="str">
        <x:v>配置确认 + 数学推导；未核验完整调用链</x:v>
      </x:c>
      <x:c r="W1172" s="12" t="str">
        <x:v>https://huggingface.co/FlagRelease/MiniCPM-o-4.5-metax-FlagOS/resolve/ad47fc00d87baa857008f8da5e0cbf37a913dafb/config.json</x:v>
      </x:c>
      <x:c r="X1172" s="12" t="str">
        <x:v>未核验</x:v>
      </x:c>
      <x:c r="Y1172" s="12" t="str">
        <x:v>未核验</x:v>
      </x:c>
      <x:c r="Z1172" s="12" t="str">
        <x:v>未核验</x:v>
      </x:c>
      <x:c r="AA1172" s="12" t="str">
        <x:v>未核验</x:v>
      </x:c>
      <x:c r="AB1172" s="12" t="str">
        <x:v>https://huggingface.co/FlagRelease/MiniCPM-o-4.5-metax-FlagOS/resolve/ad47fc00d87baa857008f8da5e0cbf37a913dafb/config.json</x:v>
      </x:c>
      <x:c r="AC1172" s="12" t="str">
        <x:v>视觉编码，Q/K/V同L_img，无文本历史KV；</x:v>
      </x:c>
      <x:c r="AD1172" s="12" t="str">
        <x:v>Y=X+branch（参考，实际残差策略未核验）</x:v>
      </x:c>
    </x:row>
    <x:row r="1173" ht="24" hidden="0" customHeight="1">
      <x:c r="A1173" s="12" t="str">
        <x:v>vision_config/layer_10</x:v>
      </x:c>
      <x:c r="B1173" s="12" t="str">
        <x:v>input_normalization</x:v>
      </x:c>
      <x:c r="C1173" s="12" t="str">
        <x:v>未核验</x:v>
      </x:c>
      <x:c r="D1173" s="12" t="str">
        <x:v>norm</x:v>
      </x:c>
      <x:c r="E1173" s="12" t="str">
        <x:v>[B,L_img,1152]</x:v>
      </x:c>
      <x:c r="F1173" s="12" t="str">
        <x:v>[B,L_img,1152]</x:v>
      </x:c>
      <x:c r="G1173" s="12" t="str">
        <x:v>B,L_img；模态独立长度</x:v>
      </x:c>
      <x:c r="H1173" s="12" t="str">
        <x:v>L_img由模态输入/输出决定；不是S_verify</x:v>
      </x:c>
      <x:c r="I1173" s="12" t="str">
        <x:v>config=bfloat16；激活/累加类型未核验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未核验</x:v>
      </x:c>
      <x:c r="V1173" s="12" t="str">
        <x:v>配置确认 + 数学推导；未核验完整调用链</x:v>
      </x:c>
      <x:c r="W1173" s="12" t="str">
        <x:v>https://huggingface.co/FlagRelease/MiniCPM-o-4.5-metax-FlagOS/resolve/ad47fc00d87baa857008f8da5e0cbf37a913dafb/config.json</x:v>
      </x:c>
      <x:c r="X1173" s="12" t="str">
        <x:v>未核验</x:v>
      </x:c>
      <x:c r="Y1173" s="12" t="str">
        <x:v>未核验</x:v>
      </x:c>
      <x:c r="Z1173" s="12" t="str">
        <x:v>未核验</x:v>
      </x:c>
      <x:c r="AA1173" s="12" t="str">
        <x:v>未核验</x:v>
      </x:c>
      <x:c r="AB1173" s="12" t="str">
        <x:v>https://huggingface.co/FlagRelease/MiniCPM-o-4.5-metax-FlagOS/resolve/ad47fc00d87baa857008f8da5e0cbf37a913dafb/config.json</x:v>
      </x:c>
      <x:c r="AC1173" s="12" t="str">
        <x:v>视觉编码，Q/K/V同L_img，无文本历史KV；</x:v>
      </x:c>
      <x:c r="AD1173" s="12" t="str">
        <x:v>归一化类型/先后顺序待实现核验</x:v>
      </x:c>
    </x:row>
    <x:row r="1174" ht="24" hidden="0" customHeight="1">
      <x:c r="A1174" s="12" t="str">
        <x:v>vision_config/layer_10</x:v>
      </x:c>
      <x:c r="B1174" s="12" t="str">
        <x:v>q_projection</x:v>
      </x:c>
      <x:c r="C1174" s="12" t="str">
        <x:v>未核验</x:v>
      </x:c>
      <x:c r="D1174" s="12" t="str">
        <x:v>GEMM</x:v>
      </x:c>
      <x:c r="E1174" s="12" t="str">
        <x:v>[B,L_img,1152]</x:v>
      </x:c>
      <x:c r="F1174" s="12" t="str">
        <x:v>[B,L_img,1152]</x:v>
      </x:c>
      <x:c r="G1174" s="12" t="str">
        <x:v>B,L_img；模态独立长度</x:v>
      </x:c>
      <x:c r="H1174" s="12" t="str">
        <x:v>L_img由模态输入/输出决定；不是S_verify</x:v>
      </x:c>
      <x:c r="I1174" s="12" t="str">
        <x:v>config=bfloat16；激活/累加类型未核验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未核验</x:v>
      </x:c>
      <x:c r="V1174" s="12" t="str">
        <x:v>配置确认 + 数学推导；未核验完整调用链</x:v>
      </x:c>
      <x:c r="W1174" s="12" t="str">
        <x:v>https://huggingface.co/FlagRelease/MiniCPM-o-4.5-metax-FlagOS/resolve/ad47fc00d87baa857008f8da5e0cbf37a913dafb/config.json</x:v>
      </x:c>
      <x:c r="X1174" s="12" t="str">
        <x:v>logical [1152,1152]</x:v>
      </x:c>
      <x:c r="Y1174" s="12" t="str">
        <x:v>未核验</x:v>
      </x:c>
      <x:c r="Z1174" s="12" t="str">
        <x:v>未核验</x:v>
      </x:c>
      <x:c r="AA1174" s="12" t="str">
        <x:v>未核验</x:v>
      </x:c>
      <x:c r="AB1174" s="12" t="str">
        <x:v>https://huggingface.co/FlagRelease/MiniCPM-o-4.5-metax-FlagOS/resolve/ad47fc00d87baa857008f8da5e0cbf37a913dafb/config.json</x:v>
      </x:c>
      <x:c r="AC1174" s="12" t="str">
        <x:v>视觉编码，Q/K/V同L_img，无文本历史KV；独立逻辑矩阵，不断言实际融合与存储</x:v>
      </x:c>
      <x:c r="AD1174" s="12" t="str">
        <x:v>Y=X@W^T; width=heads*head_dim</x:v>
      </x:c>
    </x:row>
    <x:row r="1175" ht="24" hidden="0" customHeight="1">
      <x:c r="A1175" s="12" t="str">
        <x:v>vision_config/layer_10</x:v>
      </x:c>
      <x:c r="B1175" s="12" t="str">
        <x:v>k_projection</x:v>
      </x:c>
      <x:c r="C1175" s="12" t="str">
        <x:v>未核验</x:v>
      </x:c>
      <x:c r="D1175" s="12" t="str">
        <x:v>GEMM</x:v>
      </x:c>
      <x:c r="E1175" s="12" t="str">
        <x:v>[B,L_img,1152]</x:v>
      </x:c>
      <x:c r="F1175" s="12" t="str">
        <x:v>[B,L_img,1152]</x:v>
      </x:c>
      <x:c r="G1175" s="12" t="str">
        <x:v>B,L_img；模态独立长度</x:v>
      </x:c>
      <x:c r="H1175" s="12" t="str">
        <x:v>L_img由模态输入/输出决定；不是S_verify</x:v>
      </x:c>
      <x:c r="I1175" s="12" t="str">
        <x:v>config=bfloat16；激活/累加类型未核验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未核验</x:v>
      </x:c>
      <x:c r="V1175" s="12" t="str">
        <x:v>配置确认 + 数学推导；未核验完整调用链</x:v>
      </x:c>
      <x:c r="W1175" s="12" t="str">
        <x:v>https://huggingface.co/FlagRelease/MiniCPM-o-4.5-metax-FlagOS/resolve/ad47fc00d87baa857008f8da5e0cbf37a913dafb/config.json</x:v>
      </x:c>
      <x:c r="X1175" s="12" t="str">
        <x:v>logical [1152,1152]</x:v>
      </x:c>
      <x:c r="Y1175" s="12" t="str">
        <x:v>未核验</x:v>
      </x:c>
      <x:c r="Z1175" s="12" t="str">
        <x:v>未核验</x:v>
      </x:c>
      <x:c r="AA1175" s="12" t="str">
        <x:v>未核验</x:v>
      </x:c>
      <x:c r="AB1175" s="12" t="str">
        <x:v>https://huggingface.co/FlagRelease/MiniCPM-o-4.5-metax-FlagOS/resolve/ad47fc00d87baa857008f8da5e0cbf37a913dafb/config.json</x:v>
      </x:c>
      <x:c r="AC1175" s="12" t="str">
        <x:v>视觉编码，Q/K/V同L_img，无文本历史KV；独立逻辑矩阵，不断言实际融合与存储</x:v>
      </x:c>
      <x:c r="AD1175" s="12" t="str">
        <x:v>Y=X@W^T; width=heads*head_dim</x:v>
      </x:c>
    </x:row>
    <x:row r="1176" ht="24" hidden="0" customHeight="1">
      <x:c r="A1176" s="12" t="str">
        <x:v>vision_config/layer_10</x:v>
      </x:c>
      <x:c r="B1176" s="12" t="str">
        <x:v>v_projection</x:v>
      </x:c>
      <x:c r="C1176" s="12" t="str">
        <x:v>未核验</x:v>
      </x:c>
      <x:c r="D1176" s="12" t="str">
        <x:v>GEMM</x:v>
      </x:c>
      <x:c r="E1176" s="12" t="str">
        <x:v>[B,L_img,1152]</x:v>
      </x:c>
      <x:c r="F1176" s="12" t="str">
        <x:v>[B,L_img,1152]</x:v>
      </x:c>
      <x:c r="G1176" s="12" t="str">
        <x:v>B,L_img；模态独立长度</x:v>
      </x:c>
      <x:c r="H1176" s="12" t="str">
        <x:v>L_img由模态输入/输出决定；不是S_verify</x:v>
      </x:c>
      <x:c r="I1176" s="12" t="str">
        <x:v>config=bfloat16；激活/累加类型未核验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未核验</x:v>
      </x:c>
      <x:c r="V1176" s="12" t="str">
        <x:v>配置确认 + 数学推导；未核验完整调用链</x:v>
      </x:c>
      <x:c r="W1176" s="12" t="str">
        <x:v>https://huggingface.co/FlagRelease/MiniCPM-o-4.5-metax-FlagOS/resolve/ad47fc00d87baa857008f8da5e0cbf37a913dafb/config.json</x:v>
      </x:c>
      <x:c r="X1176" s="12" t="str">
        <x:v>logical [1152,1152]</x:v>
      </x:c>
      <x:c r="Y1176" s="12" t="str">
        <x:v>未核验</x:v>
      </x:c>
      <x:c r="Z1176" s="12" t="str">
        <x:v>未核验</x:v>
      </x:c>
      <x:c r="AA1176" s="12" t="str">
        <x:v>未核验</x:v>
      </x:c>
      <x:c r="AB1176" s="12" t="str">
        <x:v>https://huggingface.co/FlagRelease/MiniCPM-o-4.5-metax-FlagOS/resolve/ad47fc00d87baa857008f8da5e0cbf37a913dafb/config.json</x:v>
      </x:c>
      <x:c r="AC1176" s="12" t="str">
        <x:v>视觉编码，Q/K/V同L_img，无文本历史KV；独立逻辑矩阵，不断言实际融合与存储</x:v>
      </x:c>
      <x:c r="AD1176" s="12" t="str">
        <x:v>Y=X@W^T; width=heads*head_dim</x:v>
      </x:c>
    </x:row>
    <x:row r="1177" ht="24" hidden="0" customHeight="1">
      <x:c r="A1177" s="12" t="str">
        <x:v>vision_config/layer_10</x:v>
      </x:c>
      <x:c r="B1177" s="12" t="str">
        <x:v>position_and_layout</x:v>
      </x:c>
      <x:c r="C1177" s="12" t="str">
        <x:v>未核验</x:v>
      </x:c>
      <x:c r="D1177" s="12" t="str">
        <x:v>位置/布局</x:v>
      </x:c>
      <x:c r="E1177" s="12" t="str">
        <x:v>Q,K,V projected; B,L_img</x:v>
      </x:c>
      <x:c r="F1177" s="12" t="str">
        <x:v>Q:[B,16,L_img,72]; K,V:[B,16,L_img,72]</x:v>
      </x:c>
      <x:c r="G1177" s="12" t="str">
        <x:v>B,L_img；模态独立长度</x:v>
      </x:c>
      <x:c r="H1177" s="12" t="str">
        <x:v>L_img由模态输入/输出决定；不是S_verify</x:v>
      </x:c>
      <x:c r="I1177" s="12" t="str">
        <x:v>config=bfloat16；激活/累加类型未核验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未核验</x:v>
      </x:c>
      <x:c r="V1177" s="12" t="str">
        <x:v>配置确认 + 数学推导；未核验完整调用链</x:v>
      </x:c>
      <x:c r="W1177" s="12" t="str">
        <x:v>https://huggingface.co/FlagRelease/MiniCPM-o-4.5-metax-FlagOS/resolve/ad47fc00d87baa857008f8da5e0cbf37a913dafb/config.json</x:v>
      </x:c>
      <x:c r="X1177" s="12" t="str">
        <x:v>未核验</x:v>
      </x:c>
      <x:c r="Y1177" s="12" t="str">
        <x:v>未核验</x:v>
      </x:c>
      <x:c r="Z1177" s="12" t="str">
        <x:v>未核验</x:v>
      </x:c>
      <x:c r="AA1177" s="12" t="str">
        <x:v>未核验</x:v>
      </x:c>
      <x:c r="AB1177" s="12" t="str">
        <x:v>https://huggingface.co/FlagRelease/MiniCPM-o-4.5-metax-FlagOS/resolve/ad47fc00d87baa857008f8da5e0cbf37a913dafb/config.json</x:v>
      </x:c>
      <x:c r="AC1177" s="12" t="str">
        <x:v>视觉编码，Q/K/V同L_img，无文本历史KV；</x:v>
      </x:c>
      <x:c r="AD1177" s="12" t="str">
        <x:v>视觉编码，Q/K/V同L_img，无文本历史KV；位置编码与物理layout需实现核验</x:v>
      </x:c>
    </x:row>
    <x:row r="1178" ht="24" hidden="0" customHeight="1">
      <x:c r="A1178" s="12" t="str">
        <x:v>vision_config/layer_10</x:v>
      </x:c>
      <x:c r="B1178" s="12" t="str">
        <x:v>attention</x:v>
      </x:c>
      <x:c r="C1178" s="12" t="str">
        <x:v>未核验</x:v>
      </x:c>
      <x:c r="D1178" s="12" t="str">
        <x:v>attention</x:v>
      </x:c>
      <x:c r="E1178" s="12" t="str">
        <x:v>Q:[B,16,L_img,72];K,V:[B,16,L_img,72]</x:v>
      </x:c>
      <x:c r="F1178" s="12" t="str">
        <x:v>[B,16,L_img,72]</x:v>
      </x:c>
      <x:c r="G1178" s="12" t="str">
        <x:v>B,L_img；模态独立长度</x:v>
      </x:c>
      <x:c r="H1178" s="12" t="str">
        <x:v>L_img由模态输入/输出决定；不是S_verify</x:v>
      </x:c>
      <x:c r="I1178" s="12" t="str">
        <x:v>config=bfloat16；激活/累加类型未核验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未核验</x:v>
      </x:c>
      <x:c r="V1178" s="12" t="str">
        <x:v>配置确认 + 数学推导；未核验完整调用链</x:v>
      </x:c>
      <x:c r="W1178" s="12" t="str">
        <x:v>https://huggingface.co/FlagRelease/MiniCPM-o-4.5-metax-FlagOS/resolve/ad47fc00d87baa857008f8da5e0cbf37a913dafb/config.json</x:v>
      </x:c>
      <x:c r="X1178" s="12" t="str">
        <x:v>未核验</x:v>
      </x:c>
      <x:c r="Y1178" s="12" t="str">
        <x:v>未核验</x:v>
      </x:c>
      <x:c r="Z1178" s="12" t="str">
        <x:v>未核验</x:v>
      </x:c>
      <x:c r="AA1178" s="12" t="str">
        <x:v>未核验</x:v>
      </x:c>
      <x:c r="AB1178" s="12" t="str">
        <x:v>https://huggingface.co/FlagRelease/MiniCPM-o-4.5-metax-FlagOS/resolve/ad47fc00d87baa857008f8da5e0cbf37a913dafb/config.json</x:v>
      </x:c>
      <x:c r="AC1178" s="12" t="str">
        <x:v>视觉编码，Q/K/V同L_img，无文本历史KV；稀疏选块/线性分支需按实现，不能据此声称稠密执行或峰值中间内存</x:v>
      </x:c>
      <x:c r="AD1178" s="12" t="str">
        <x:v>softmax(QK^T / sqrt(head_dim) + mask)V（数学参考）</x:v>
      </x:c>
    </x:row>
    <x:row r="1179" ht="24" hidden="0" customHeight="1">
      <x:c r="A1179" s="12" t="str">
        <x:v>vision_config/layer_10</x:v>
      </x:c>
      <x:c r="B1179" s="12" t="str">
        <x:v>output_projection</x:v>
      </x:c>
      <x:c r="C1179" s="12" t="str">
        <x:v>未核验</x:v>
      </x:c>
      <x:c r="D1179" s="12" t="str">
        <x:v>GEMM</x:v>
      </x:c>
      <x:c r="E1179" s="12" t="str">
        <x:v>[B,L_img,1152]</x:v>
      </x:c>
      <x:c r="F1179" s="12" t="str">
        <x:v>[B,L_img,1152]</x:v>
      </x:c>
      <x:c r="G1179" s="12" t="str">
        <x:v>B,L_img；模态独立长度</x:v>
      </x:c>
      <x:c r="H1179" s="12" t="str">
        <x:v>L_img由模态输入/输出决定；不是S_verify</x:v>
      </x:c>
      <x:c r="I1179" s="12" t="str">
        <x:v>config=bfloat16；激活/累加类型未核验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未核验</x:v>
      </x:c>
      <x:c r="V1179" s="12" t="str">
        <x:v>配置确认 + 数学推导；未核验完整调用链</x:v>
      </x:c>
      <x:c r="W1179" s="12" t="str">
        <x:v>https://huggingface.co/FlagRelease/MiniCPM-o-4.5-metax-FlagOS/resolve/ad47fc00d87baa857008f8da5e0cbf37a913dafb/config.json</x:v>
      </x:c>
      <x:c r="X1179" s="12" t="str">
        <x:v>logical [1152,1152]</x:v>
      </x:c>
      <x:c r="Y1179" s="12" t="str">
        <x:v>未核验</x:v>
      </x:c>
      <x:c r="Z1179" s="12" t="str">
        <x:v>未核验</x:v>
      </x:c>
      <x:c r="AA1179" s="12" t="str">
        <x:v>未核验</x:v>
      </x:c>
      <x:c r="AB1179" s="12" t="str">
        <x:v>https://huggingface.co/FlagRelease/MiniCPM-o-4.5-metax-FlagOS/resolve/ad47fc00d87baa857008f8da5e0cbf37a913dafb/config.json</x:v>
      </x:c>
      <x:c r="AC1179" s="12" t="str">
        <x:v>视觉编码，Q/K/V同L_img，无文本历史KV；</x:v>
      </x:c>
      <x:c r="AD1179" s="12" t="str">
        <x:v>Y=X@W^T</x:v>
      </x:c>
    </x:row>
    <x:row r="1180" ht="24" hidden="0" customHeight="1">
      <x:c r="A1180" s="12" t="str">
        <x:v>vision_config/layer_10</x:v>
      </x:c>
      <x:c r="B1180" s="12" t="str">
        <x:v>attention_residual</x:v>
      </x:c>
      <x:c r="C1180" s="12" t="str">
        <x:v>未核验</x:v>
      </x:c>
      <x:c r="D1180" s="12" t="str">
        <x:v>elementwise</x:v>
      </x:c>
      <x:c r="E1180" s="12" t="str">
        <x:v>[B,L_img,1152];[B,L_img,1152]</x:v>
      </x:c>
      <x:c r="F1180" s="12" t="str">
        <x:v>[B,L_img,1152]</x:v>
      </x:c>
      <x:c r="G1180" s="12" t="str">
        <x:v>B,L_img；模态独立长度</x:v>
      </x:c>
      <x:c r="H1180" s="12" t="str">
        <x:v>L_img由模态输入/输出决定；不是S_verify</x:v>
      </x:c>
      <x:c r="I1180" s="12" t="str">
        <x:v>config=bfloat16；激活/累加类型未核验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未核验</x:v>
      </x:c>
      <x:c r="V1180" s="12" t="str">
        <x:v>配置确认 + 数学推导；未核验完整调用链</x:v>
      </x:c>
      <x:c r="W1180" s="12" t="str">
        <x:v>https://huggingface.co/FlagRelease/MiniCPM-o-4.5-metax-FlagOS/resolve/ad47fc00d87baa857008f8da5e0cbf37a913dafb/config.json</x:v>
      </x:c>
      <x:c r="X1180" s="12" t="str">
        <x:v>未核验</x:v>
      </x:c>
      <x:c r="Y1180" s="12" t="str">
        <x:v>未核验</x:v>
      </x:c>
      <x:c r="Z1180" s="12" t="str">
        <x:v>未核验</x:v>
      </x:c>
      <x:c r="AA1180" s="12" t="str">
        <x:v>未核验</x:v>
      </x:c>
      <x:c r="AB1180" s="12" t="str">
        <x:v>https://huggingface.co/FlagRelease/MiniCPM-o-4.5-metax-FlagOS/resolve/ad47fc00d87baa857008f8da5e0cbf37a913dafb/config.json</x:v>
      </x:c>
      <x:c r="AC1180" s="12" t="str">
        <x:v>视觉编码，Q/K/V同L_img，无文本历史KV；</x:v>
      </x:c>
      <x:c r="AD1180" s="12" t="str">
        <x:v>Y=X+branch（参考，实际残差策略未核验）</x:v>
      </x:c>
    </x:row>
    <x:row r="1181" ht="24" hidden="0" customHeight="1">
      <x:c r="A1181" s="12" t="str">
        <x:v>vision_config/layer_10</x:v>
      </x:c>
      <x:c r="B1181" s="12" t="str">
        <x:v>post_attention_normalization</x:v>
      </x:c>
      <x:c r="C1181" s="12" t="str">
        <x:v>未核验</x:v>
      </x:c>
      <x:c r="D1181" s="12" t="str">
        <x:v>norm</x:v>
      </x:c>
      <x:c r="E1181" s="12" t="str">
        <x:v>[B,L_img,1152]</x:v>
      </x:c>
      <x:c r="F1181" s="12" t="str">
        <x:v>[B,L_img,1152]</x:v>
      </x:c>
      <x:c r="G1181" s="12" t="str">
        <x:v>B,L_img；模态独立长度</x:v>
      </x:c>
      <x:c r="H1181" s="12" t="str">
        <x:v>L_img由模态输入/输出决定；不是S_verify</x:v>
      </x:c>
      <x:c r="I1181" s="12" t="str">
        <x:v>config=bfloat16；激活/累加类型未核验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未核验</x:v>
      </x:c>
      <x:c r="V1181" s="12" t="str">
        <x:v>配置确认 + 数学推导；未核验完整调用链</x:v>
      </x:c>
      <x:c r="W1181" s="12" t="str">
        <x:v>https://huggingface.co/FlagRelease/MiniCPM-o-4.5-metax-FlagOS/resolve/ad47fc00d87baa857008f8da5e0cbf37a913dafb/config.json</x:v>
      </x:c>
      <x:c r="X1181" s="12" t="str">
        <x:v>未核验</x:v>
      </x:c>
      <x:c r="Y1181" s="12" t="str">
        <x:v>未核验</x:v>
      </x:c>
      <x:c r="Z1181" s="12" t="str">
        <x:v>未核验</x:v>
      </x:c>
      <x:c r="AA1181" s="12" t="str">
        <x:v>未核验</x:v>
      </x:c>
      <x:c r="AB1181" s="12" t="str">
        <x:v>https://huggingface.co/FlagRelease/MiniCPM-o-4.5-metax-FlagOS/resolve/ad47fc00d87baa857008f8da5e0cbf37a913dafb/config.json</x:v>
      </x:c>
      <x:c r="AC1181" s="12" t="str">
        <x:v>视觉编码，Q/K/V同L_img，无文本历史KV；</x:v>
      </x:c>
      <x:c r="AD1181" s="12" t="str">
        <x:v>类型与位置待源码核验</x:v>
      </x:c>
    </x:row>
    <x:row r="1182" ht="24" hidden="0" customHeight="1">
      <x:c r="A1182" s="12" t="str">
        <x:v>vision_config/layer_10</x:v>
      </x:c>
      <x:c r="B1182" s="12" t="str">
        <x:v>FFN_up</x:v>
      </x:c>
      <x:c r="C1182" s="12" t="str">
        <x:v>未核验</x:v>
      </x:c>
      <x:c r="D1182" s="12" t="str">
        <x:v>GEMM</x:v>
      </x:c>
      <x:c r="E1182" s="12" t="str">
        <x:v>[B,L_img,1152]</x:v>
      </x:c>
      <x:c r="F1182" s="12" t="str">
        <x:v>[B,L_img,4304]</x:v>
      </x:c>
      <x:c r="G1182" s="12" t="str">
        <x:v>B,L_img；模态独立长度</x:v>
      </x:c>
      <x:c r="H1182" s="12" t="str">
        <x:v>L_img由模态输入/输出决定；不是S_verify</x:v>
      </x:c>
      <x:c r="I1182" s="12" t="str">
        <x:v>config=bfloat16；激活/累加类型未核验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未核验</x:v>
      </x:c>
      <x:c r="V1182" s="12" t="str">
        <x:v>配置确认 + 数学推导；未核验完整调用链</x:v>
      </x:c>
      <x:c r="W1182" s="12" t="str">
        <x:v>https://huggingface.co/FlagRelease/MiniCPM-o-4.5-metax-FlagOS/resolve/ad47fc00d87baa857008f8da5e0cbf37a913dafb/config.json</x:v>
      </x:c>
      <x:c r="X1182" s="12" t="str">
        <x:v>logical [4304,1152]</x:v>
      </x:c>
      <x:c r="Y1182" s="12" t="str">
        <x:v>未核验</x:v>
      </x:c>
      <x:c r="Z1182" s="12" t="str">
        <x:v>未核验</x:v>
      </x:c>
      <x:c r="AA1182" s="12" t="str">
        <x:v>未核验</x:v>
      </x:c>
      <x:c r="AB1182" s="12" t="str">
        <x:v>https://huggingface.co/FlagRelease/MiniCPM-o-4.5-metax-FlagOS/resolve/ad47fc00d87baa857008f8da5e0cbf37a913dafb/config.json</x:v>
      </x:c>
      <x:c r="AC1182" s="12" t="str">
        <x:v>视觉编码，Q/K/V同L_img，无文本历史KV；</x:v>
      </x:c>
      <x:c r="AD1182" s="12" t="str">
        <x:v>Y=X@W^T</x:v>
      </x:c>
    </x:row>
    <x:row r="1183" ht="24" hidden="0" customHeight="1">
      <x:c r="A1183" s="12" t="str">
        <x:v>vision_config/layer_10</x:v>
      </x:c>
      <x:c r="B1183" s="12" t="str">
        <x:v>FFN_activation_and_optional_gate</x:v>
      </x:c>
      <x:c r="C1183" s="12" t="str">
        <x:v>未核验</x:v>
      </x:c>
      <x:c r="D1183" s="12" t="str">
        <x:v>activation</x:v>
      </x:c>
      <x:c r="E1183" s="12" t="str">
        <x:v>[B,L_img,4304]</x:v>
      </x:c>
      <x:c r="F1183" s="12" t="str">
        <x:v>[B,L_img,4304]</x:v>
      </x:c>
      <x:c r="G1183" s="12" t="str">
        <x:v>B,L_img；模态独立长度</x:v>
      </x:c>
      <x:c r="H1183" s="12" t="str">
        <x:v>L_img由模态输入/输出决定；不是S_verify</x:v>
      </x:c>
      <x:c r="I1183" s="12" t="str">
        <x:v>config=bfloat16；激活/累加类型未核验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未核验</x:v>
      </x:c>
      <x:c r="V1183" s="12" t="str">
        <x:v>配置确认 + 数学推导；未核验完整调用链</x:v>
      </x:c>
      <x:c r="W1183" s="12" t="str">
        <x:v>https://huggingface.co/FlagRelease/MiniCPM-o-4.5-metax-FlagOS/resolve/ad47fc00d87baa857008f8da5e0cbf37a913dafb/config.json</x:v>
      </x:c>
      <x:c r="X1183" s="12" t="str">
        <x:v>未核验</x:v>
      </x:c>
      <x:c r="Y1183" s="12" t="str">
        <x:v>未核验</x:v>
      </x:c>
      <x:c r="Z1183" s="12" t="str">
        <x:v>未核验</x:v>
      </x:c>
      <x:c r="AA1183" s="12" t="str">
        <x:v>未核验</x:v>
      </x:c>
      <x:c r="AB1183" s="12" t="str">
        <x:v>https://huggingface.co/FlagRelease/MiniCPM-o-4.5-metax-FlagOS/resolve/ad47fc00d87baa857008f8da5e0cbf37a913dafb/config.json</x:v>
      </x:c>
      <x:c r="AC1183" s="12" t="str">
        <x:v>视觉编码，Q/K/V同L_img，无文本历史KV；是否额外gate矩阵与门控分支维度需要实现；不能仅由silu推定完整SwiGLU</x:v>
      </x:c>
      <x:c r="AD1183" s="12" t="str">
        <x:v>config.hidden_act=gelu_pytorch_tanh</x:v>
      </x:c>
    </x:row>
    <x:row r="1184" ht="24" hidden="0" customHeight="1">
      <x:c r="A1184" s="12" t="str">
        <x:v>vision_config/layer_10</x:v>
      </x:c>
      <x:c r="B1184" s="12" t="str">
        <x:v>FFN_down</x:v>
      </x:c>
      <x:c r="C1184" s="12" t="str">
        <x:v>未核验</x:v>
      </x:c>
      <x:c r="D1184" s="12" t="str">
        <x:v>GEMM</x:v>
      </x:c>
      <x:c r="E1184" s="12" t="str">
        <x:v>[B,L_img,4304]</x:v>
      </x:c>
      <x:c r="F1184" s="12" t="str">
        <x:v>[B,L_img,1152]</x:v>
      </x:c>
      <x:c r="G1184" s="12" t="str">
        <x:v>B,L_img；模态独立长度</x:v>
      </x:c>
      <x:c r="H1184" s="12" t="str">
        <x:v>L_img由模态输入/输出决定；不是S_verify</x:v>
      </x:c>
      <x:c r="I1184" s="12" t="str">
        <x:v>config=bfloat16；激活/累加类型未核验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未核验</x:v>
      </x:c>
      <x:c r="V1184" s="12" t="str">
        <x:v>配置确认 + 数学推导；未核验完整调用链</x:v>
      </x:c>
      <x:c r="W1184" s="12" t="str">
        <x:v>https://huggingface.co/FlagRelease/MiniCPM-o-4.5-metax-FlagOS/resolve/ad47fc00d87baa857008f8da5e0cbf37a913dafb/config.json</x:v>
      </x:c>
      <x:c r="X1184" s="12" t="str">
        <x:v>logical [1152,4304]</x:v>
      </x:c>
      <x:c r="Y1184" s="12" t="str">
        <x:v>未核验</x:v>
      </x:c>
      <x:c r="Z1184" s="12" t="str">
        <x:v>未核验</x:v>
      </x:c>
      <x:c r="AA1184" s="12" t="str">
        <x:v>未核验</x:v>
      </x:c>
      <x:c r="AB1184" s="12" t="str">
        <x:v>https://huggingface.co/FlagRelease/MiniCPM-o-4.5-metax-FlagOS/resolve/ad47fc00d87baa857008f8da5e0cbf37a913dafb/config.json</x:v>
      </x:c>
      <x:c r="AC1184" s="12" t="str">
        <x:v>视觉编码，Q/K/V同L_img，无文本历史KV；</x:v>
      </x:c>
      <x:c r="AD1184" s="12" t="str">
        <x:v>Y=X@W^T</x:v>
      </x:c>
    </x:row>
    <x:row r="1185" ht="24" hidden="0" customHeight="1">
      <x:c r="A1185" s="12" t="str">
        <x:v>vision_config/layer_10</x:v>
      </x:c>
      <x:c r="B1185" s="12" t="str">
        <x:v>FFN_residual</x:v>
      </x:c>
      <x:c r="C1185" s="12" t="str">
        <x:v>未核验</x:v>
      </x:c>
      <x:c r="D1185" s="12" t="str">
        <x:v>elementwise</x:v>
      </x:c>
      <x:c r="E1185" s="12" t="str">
        <x:v>[B,L_img,1152];[B,L_img,1152]</x:v>
      </x:c>
      <x:c r="F1185" s="12" t="str">
        <x:v>[B,L_img,1152]</x:v>
      </x:c>
      <x:c r="G1185" s="12" t="str">
        <x:v>B,L_img；模态独立长度</x:v>
      </x:c>
      <x:c r="H1185" s="12" t="str">
        <x:v>L_img由模态输入/输出决定；不是S_verify</x:v>
      </x:c>
      <x:c r="I1185" s="12" t="str">
        <x:v>config=bfloat16；激活/累加类型未核验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未核验</x:v>
      </x:c>
      <x:c r="V1185" s="12" t="str">
        <x:v>配置确认 + 数学推导；未核验完整调用链</x:v>
      </x:c>
      <x:c r="W1185" s="12" t="str">
        <x:v>https://huggingface.co/FlagRelease/MiniCPM-o-4.5-metax-FlagOS/resolve/ad47fc00d87baa857008f8da5e0cbf37a913dafb/config.json</x:v>
      </x:c>
      <x:c r="X1185" s="12" t="str">
        <x:v>未核验</x:v>
      </x:c>
      <x:c r="Y1185" s="12" t="str">
        <x:v>未核验</x:v>
      </x:c>
      <x:c r="Z1185" s="12" t="str">
        <x:v>未核验</x:v>
      </x:c>
      <x:c r="AA1185" s="12" t="str">
        <x:v>未核验</x:v>
      </x:c>
      <x:c r="AB1185" s="12" t="str">
        <x:v>https://huggingface.co/FlagRelease/MiniCPM-o-4.5-metax-FlagOS/resolve/ad47fc00d87baa857008f8da5e0cbf37a913dafb/config.json</x:v>
      </x:c>
      <x:c r="AC1185" s="12" t="str">
        <x:v>视觉编码，Q/K/V同L_img，无文本历史KV；</x:v>
      </x:c>
      <x:c r="AD1185" s="12" t="str">
        <x:v>Y=X+branch（参考，实际残差策略未核验）</x:v>
      </x:c>
    </x:row>
    <x:row r="1186" ht="24" hidden="0" customHeight="1">
      <x:c r="A1186" s="12" t="str">
        <x:v>vision_config/layer_11</x:v>
      </x:c>
      <x:c r="B1186" s="12" t="str">
        <x:v>input_normalization</x:v>
      </x:c>
      <x:c r="C1186" s="12" t="str">
        <x:v>未核验</x:v>
      </x:c>
      <x:c r="D1186" s="12" t="str">
        <x:v>norm</x:v>
      </x:c>
      <x:c r="E1186" s="12" t="str">
        <x:v>[B,L_img,1152]</x:v>
      </x:c>
      <x:c r="F1186" s="12" t="str">
        <x:v>[B,L_img,1152]</x:v>
      </x:c>
      <x:c r="G1186" s="12" t="str">
        <x:v>B,L_img；模态独立长度</x:v>
      </x:c>
      <x:c r="H1186" s="12" t="str">
        <x:v>L_img由模态输入/输出决定；不是S_verify</x:v>
      </x:c>
      <x:c r="I1186" s="12" t="str">
        <x:v>config=bfloat16；激活/累加类型未核验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未核验</x:v>
      </x:c>
      <x:c r="V1186" s="12" t="str">
        <x:v>配置确认 + 数学推导；未核验完整调用链</x:v>
      </x:c>
      <x:c r="W1186" s="12" t="str">
        <x:v>https://huggingface.co/FlagRelease/MiniCPM-o-4.5-metax-FlagOS/resolve/ad47fc00d87baa857008f8da5e0cbf37a913dafb/config.json</x:v>
      </x:c>
      <x:c r="X1186" s="12" t="str">
        <x:v>未核验</x:v>
      </x:c>
      <x:c r="Y1186" s="12" t="str">
        <x:v>未核验</x:v>
      </x:c>
      <x:c r="Z1186" s="12" t="str">
        <x:v>未核验</x:v>
      </x:c>
      <x:c r="AA1186" s="12" t="str">
        <x:v>未核验</x:v>
      </x:c>
      <x:c r="AB1186" s="12" t="str">
        <x:v>https://huggingface.co/FlagRelease/MiniCPM-o-4.5-metax-FlagOS/resolve/ad47fc00d87baa857008f8da5e0cbf37a913dafb/config.json</x:v>
      </x:c>
      <x:c r="AC1186" s="12" t="str">
        <x:v>视觉编码，Q/K/V同L_img，无文本历史KV；</x:v>
      </x:c>
      <x:c r="AD1186" s="12" t="str">
        <x:v>归一化类型/先后顺序待实现核验</x:v>
      </x:c>
    </x:row>
    <x:row r="1187" ht="24" hidden="0" customHeight="1">
      <x:c r="A1187" s="12" t="str">
        <x:v>vision_config/layer_11</x:v>
      </x:c>
      <x:c r="B1187" s="12" t="str">
        <x:v>q_projection</x:v>
      </x:c>
      <x:c r="C1187" s="12" t="str">
        <x:v>未核验</x:v>
      </x:c>
      <x:c r="D1187" s="12" t="str">
        <x:v>GEMM</x:v>
      </x:c>
      <x:c r="E1187" s="12" t="str">
        <x:v>[B,L_img,1152]</x:v>
      </x:c>
      <x:c r="F1187" s="12" t="str">
        <x:v>[B,L_img,1152]</x:v>
      </x:c>
      <x:c r="G1187" s="12" t="str">
        <x:v>B,L_img；模态独立长度</x:v>
      </x:c>
      <x:c r="H1187" s="12" t="str">
        <x:v>L_img由模态输入/输出决定；不是S_verify</x:v>
      </x:c>
      <x:c r="I1187" s="12" t="str">
        <x:v>config=bfloat16；激活/累加类型未核验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未核验</x:v>
      </x:c>
      <x:c r="V1187" s="12" t="str">
        <x:v>配置确认 + 数学推导；未核验完整调用链</x:v>
      </x:c>
      <x:c r="W1187" s="12" t="str">
        <x:v>https://huggingface.co/FlagRelease/MiniCPM-o-4.5-metax-FlagOS/resolve/ad47fc00d87baa857008f8da5e0cbf37a913dafb/config.json</x:v>
      </x:c>
      <x:c r="X1187" s="12" t="str">
        <x:v>logical [1152,1152]</x:v>
      </x:c>
      <x:c r="Y1187" s="12" t="str">
        <x:v>未核验</x:v>
      </x:c>
      <x:c r="Z1187" s="12" t="str">
        <x:v>未核验</x:v>
      </x:c>
      <x:c r="AA1187" s="12" t="str">
        <x:v>未核验</x:v>
      </x:c>
      <x:c r="AB1187" s="12" t="str">
        <x:v>https://huggingface.co/FlagRelease/MiniCPM-o-4.5-metax-FlagOS/resolve/ad47fc00d87baa857008f8da5e0cbf37a913dafb/config.json</x:v>
      </x:c>
      <x:c r="AC1187" s="12" t="str">
        <x:v>视觉编码，Q/K/V同L_img，无文本历史KV；独立逻辑矩阵，不断言实际融合与存储</x:v>
      </x:c>
      <x:c r="AD1187" s="12" t="str">
        <x:v>Y=X@W^T; width=heads*head_dim</x:v>
      </x:c>
    </x:row>
    <x:row r="1188" ht="24" hidden="0" customHeight="1">
      <x:c r="A1188" s="12" t="str">
        <x:v>vision_config/layer_11</x:v>
      </x:c>
      <x:c r="B1188" s="12" t="str">
        <x:v>k_projection</x:v>
      </x:c>
      <x:c r="C1188" s="12" t="str">
        <x:v>未核验</x:v>
      </x:c>
      <x:c r="D1188" s="12" t="str">
        <x:v>GEMM</x:v>
      </x:c>
      <x:c r="E1188" s="12" t="str">
        <x:v>[B,L_img,1152]</x:v>
      </x:c>
      <x:c r="F1188" s="12" t="str">
        <x:v>[B,L_img,1152]</x:v>
      </x:c>
      <x:c r="G1188" s="12" t="str">
        <x:v>B,L_img；模态独立长度</x:v>
      </x:c>
      <x:c r="H1188" s="12" t="str">
        <x:v>L_img由模态输入/输出决定；不是S_verify</x:v>
      </x:c>
      <x:c r="I1188" s="12" t="str">
        <x:v>config=bfloat16；激活/累加类型未核验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未核验</x:v>
      </x:c>
      <x:c r="V1188" s="12" t="str">
        <x:v>配置确认 + 数学推导；未核验完整调用链</x:v>
      </x:c>
      <x:c r="W1188" s="12" t="str">
        <x:v>https://huggingface.co/FlagRelease/MiniCPM-o-4.5-metax-FlagOS/resolve/ad47fc00d87baa857008f8da5e0cbf37a913dafb/config.json</x:v>
      </x:c>
      <x:c r="X1188" s="12" t="str">
        <x:v>logical [1152,1152]</x:v>
      </x:c>
      <x:c r="Y1188" s="12" t="str">
        <x:v>未核验</x:v>
      </x:c>
      <x:c r="Z1188" s="12" t="str">
        <x:v>未核验</x:v>
      </x:c>
      <x:c r="AA1188" s="12" t="str">
        <x:v>未核验</x:v>
      </x:c>
      <x:c r="AB1188" s="12" t="str">
        <x:v>https://huggingface.co/FlagRelease/MiniCPM-o-4.5-metax-FlagOS/resolve/ad47fc00d87baa857008f8da5e0cbf37a913dafb/config.json</x:v>
      </x:c>
      <x:c r="AC1188" s="12" t="str">
        <x:v>视觉编码，Q/K/V同L_img，无文本历史KV；独立逻辑矩阵，不断言实际融合与存储</x:v>
      </x:c>
      <x:c r="AD1188" s="12" t="str">
        <x:v>Y=X@W^T; width=heads*head_dim</x:v>
      </x:c>
    </x:row>
    <x:row r="1189" ht="24" hidden="0" customHeight="1">
      <x:c r="A1189" s="12" t="str">
        <x:v>vision_config/layer_11</x:v>
      </x:c>
      <x:c r="B1189" s="12" t="str">
        <x:v>v_projection</x:v>
      </x:c>
      <x:c r="C1189" s="12" t="str">
        <x:v>未核验</x:v>
      </x:c>
      <x:c r="D1189" s="12" t="str">
        <x:v>GEMM</x:v>
      </x:c>
      <x:c r="E1189" s="12" t="str">
        <x:v>[B,L_img,1152]</x:v>
      </x:c>
      <x:c r="F1189" s="12" t="str">
        <x:v>[B,L_img,1152]</x:v>
      </x:c>
      <x:c r="G1189" s="12" t="str">
        <x:v>B,L_img；模态独立长度</x:v>
      </x:c>
      <x:c r="H1189" s="12" t="str">
        <x:v>L_img由模态输入/输出决定；不是S_verify</x:v>
      </x:c>
      <x:c r="I1189" s="12" t="str">
        <x:v>config=bfloat16；激活/累加类型未核验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未核验</x:v>
      </x:c>
      <x:c r="V1189" s="12" t="str">
        <x:v>配置确认 + 数学推导；未核验完整调用链</x:v>
      </x:c>
      <x:c r="W1189" s="12" t="str">
        <x:v>https://huggingface.co/FlagRelease/MiniCPM-o-4.5-metax-FlagOS/resolve/ad47fc00d87baa857008f8da5e0cbf37a913dafb/config.json</x:v>
      </x:c>
      <x:c r="X1189" s="12" t="str">
        <x:v>logical [1152,1152]</x:v>
      </x:c>
      <x:c r="Y1189" s="12" t="str">
        <x:v>未核验</x:v>
      </x:c>
      <x:c r="Z1189" s="12" t="str">
        <x:v>未核验</x:v>
      </x:c>
      <x:c r="AA1189" s="12" t="str">
        <x:v>未核验</x:v>
      </x:c>
      <x:c r="AB1189" s="12" t="str">
        <x:v>https://huggingface.co/FlagRelease/MiniCPM-o-4.5-metax-FlagOS/resolve/ad47fc00d87baa857008f8da5e0cbf37a913dafb/config.json</x:v>
      </x:c>
      <x:c r="AC1189" s="12" t="str">
        <x:v>视觉编码，Q/K/V同L_img，无文本历史KV；独立逻辑矩阵，不断言实际融合与存储</x:v>
      </x:c>
      <x:c r="AD1189" s="12" t="str">
        <x:v>Y=X@W^T; width=heads*head_dim</x:v>
      </x:c>
    </x:row>
    <x:row r="1190" ht="24" hidden="0" customHeight="1">
      <x:c r="A1190" s="12" t="str">
        <x:v>vision_config/layer_11</x:v>
      </x:c>
      <x:c r="B1190" s="12" t="str">
        <x:v>position_and_layout</x:v>
      </x:c>
      <x:c r="C1190" s="12" t="str">
        <x:v>未核验</x:v>
      </x:c>
      <x:c r="D1190" s="12" t="str">
        <x:v>位置/布局</x:v>
      </x:c>
      <x:c r="E1190" s="12" t="str">
        <x:v>Q,K,V projected; B,L_img</x:v>
      </x:c>
      <x:c r="F1190" s="12" t="str">
        <x:v>Q:[B,16,L_img,72]; K,V:[B,16,L_img,72]</x:v>
      </x:c>
      <x:c r="G1190" s="12" t="str">
        <x:v>B,L_img；模态独立长度</x:v>
      </x:c>
      <x:c r="H1190" s="12" t="str">
        <x:v>L_img由模态输入/输出决定；不是S_verify</x:v>
      </x:c>
      <x:c r="I1190" s="12" t="str">
        <x:v>config=bfloat16；激活/累加类型未核验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未核验</x:v>
      </x:c>
      <x:c r="V1190" s="12" t="str">
        <x:v>配置确认 + 数学推导；未核验完整调用链</x:v>
      </x:c>
      <x:c r="W1190" s="12" t="str">
        <x:v>https://huggingface.co/FlagRelease/MiniCPM-o-4.5-metax-FlagOS/resolve/ad47fc00d87baa857008f8da5e0cbf37a913dafb/config.json</x:v>
      </x:c>
      <x:c r="X1190" s="12" t="str">
        <x:v>未核验</x:v>
      </x:c>
      <x:c r="Y1190" s="12" t="str">
        <x:v>未核验</x:v>
      </x:c>
      <x:c r="Z1190" s="12" t="str">
        <x:v>未核验</x:v>
      </x:c>
      <x:c r="AA1190" s="12" t="str">
        <x:v>未核验</x:v>
      </x:c>
      <x:c r="AB1190" s="12" t="str">
        <x:v>https://huggingface.co/FlagRelease/MiniCPM-o-4.5-metax-FlagOS/resolve/ad47fc00d87baa857008f8da5e0cbf37a913dafb/config.json</x:v>
      </x:c>
      <x:c r="AC1190" s="12" t="str">
        <x:v>视觉编码，Q/K/V同L_img，无文本历史KV；</x:v>
      </x:c>
      <x:c r="AD1190" s="12" t="str">
        <x:v>视觉编码，Q/K/V同L_img，无文本历史KV；位置编码与物理layout需实现核验</x:v>
      </x:c>
    </x:row>
    <x:row r="1191" ht="24" hidden="0" customHeight="1">
      <x:c r="A1191" s="12" t="str">
        <x:v>vision_config/layer_11</x:v>
      </x:c>
      <x:c r="B1191" s="12" t="str">
        <x:v>attention</x:v>
      </x:c>
      <x:c r="C1191" s="12" t="str">
        <x:v>未核验</x:v>
      </x:c>
      <x:c r="D1191" s="12" t="str">
        <x:v>attention</x:v>
      </x:c>
      <x:c r="E1191" s="12" t="str">
        <x:v>Q:[B,16,L_img,72];K,V:[B,16,L_img,72]</x:v>
      </x:c>
      <x:c r="F1191" s="12" t="str">
        <x:v>[B,16,L_img,72]</x:v>
      </x:c>
      <x:c r="G1191" s="12" t="str">
        <x:v>B,L_img；模态独立长度</x:v>
      </x:c>
      <x:c r="H1191" s="12" t="str">
        <x:v>L_img由模态输入/输出决定；不是S_verify</x:v>
      </x:c>
      <x:c r="I1191" s="12" t="str">
        <x:v>config=bfloat16；激活/累加类型未核验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未核验</x:v>
      </x:c>
      <x:c r="V1191" s="12" t="str">
        <x:v>配置确认 + 数学推导；未核验完整调用链</x:v>
      </x:c>
      <x:c r="W1191" s="12" t="str">
        <x:v>https://huggingface.co/FlagRelease/MiniCPM-o-4.5-metax-FlagOS/resolve/ad47fc00d87baa857008f8da5e0cbf37a913dafb/config.json</x:v>
      </x:c>
      <x:c r="X1191" s="12" t="str">
        <x:v>未核验</x:v>
      </x:c>
      <x:c r="Y1191" s="12" t="str">
        <x:v>未核验</x:v>
      </x:c>
      <x:c r="Z1191" s="12" t="str">
        <x:v>未核验</x:v>
      </x:c>
      <x:c r="AA1191" s="12" t="str">
        <x:v>未核验</x:v>
      </x:c>
      <x:c r="AB1191" s="12" t="str">
        <x:v>https://huggingface.co/FlagRelease/MiniCPM-o-4.5-metax-FlagOS/resolve/ad47fc00d87baa857008f8da5e0cbf37a913dafb/config.json</x:v>
      </x:c>
      <x:c r="AC1191" s="12" t="str">
        <x:v>视觉编码，Q/K/V同L_img，无文本历史KV；稀疏选块/线性分支需按实现，不能据此声称稠密执行或峰值中间内存</x:v>
      </x:c>
      <x:c r="AD1191" s="12" t="str">
        <x:v>softmax(QK^T / sqrt(head_dim) + mask)V（数学参考）</x:v>
      </x:c>
    </x:row>
    <x:row r="1192" ht="24" hidden="0" customHeight="1">
      <x:c r="A1192" s="12" t="str">
        <x:v>vision_config/layer_11</x:v>
      </x:c>
      <x:c r="B1192" s="12" t="str">
        <x:v>output_projection</x:v>
      </x:c>
      <x:c r="C1192" s="12" t="str">
        <x:v>未核验</x:v>
      </x:c>
      <x:c r="D1192" s="12" t="str">
        <x:v>GEMM</x:v>
      </x:c>
      <x:c r="E1192" s="12" t="str">
        <x:v>[B,L_img,1152]</x:v>
      </x:c>
      <x:c r="F1192" s="12" t="str">
        <x:v>[B,L_img,1152]</x:v>
      </x:c>
      <x:c r="G1192" s="12" t="str">
        <x:v>B,L_img；模态独立长度</x:v>
      </x:c>
      <x:c r="H1192" s="12" t="str">
        <x:v>L_img由模态输入/输出决定；不是S_verify</x:v>
      </x:c>
      <x:c r="I1192" s="12" t="str">
        <x:v>config=bfloat16；激活/累加类型未核验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未核验</x:v>
      </x:c>
      <x:c r="V1192" s="12" t="str">
        <x:v>配置确认 + 数学推导；未核验完整调用链</x:v>
      </x:c>
      <x:c r="W1192" s="12" t="str">
        <x:v>https://huggingface.co/FlagRelease/MiniCPM-o-4.5-metax-FlagOS/resolve/ad47fc00d87baa857008f8da5e0cbf37a913dafb/config.json</x:v>
      </x:c>
      <x:c r="X1192" s="12" t="str">
        <x:v>logical [1152,1152]</x:v>
      </x:c>
      <x:c r="Y1192" s="12" t="str">
        <x:v>未核验</x:v>
      </x:c>
      <x:c r="Z1192" s="12" t="str">
        <x:v>未核验</x:v>
      </x:c>
      <x:c r="AA1192" s="12" t="str">
        <x:v>未核验</x:v>
      </x:c>
      <x:c r="AB1192" s="12" t="str">
        <x:v>https://huggingface.co/FlagRelease/MiniCPM-o-4.5-metax-FlagOS/resolve/ad47fc00d87baa857008f8da5e0cbf37a913dafb/config.json</x:v>
      </x:c>
      <x:c r="AC1192" s="12" t="str">
        <x:v>视觉编码，Q/K/V同L_img，无文本历史KV；</x:v>
      </x:c>
      <x:c r="AD1192" s="12" t="str">
        <x:v>Y=X@W^T</x:v>
      </x:c>
    </x:row>
    <x:row r="1193" ht="24" hidden="0" customHeight="1">
      <x:c r="A1193" s="12" t="str">
        <x:v>vision_config/layer_11</x:v>
      </x:c>
      <x:c r="B1193" s="12" t="str">
        <x:v>attention_residual</x:v>
      </x:c>
      <x:c r="C1193" s="12" t="str">
        <x:v>未核验</x:v>
      </x:c>
      <x:c r="D1193" s="12" t="str">
        <x:v>elementwise</x:v>
      </x:c>
      <x:c r="E1193" s="12" t="str">
        <x:v>[B,L_img,1152];[B,L_img,1152]</x:v>
      </x:c>
      <x:c r="F1193" s="12" t="str">
        <x:v>[B,L_img,1152]</x:v>
      </x:c>
      <x:c r="G1193" s="12" t="str">
        <x:v>B,L_img；模态独立长度</x:v>
      </x:c>
      <x:c r="H1193" s="12" t="str">
        <x:v>L_img由模态输入/输出决定；不是S_verify</x:v>
      </x:c>
      <x:c r="I1193" s="12" t="str">
        <x:v>config=bfloat16；激活/累加类型未核验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未核验</x:v>
      </x:c>
      <x:c r="V1193" s="12" t="str">
        <x:v>配置确认 + 数学推导；未核验完整调用链</x:v>
      </x:c>
      <x:c r="W1193" s="12" t="str">
        <x:v>https://huggingface.co/FlagRelease/MiniCPM-o-4.5-metax-FlagOS/resolve/ad47fc00d87baa857008f8da5e0cbf37a913dafb/config.json</x:v>
      </x:c>
      <x:c r="X1193" s="12" t="str">
        <x:v>未核验</x:v>
      </x:c>
      <x:c r="Y1193" s="12" t="str">
        <x:v>未核验</x:v>
      </x:c>
      <x:c r="Z1193" s="12" t="str">
        <x:v>未核验</x:v>
      </x:c>
      <x:c r="AA1193" s="12" t="str">
        <x:v>未核验</x:v>
      </x:c>
      <x:c r="AB1193" s="12" t="str">
        <x:v>https://huggingface.co/FlagRelease/MiniCPM-o-4.5-metax-FlagOS/resolve/ad47fc00d87baa857008f8da5e0cbf37a913dafb/config.json</x:v>
      </x:c>
      <x:c r="AC1193" s="12" t="str">
        <x:v>视觉编码，Q/K/V同L_img，无文本历史KV；</x:v>
      </x:c>
      <x:c r="AD1193" s="12" t="str">
        <x:v>Y=X+branch（参考，实际残差策略未核验）</x:v>
      </x:c>
    </x:row>
    <x:row r="1194" ht="24" hidden="0" customHeight="1">
      <x:c r="A1194" s="12" t="str">
        <x:v>vision_config/layer_11</x:v>
      </x:c>
      <x:c r="B1194" s="12" t="str">
        <x:v>post_attention_normalization</x:v>
      </x:c>
      <x:c r="C1194" s="12" t="str">
        <x:v>未核验</x:v>
      </x:c>
      <x:c r="D1194" s="12" t="str">
        <x:v>norm</x:v>
      </x:c>
      <x:c r="E1194" s="12" t="str">
        <x:v>[B,L_img,1152]</x:v>
      </x:c>
      <x:c r="F1194" s="12" t="str">
        <x:v>[B,L_img,1152]</x:v>
      </x:c>
      <x:c r="G1194" s="12" t="str">
        <x:v>B,L_img；模态独立长度</x:v>
      </x:c>
      <x:c r="H1194" s="12" t="str">
        <x:v>L_img由模态输入/输出决定；不是S_verify</x:v>
      </x:c>
      <x:c r="I1194" s="12" t="str">
        <x:v>config=bfloat16；激活/累加类型未核验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未核验</x:v>
      </x:c>
      <x:c r="V1194" s="12" t="str">
        <x:v>配置确认 + 数学推导；未核验完整调用链</x:v>
      </x:c>
      <x:c r="W1194" s="12" t="str">
        <x:v>https://huggingface.co/FlagRelease/MiniCPM-o-4.5-metax-FlagOS/resolve/ad47fc00d87baa857008f8da5e0cbf37a913dafb/config.json</x:v>
      </x:c>
      <x:c r="X1194" s="12" t="str">
        <x:v>未核验</x:v>
      </x:c>
      <x:c r="Y1194" s="12" t="str">
        <x:v>未核验</x:v>
      </x:c>
      <x:c r="Z1194" s="12" t="str">
        <x:v>未核验</x:v>
      </x:c>
      <x:c r="AA1194" s="12" t="str">
        <x:v>未核验</x:v>
      </x:c>
      <x:c r="AB1194" s="12" t="str">
        <x:v>https://huggingface.co/FlagRelease/MiniCPM-o-4.5-metax-FlagOS/resolve/ad47fc00d87baa857008f8da5e0cbf37a913dafb/config.json</x:v>
      </x:c>
      <x:c r="AC1194" s="12" t="str">
        <x:v>视觉编码，Q/K/V同L_img，无文本历史KV；</x:v>
      </x:c>
      <x:c r="AD1194" s="12" t="str">
        <x:v>类型与位置待源码核验</x:v>
      </x:c>
    </x:row>
    <x:row r="1195" ht="24" hidden="0" customHeight="1">
      <x:c r="A1195" s="12" t="str">
        <x:v>vision_config/layer_11</x:v>
      </x:c>
      <x:c r="B1195" s="12" t="str">
        <x:v>FFN_up</x:v>
      </x:c>
      <x:c r="C1195" s="12" t="str">
        <x:v>未核验</x:v>
      </x:c>
      <x:c r="D1195" s="12" t="str">
        <x:v>GEMM</x:v>
      </x:c>
      <x:c r="E1195" s="12" t="str">
        <x:v>[B,L_img,1152]</x:v>
      </x:c>
      <x:c r="F1195" s="12" t="str">
        <x:v>[B,L_img,4304]</x:v>
      </x:c>
      <x:c r="G1195" s="12" t="str">
        <x:v>B,L_img；模态独立长度</x:v>
      </x:c>
      <x:c r="H1195" s="12" t="str">
        <x:v>L_img由模态输入/输出决定；不是S_verify</x:v>
      </x:c>
      <x:c r="I1195" s="12" t="str">
        <x:v>config=bfloat16；激活/累加类型未核验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未核验</x:v>
      </x:c>
      <x:c r="V1195" s="12" t="str">
        <x:v>配置确认 + 数学推导；未核验完整调用链</x:v>
      </x:c>
      <x:c r="W1195" s="12" t="str">
        <x:v>https://huggingface.co/FlagRelease/MiniCPM-o-4.5-metax-FlagOS/resolve/ad47fc00d87baa857008f8da5e0cbf37a913dafb/config.json</x:v>
      </x:c>
      <x:c r="X1195" s="12" t="str">
        <x:v>logical [4304,1152]</x:v>
      </x:c>
      <x:c r="Y1195" s="12" t="str">
        <x:v>未核验</x:v>
      </x:c>
      <x:c r="Z1195" s="12" t="str">
        <x:v>未核验</x:v>
      </x:c>
      <x:c r="AA1195" s="12" t="str">
        <x:v>未核验</x:v>
      </x:c>
      <x:c r="AB1195" s="12" t="str">
        <x:v>https://huggingface.co/FlagRelease/MiniCPM-o-4.5-metax-FlagOS/resolve/ad47fc00d87baa857008f8da5e0cbf37a913dafb/config.json</x:v>
      </x:c>
      <x:c r="AC1195" s="12" t="str">
        <x:v>视觉编码，Q/K/V同L_img，无文本历史KV；</x:v>
      </x:c>
      <x:c r="AD1195" s="12" t="str">
        <x:v>Y=X@W^T</x:v>
      </x:c>
    </x:row>
    <x:row r="1196" ht="24" hidden="0" customHeight="1">
      <x:c r="A1196" s="12" t="str">
        <x:v>vision_config/layer_11</x:v>
      </x:c>
      <x:c r="B1196" s="12" t="str">
        <x:v>FFN_activation_and_optional_gate</x:v>
      </x:c>
      <x:c r="C1196" s="12" t="str">
        <x:v>未核验</x:v>
      </x:c>
      <x:c r="D1196" s="12" t="str">
        <x:v>activation</x:v>
      </x:c>
      <x:c r="E1196" s="12" t="str">
        <x:v>[B,L_img,4304]</x:v>
      </x:c>
      <x:c r="F1196" s="12" t="str">
        <x:v>[B,L_img,4304]</x:v>
      </x:c>
      <x:c r="G1196" s="12" t="str">
        <x:v>B,L_img；模态独立长度</x:v>
      </x:c>
      <x:c r="H1196" s="12" t="str">
        <x:v>L_img由模态输入/输出决定；不是S_verify</x:v>
      </x:c>
      <x:c r="I1196" s="12" t="str">
        <x:v>config=bfloat16；激活/累加类型未核验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未核验</x:v>
      </x:c>
      <x:c r="V1196" s="12" t="str">
        <x:v>配置确认 + 数学推导；未核验完整调用链</x:v>
      </x:c>
      <x:c r="W1196" s="12" t="str">
        <x:v>https://huggingface.co/FlagRelease/MiniCPM-o-4.5-metax-FlagOS/resolve/ad47fc00d87baa857008f8da5e0cbf37a913dafb/config.json</x:v>
      </x:c>
      <x:c r="X1196" s="12" t="str">
        <x:v>未核验</x:v>
      </x:c>
      <x:c r="Y1196" s="12" t="str">
        <x:v>未核验</x:v>
      </x:c>
      <x:c r="Z1196" s="12" t="str">
        <x:v>未核验</x:v>
      </x:c>
      <x:c r="AA1196" s="12" t="str">
        <x:v>未核验</x:v>
      </x:c>
      <x:c r="AB1196" s="12" t="str">
        <x:v>https://huggingface.co/FlagRelease/MiniCPM-o-4.5-metax-FlagOS/resolve/ad47fc00d87baa857008f8da5e0cbf37a913dafb/config.json</x:v>
      </x:c>
      <x:c r="AC1196" s="12" t="str">
        <x:v>视觉编码，Q/K/V同L_img，无文本历史KV；是否额外gate矩阵与门控分支维度需要实现；不能仅由silu推定完整SwiGLU</x:v>
      </x:c>
      <x:c r="AD1196" s="12" t="str">
        <x:v>config.hidden_act=gelu_pytorch_tanh</x:v>
      </x:c>
    </x:row>
    <x:row r="1197" ht="24" hidden="0" customHeight="1">
      <x:c r="A1197" s="12" t="str">
        <x:v>vision_config/layer_11</x:v>
      </x:c>
      <x:c r="B1197" s="12" t="str">
        <x:v>FFN_down</x:v>
      </x:c>
      <x:c r="C1197" s="12" t="str">
        <x:v>未核验</x:v>
      </x:c>
      <x:c r="D1197" s="12" t="str">
        <x:v>GEMM</x:v>
      </x:c>
      <x:c r="E1197" s="12" t="str">
        <x:v>[B,L_img,4304]</x:v>
      </x:c>
      <x:c r="F1197" s="12" t="str">
        <x:v>[B,L_img,1152]</x:v>
      </x:c>
      <x:c r="G1197" s="12" t="str">
        <x:v>B,L_img；模态独立长度</x:v>
      </x:c>
      <x:c r="H1197" s="12" t="str">
        <x:v>L_img由模态输入/输出决定；不是S_verify</x:v>
      </x:c>
      <x:c r="I1197" s="12" t="str">
        <x:v>config=bfloat16；激活/累加类型未核验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未核验</x:v>
      </x:c>
      <x:c r="V1197" s="12" t="str">
        <x:v>配置确认 + 数学推导；未核验完整调用链</x:v>
      </x:c>
      <x:c r="W1197" s="12" t="str">
        <x:v>https://huggingface.co/FlagRelease/MiniCPM-o-4.5-metax-FlagOS/resolve/ad47fc00d87baa857008f8da5e0cbf37a913dafb/config.json</x:v>
      </x:c>
      <x:c r="X1197" s="12" t="str">
        <x:v>logical [1152,4304]</x:v>
      </x:c>
      <x:c r="Y1197" s="12" t="str">
        <x:v>未核验</x:v>
      </x:c>
      <x:c r="Z1197" s="12" t="str">
        <x:v>未核验</x:v>
      </x:c>
      <x:c r="AA1197" s="12" t="str">
        <x:v>未核验</x:v>
      </x:c>
      <x:c r="AB1197" s="12" t="str">
        <x:v>https://huggingface.co/FlagRelease/MiniCPM-o-4.5-metax-FlagOS/resolve/ad47fc00d87baa857008f8da5e0cbf37a913dafb/config.json</x:v>
      </x:c>
      <x:c r="AC1197" s="12" t="str">
        <x:v>视觉编码，Q/K/V同L_img，无文本历史KV；</x:v>
      </x:c>
      <x:c r="AD1197" s="12" t="str">
        <x:v>Y=X@W^T</x:v>
      </x:c>
    </x:row>
    <x:row r="1198" ht="24" hidden="0" customHeight="1">
      <x:c r="A1198" s="12" t="str">
        <x:v>vision_config/layer_11</x:v>
      </x:c>
      <x:c r="B1198" s="12" t="str">
        <x:v>FFN_residual</x:v>
      </x:c>
      <x:c r="C1198" s="12" t="str">
        <x:v>未核验</x:v>
      </x:c>
      <x:c r="D1198" s="12" t="str">
        <x:v>elementwise</x:v>
      </x:c>
      <x:c r="E1198" s="12" t="str">
        <x:v>[B,L_img,1152];[B,L_img,1152]</x:v>
      </x:c>
      <x:c r="F1198" s="12" t="str">
        <x:v>[B,L_img,1152]</x:v>
      </x:c>
      <x:c r="G1198" s="12" t="str">
        <x:v>B,L_img；模态独立长度</x:v>
      </x:c>
      <x:c r="H1198" s="12" t="str">
        <x:v>L_img由模态输入/输出决定；不是S_verify</x:v>
      </x:c>
      <x:c r="I1198" s="12" t="str">
        <x:v>config=bfloat16；激活/累加类型未核验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未核验</x:v>
      </x:c>
      <x:c r="V1198" s="12" t="str">
        <x:v>配置确认 + 数学推导；未核验完整调用链</x:v>
      </x:c>
      <x:c r="W1198" s="12" t="str">
        <x:v>https://huggingface.co/FlagRelease/MiniCPM-o-4.5-metax-FlagOS/resolve/ad47fc00d87baa857008f8da5e0cbf37a913dafb/config.json</x:v>
      </x:c>
      <x:c r="X1198" s="12" t="str">
        <x:v>未核验</x:v>
      </x:c>
      <x:c r="Y1198" s="12" t="str">
        <x:v>未核验</x:v>
      </x:c>
      <x:c r="Z1198" s="12" t="str">
        <x:v>未核验</x:v>
      </x:c>
      <x:c r="AA1198" s="12" t="str">
        <x:v>未核验</x:v>
      </x:c>
      <x:c r="AB1198" s="12" t="str">
        <x:v>https://huggingface.co/FlagRelease/MiniCPM-o-4.5-metax-FlagOS/resolve/ad47fc00d87baa857008f8da5e0cbf37a913dafb/config.json</x:v>
      </x:c>
      <x:c r="AC1198" s="12" t="str">
        <x:v>视觉编码，Q/K/V同L_img，无文本历史KV；</x:v>
      </x:c>
      <x:c r="AD1198" s="12" t="str">
        <x:v>Y=X+branch（参考，实际残差策略未核验）</x:v>
      </x:c>
    </x:row>
    <x:row r="1199" ht="24" hidden="0" customHeight="1">
      <x:c r="A1199" s="12" t="str">
        <x:v>vision_config/layer_12</x:v>
      </x:c>
      <x:c r="B1199" s="12" t="str">
        <x:v>input_normalization</x:v>
      </x:c>
      <x:c r="C1199" s="12" t="str">
        <x:v>未核验</x:v>
      </x:c>
      <x:c r="D1199" s="12" t="str">
        <x:v>norm</x:v>
      </x:c>
      <x:c r="E1199" s="12" t="str">
        <x:v>[B,L_img,1152]</x:v>
      </x:c>
      <x:c r="F1199" s="12" t="str">
        <x:v>[B,L_img,1152]</x:v>
      </x:c>
      <x:c r="G1199" s="12" t="str">
        <x:v>B,L_img；模态独立长度</x:v>
      </x:c>
      <x:c r="H1199" s="12" t="str">
        <x:v>L_img由模态输入/输出决定；不是S_verify</x:v>
      </x:c>
      <x:c r="I1199" s="12" t="str">
        <x:v>config=bfloat16；激活/累加类型未核验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未核验</x:v>
      </x:c>
      <x:c r="V1199" s="12" t="str">
        <x:v>配置确认 + 数学推导；未核验完整调用链</x:v>
      </x:c>
      <x:c r="W1199" s="12" t="str">
        <x:v>https://huggingface.co/FlagRelease/MiniCPM-o-4.5-metax-FlagOS/resolve/ad47fc00d87baa857008f8da5e0cbf37a913dafb/config.json</x:v>
      </x:c>
      <x:c r="X1199" s="12" t="str">
        <x:v>未核验</x:v>
      </x:c>
      <x:c r="Y1199" s="12" t="str">
        <x:v>未核验</x:v>
      </x:c>
      <x:c r="Z1199" s="12" t="str">
        <x:v>未核验</x:v>
      </x:c>
      <x:c r="AA1199" s="12" t="str">
        <x:v>未核验</x:v>
      </x:c>
      <x:c r="AB1199" s="12" t="str">
        <x:v>https://huggingface.co/FlagRelease/MiniCPM-o-4.5-metax-FlagOS/resolve/ad47fc00d87baa857008f8da5e0cbf37a913dafb/config.json</x:v>
      </x:c>
      <x:c r="AC1199" s="12" t="str">
        <x:v>视觉编码，Q/K/V同L_img，无文本历史KV；</x:v>
      </x:c>
      <x:c r="AD1199" s="12" t="str">
        <x:v>归一化类型/先后顺序待实现核验</x:v>
      </x:c>
    </x:row>
    <x:row r="1200" ht="24" hidden="0" customHeight="1">
      <x:c r="A1200" s="12" t="str">
        <x:v>vision_config/layer_12</x:v>
      </x:c>
      <x:c r="B1200" s="12" t="str">
        <x:v>q_projection</x:v>
      </x:c>
      <x:c r="C1200" s="12" t="str">
        <x:v>未核验</x:v>
      </x:c>
      <x:c r="D1200" s="12" t="str">
        <x:v>GEMM</x:v>
      </x:c>
      <x:c r="E1200" s="12" t="str">
        <x:v>[B,L_img,1152]</x:v>
      </x:c>
      <x:c r="F1200" s="12" t="str">
        <x:v>[B,L_img,1152]</x:v>
      </x:c>
      <x:c r="G1200" s="12" t="str">
        <x:v>B,L_img；模态独立长度</x:v>
      </x:c>
      <x:c r="H1200" s="12" t="str">
        <x:v>L_img由模态输入/输出决定；不是S_verify</x:v>
      </x:c>
      <x:c r="I1200" s="12" t="str">
        <x:v>config=bfloat16；激活/累加类型未核验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未核验</x:v>
      </x:c>
      <x:c r="V1200" s="12" t="str">
        <x:v>配置确认 + 数学推导；未核验完整调用链</x:v>
      </x:c>
      <x:c r="W1200" s="12" t="str">
        <x:v>https://huggingface.co/FlagRelease/MiniCPM-o-4.5-metax-FlagOS/resolve/ad47fc00d87baa857008f8da5e0cbf37a913dafb/config.json</x:v>
      </x:c>
      <x:c r="X1200" s="12" t="str">
        <x:v>logical [1152,1152]</x:v>
      </x:c>
      <x:c r="Y1200" s="12" t="str">
        <x:v>未核验</x:v>
      </x:c>
      <x:c r="Z1200" s="12" t="str">
        <x:v>未核验</x:v>
      </x:c>
      <x:c r="AA1200" s="12" t="str">
        <x:v>未核验</x:v>
      </x:c>
      <x:c r="AB1200" s="12" t="str">
        <x:v>https://huggingface.co/FlagRelease/MiniCPM-o-4.5-metax-FlagOS/resolve/ad47fc00d87baa857008f8da5e0cbf37a913dafb/config.json</x:v>
      </x:c>
      <x:c r="AC1200" s="12" t="str">
        <x:v>视觉编码，Q/K/V同L_img，无文本历史KV；独立逻辑矩阵，不断言实际融合与存储</x:v>
      </x:c>
      <x:c r="AD1200" s="12" t="str">
        <x:v>Y=X@W^T; width=heads*head_dim</x:v>
      </x:c>
    </x:row>
    <x:row r="1201" ht="24" hidden="0" customHeight="1">
      <x:c r="A1201" s="12" t="str">
        <x:v>vision_config/layer_12</x:v>
      </x:c>
      <x:c r="B1201" s="12" t="str">
        <x:v>k_projection</x:v>
      </x:c>
      <x:c r="C1201" s="12" t="str">
        <x:v>未核验</x:v>
      </x:c>
      <x:c r="D1201" s="12" t="str">
        <x:v>GEMM</x:v>
      </x:c>
      <x:c r="E1201" s="12" t="str">
        <x:v>[B,L_img,1152]</x:v>
      </x:c>
      <x:c r="F1201" s="12" t="str">
        <x:v>[B,L_img,1152]</x:v>
      </x:c>
      <x:c r="G1201" s="12" t="str">
        <x:v>B,L_img；模态独立长度</x:v>
      </x:c>
      <x:c r="H1201" s="12" t="str">
        <x:v>L_img由模态输入/输出决定；不是S_verify</x:v>
      </x:c>
      <x:c r="I1201" s="12" t="str">
        <x:v>config=bfloat16；激活/累加类型未核验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未核验</x:v>
      </x:c>
      <x:c r="V1201" s="12" t="str">
        <x:v>配置确认 + 数学推导；未核验完整调用链</x:v>
      </x:c>
      <x:c r="W1201" s="12" t="str">
        <x:v>https://huggingface.co/FlagRelease/MiniCPM-o-4.5-metax-FlagOS/resolve/ad47fc00d87baa857008f8da5e0cbf37a913dafb/config.json</x:v>
      </x:c>
      <x:c r="X1201" s="12" t="str">
        <x:v>logical [1152,1152]</x:v>
      </x:c>
      <x:c r="Y1201" s="12" t="str">
        <x:v>未核验</x:v>
      </x:c>
      <x:c r="Z1201" s="12" t="str">
        <x:v>未核验</x:v>
      </x:c>
      <x:c r="AA1201" s="12" t="str">
        <x:v>未核验</x:v>
      </x:c>
      <x:c r="AB1201" s="12" t="str">
        <x:v>https://huggingface.co/FlagRelease/MiniCPM-o-4.5-metax-FlagOS/resolve/ad47fc00d87baa857008f8da5e0cbf37a913dafb/config.json</x:v>
      </x:c>
      <x:c r="AC1201" s="12" t="str">
        <x:v>视觉编码，Q/K/V同L_img，无文本历史KV；独立逻辑矩阵，不断言实际融合与存储</x:v>
      </x:c>
      <x:c r="AD1201" s="12" t="str">
        <x:v>Y=X@W^T; width=heads*head_dim</x:v>
      </x:c>
    </x:row>
    <x:row r="1202" ht="24" hidden="0" customHeight="1">
      <x:c r="A1202" s="12" t="str">
        <x:v>vision_config/layer_12</x:v>
      </x:c>
      <x:c r="B1202" s="12" t="str">
        <x:v>v_projection</x:v>
      </x:c>
      <x:c r="C1202" s="12" t="str">
        <x:v>未核验</x:v>
      </x:c>
      <x:c r="D1202" s="12" t="str">
        <x:v>GEMM</x:v>
      </x:c>
      <x:c r="E1202" s="12" t="str">
        <x:v>[B,L_img,1152]</x:v>
      </x:c>
      <x:c r="F1202" s="12" t="str">
        <x:v>[B,L_img,1152]</x:v>
      </x:c>
      <x:c r="G1202" s="12" t="str">
        <x:v>B,L_img；模态独立长度</x:v>
      </x:c>
      <x:c r="H1202" s="12" t="str">
        <x:v>L_img由模态输入/输出决定；不是S_verify</x:v>
      </x:c>
      <x:c r="I1202" s="12" t="str">
        <x:v>config=bfloat16；激活/累加类型未核验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未核验</x:v>
      </x:c>
      <x:c r="V1202" s="12" t="str">
        <x:v>配置确认 + 数学推导；未核验完整调用链</x:v>
      </x:c>
      <x:c r="W1202" s="12" t="str">
        <x:v>https://huggingface.co/FlagRelease/MiniCPM-o-4.5-metax-FlagOS/resolve/ad47fc00d87baa857008f8da5e0cbf37a913dafb/config.json</x:v>
      </x:c>
      <x:c r="X1202" s="12" t="str">
        <x:v>logical [1152,1152]</x:v>
      </x:c>
      <x:c r="Y1202" s="12" t="str">
        <x:v>未核验</x:v>
      </x:c>
      <x:c r="Z1202" s="12" t="str">
        <x:v>未核验</x:v>
      </x:c>
      <x:c r="AA1202" s="12" t="str">
        <x:v>未核验</x:v>
      </x:c>
      <x:c r="AB1202" s="12" t="str">
        <x:v>https://huggingface.co/FlagRelease/MiniCPM-o-4.5-metax-FlagOS/resolve/ad47fc00d87baa857008f8da5e0cbf37a913dafb/config.json</x:v>
      </x:c>
      <x:c r="AC1202" s="12" t="str">
        <x:v>视觉编码，Q/K/V同L_img，无文本历史KV；独立逻辑矩阵，不断言实际融合与存储</x:v>
      </x:c>
      <x:c r="AD1202" s="12" t="str">
        <x:v>Y=X@W^T; width=heads*head_dim</x:v>
      </x:c>
    </x:row>
    <x:row r="1203" ht="24" hidden="0" customHeight="1">
      <x:c r="A1203" s="12" t="str">
        <x:v>vision_config/layer_12</x:v>
      </x:c>
      <x:c r="B1203" s="12" t="str">
        <x:v>position_and_layout</x:v>
      </x:c>
      <x:c r="C1203" s="12" t="str">
        <x:v>未核验</x:v>
      </x:c>
      <x:c r="D1203" s="12" t="str">
        <x:v>位置/布局</x:v>
      </x:c>
      <x:c r="E1203" s="12" t="str">
        <x:v>Q,K,V projected; B,L_img</x:v>
      </x:c>
      <x:c r="F1203" s="12" t="str">
        <x:v>Q:[B,16,L_img,72]; K,V:[B,16,L_img,72]</x:v>
      </x:c>
      <x:c r="G1203" s="12" t="str">
        <x:v>B,L_img；模态独立长度</x:v>
      </x:c>
      <x:c r="H1203" s="12" t="str">
        <x:v>L_img由模态输入/输出决定；不是S_verify</x:v>
      </x:c>
      <x:c r="I1203" s="12" t="str">
        <x:v>config=bfloat16；激活/累加类型未核验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未核验</x:v>
      </x:c>
      <x:c r="V1203" s="12" t="str">
        <x:v>配置确认 + 数学推导；未核验完整调用链</x:v>
      </x:c>
      <x:c r="W1203" s="12" t="str">
        <x:v>https://huggingface.co/FlagRelease/MiniCPM-o-4.5-metax-FlagOS/resolve/ad47fc00d87baa857008f8da5e0cbf37a913dafb/config.json</x:v>
      </x:c>
      <x:c r="X1203" s="12" t="str">
        <x:v>未核验</x:v>
      </x:c>
      <x:c r="Y1203" s="12" t="str">
        <x:v>未核验</x:v>
      </x:c>
      <x:c r="Z1203" s="12" t="str">
        <x:v>未核验</x:v>
      </x:c>
      <x:c r="AA1203" s="12" t="str">
        <x:v>未核验</x:v>
      </x:c>
      <x:c r="AB1203" s="12" t="str">
        <x:v>https://huggingface.co/FlagRelease/MiniCPM-o-4.5-metax-FlagOS/resolve/ad47fc00d87baa857008f8da5e0cbf37a913dafb/config.json</x:v>
      </x:c>
      <x:c r="AC1203" s="12" t="str">
        <x:v>视觉编码，Q/K/V同L_img，无文本历史KV；</x:v>
      </x:c>
      <x:c r="AD1203" s="12" t="str">
        <x:v>视觉编码，Q/K/V同L_img，无文本历史KV；位置编码与物理layout需实现核验</x:v>
      </x:c>
    </x:row>
    <x:row r="1204" ht="24" hidden="0" customHeight="1">
      <x:c r="A1204" s="12" t="str">
        <x:v>vision_config/layer_12</x:v>
      </x:c>
      <x:c r="B1204" s="12" t="str">
        <x:v>attention</x:v>
      </x:c>
      <x:c r="C1204" s="12" t="str">
        <x:v>未核验</x:v>
      </x:c>
      <x:c r="D1204" s="12" t="str">
        <x:v>attention</x:v>
      </x:c>
      <x:c r="E1204" s="12" t="str">
        <x:v>Q:[B,16,L_img,72];K,V:[B,16,L_img,72]</x:v>
      </x:c>
      <x:c r="F1204" s="12" t="str">
        <x:v>[B,16,L_img,72]</x:v>
      </x:c>
      <x:c r="G1204" s="12" t="str">
        <x:v>B,L_img；模态独立长度</x:v>
      </x:c>
      <x:c r="H1204" s="12" t="str">
        <x:v>L_img由模态输入/输出决定；不是S_verify</x:v>
      </x:c>
      <x:c r="I1204" s="12" t="str">
        <x:v>config=bfloat16；激活/累加类型未核验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未核验</x:v>
      </x:c>
      <x:c r="V1204" s="12" t="str">
        <x:v>配置确认 + 数学推导；未核验完整调用链</x:v>
      </x:c>
      <x:c r="W1204" s="12" t="str">
        <x:v>https://huggingface.co/FlagRelease/MiniCPM-o-4.5-metax-FlagOS/resolve/ad47fc00d87baa857008f8da5e0cbf37a913dafb/config.json</x:v>
      </x:c>
      <x:c r="X1204" s="12" t="str">
        <x:v>未核验</x:v>
      </x:c>
      <x:c r="Y1204" s="12" t="str">
        <x:v>未核验</x:v>
      </x:c>
      <x:c r="Z1204" s="12" t="str">
        <x:v>未核验</x:v>
      </x:c>
      <x:c r="AA1204" s="12" t="str">
        <x:v>未核验</x:v>
      </x:c>
      <x:c r="AB1204" s="12" t="str">
        <x:v>https://huggingface.co/FlagRelease/MiniCPM-o-4.5-metax-FlagOS/resolve/ad47fc00d87baa857008f8da5e0cbf37a913dafb/config.json</x:v>
      </x:c>
      <x:c r="AC1204" s="12" t="str">
        <x:v>视觉编码，Q/K/V同L_img，无文本历史KV；稀疏选块/线性分支需按实现，不能据此声称稠密执行或峰值中间内存</x:v>
      </x:c>
      <x:c r="AD1204" s="12" t="str">
        <x:v>softmax(QK^T / sqrt(head_dim) + mask)V（数学参考）</x:v>
      </x:c>
    </x:row>
    <x:row r="1205" ht="24" hidden="0" customHeight="1">
      <x:c r="A1205" s="12" t="str">
        <x:v>vision_config/layer_12</x:v>
      </x:c>
      <x:c r="B1205" s="12" t="str">
        <x:v>output_projection</x:v>
      </x:c>
      <x:c r="C1205" s="12" t="str">
        <x:v>未核验</x:v>
      </x:c>
      <x:c r="D1205" s="12" t="str">
        <x:v>GEMM</x:v>
      </x:c>
      <x:c r="E1205" s="12" t="str">
        <x:v>[B,L_img,1152]</x:v>
      </x:c>
      <x:c r="F1205" s="12" t="str">
        <x:v>[B,L_img,1152]</x:v>
      </x:c>
      <x:c r="G1205" s="12" t="str">
        <x:v>B,L_img；模态独立长度</x:v>
      </x:c>
      <x:c r="H1205" s="12" t="str">
        <x:v>L_img由模态输入/输出决定；不是S_verify</x:v>
      </x:c>
      <x:c r="I1205" s="12" t="str">
        <x:v>config=bfloat16；激活/累加类型未核验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未核验</x:v>
      </x:c>
      <x:c r="V1205" s="12" t="str">
        <x:v>配置确认 + 数学推导；未核验完整调用链</x:v>
      </x:c>
      <x:c r="W1205" s="12" t="str">
        <x:v>https://huggingface.co/FlagRelease/MiniCPM-o-4.5-metax-FlagOS/resolve/ad47fc00d87baa857008f8da5e0cbf37a913dafb/config.json</x:v>
      </x:c>
      <x:c r="X1205" s="12" t="str">
        <x:v>logical [1152,1152]</x:v>
      </x:c>
      <x:c r="Y1205" s="12" t="str">
        <x:v>未核验</x:v>
      </x:c>
      <x:c r="Z1205" s="12" t="str">
        <x:v>未核验</x:v>
      </x:c>
      <x:c r="AA1205" s="12" t="str">
        <x:v>未核验</x:v>
      </x:c>
      <x:c r="AB1205" s="12" t="str">
        <x:v>https://huggingface.co/FlagRelease/MiniCPM-o-4.5-metax-FlagOS/resolve/ad47fc00d87baa857008f8da5e0cbf37a913dafb/config.json</x:v>
      </x:c>
      <x:c r="AC1205" s="12" t="str">
        <x:v>视觉编码，Q/K/V同L_img，无文本历史KV；</x:v>
      </x:c>
      <x:c r="AD1205" s="12" t="str">
        <x:v>Y=X@W^T</x:v>
      </x:c>
    </x:row>
    <x:row r="1206" ht="24" hidden="0" customHeight="1">
      <x:c r="A1206" s="12" t="str">
        <x:v>vision_config/layer_12</x:v>
      </x:c>
      <x:c r="B1206" s="12" t="str">
        <x:v>attention_residual</x:v>
      </x:c>
      <x:c r="C1206" s="12" t="str">
        <x:v>未核验</x:v>
      </x:c>
      <x:c r="D1206" s="12" t="str">
        <x:v>elementwise</x:v>
      </x:c>
      <x:c r="E1206" s="12" t="str">
        <x:v>[B,L_img,1152];[B,L_img,1152]</x:v>
      </x:c>
      <x:c r="F1206" s="12" t="str">
        <x:v>[B,L_img,1152]</x:v>
      </x:c>
      <x:c r="G1206" s="12" t="str">
        <x:v>B,L_img；模态独立长度</x:v>
      </x:c>
      <x:c r="H1206" s="12" t="str">
        <x:v>L_img由模态输入/输出决定；不是S_verify</x:v>
      </x:c>
      <x:c r="I1206" s="12" t="str">
        <x:v>config=bfloat16；激活/累加类型未核验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未核验</x:v>
      </x:c>
      <x:c r="V1206" s="12" t="str">
        <x:v>配置确认 + 数学推导；未核验完整调用链</x:v>
      </x:c>
      <x:c r="W1206" s="12" t="str">
        <x:v>https://huggingface.co/FlagRelease/MiniCPM-o-4.5-metax-FlagOS/resolve/ad47fc00d87baa857008f8da5e0cbf37a913dafb/config.json</x:v>
      </x:c>
      <x:c r="X1206" s="12" t="str">
        <x:v>未核验</x:v>
      </x:c>
      <x:c r="Y1206" s="12" t="str">
        <x:v>未核验</x:v>
      </x:c>
      <x:c r="Z1206" s="12" t="str">
        <x:v>未核验</x:v>
      </x:c>
      <x:c r="AA1206" s="12" t="str">
        <x:v>未核验</x:v>
      </x:c>
      <x:c r="AB1206" s="12" t="str">
        <x:v>https://huggingface.co/FlagRelease/MiniCPM-o-4.5-metax-FlagOS/resolve/ad47fc00d87baa857008f8da5e0cbf37a913dafb/config.json</x:v>
      </x:c>
      <x:c r="AC1206" s="12" t="str">
        <x:v>视觉编码，Q/K/V同L_img，无文本历史KV；</x:v>
      </x:c>
      <x:c r="AD1206" s="12" t="str">
        <x:v>Y=X+branch（参考，实际残差策略未核验）</x:v>
      </x:c>
    </x:row>
    <x:row r="1207" ht="24" hidden="0" customHeight="1">
      <x:c r="A1207" s="12" t="str">
        <x:v>vision_config/layer_12</x:v>
      </x:c>
      <x:c r="B1207" s="12" t="str">
        <x:v>post_attention_normalization</x:v>
      </x:c>
      <x:c r="C1207" s="12" t="str">
        <x:v>未核验</x:v>
      </x:c>
      <x:c r="D1207" s="12" t="str">
        <x:v>norm</x:v>
      </x:c>
      <x:c r="E1207" s="12" t="str">
        <x:v>[B,L_img,1152]</x:v>
      </x:c>
      <x:c r="F1207" s="12" t="str">
        <x:v>[B,L_img,1152]</x:v>
      </x:c>
      <x:c r="G1207" s="12" t="str">
        <x:v>B,L_img；模态独立长度</x:v>
      </x:c>
      <x:c r="H1207" s="12" t="str">
        <x:v>L_img由模态输入/输出决定；不是S_verify</x:v>
      </x:c>
      <x:c r="I1207" s="12" t="str">
        <x:v>config=bfloat16；激活/累加类型未核验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未核验</x:v>
      </x:c>
      <x:c r="V1207" s="12" t="str">
        <x:v>配置确认 + 数学推导；未核验完整调用链</x:v>
      </x:c>
      <x:c r="W1207" s="12" t="str">
        <x:v>https://huggingface.co/FlagRelease/MiniCPM-o-4.5-metax-FlagOS/resolve/ad47fc00d87baa857008f8da5e0cbf37a913dafb/config.json</x:v>
      </x:c>
      <x:c r="X1207" s="12" t="str">
        <x:v>未核验</x:v>
      </x:c>
      <x:c r="Y1207" s="12" t="str">
        <x:v>未核验</x:v>
      </x:c>
      <x:c r="Z1207" s="12" t="str">
        <x:v>未核验</x:v>
      </x:c>
      <x:c r="AA1207" s="12" t="str">
        <x:v>未核验</x:v>
      </x:c>
      <x:c r="AB1207" s="12" t="str">
        <x:v>https://huggingface.co/FlagRelease/MiniCPM-o-4.5-metax-FlagOS/resolve/ad47fc00d87baa857008f8da5e0cbf37a913dafb/config.json</x:v>
      </x:c>
      <x:c r="AC1207" s="12" t="str">
        <x:v>视觉编码，Q/K/V同L_img，无文本历史KV；</x:v>
      </x:c>
      <x:c r="AD1207" s="12" t="str">
        <x:v>类型与位置待源码核验</x:v>
      </x:c>
    </x:row>
    <x:row r="1208" ht="24" hidden="0" customHeight="1">
      <x:c r="A1208" s="12" t="str">
        <x:v>vision_config/layer_12</x:v>
      </x:c>
      <x:c r="B1208" s="12" t="str">
        <x:v>FFN_up</x:v>
      </x:c>
      <x:c r="C1208" s="12" t="str">
        <x:v>未核验</x:v>
      </x:c>
      <x:c r="D1208" s="12" t="str">
        <x:v>GEMM</x:v>
      </x:c>
      <x:c r="E1208" s="12" t="str">
        <x:v>[B,L_img,1152]</x:v>
      </x:c>
      <x:c r="F1208" s="12" t="str">
        <x:v>[B,L_img,4304]</x:v>
      </x:c>
      <x:c r="G1208" s="12" t="str">
        <x:v>B,L_img；模态独立长度</x:v>
      </x:c>
      <x:c r="H1208" s="12" t="str">
        <x:v>L_img由模态输入/输出决定；不是S_verify</x:v>
      </x:c>
      <x:c r="I1208" s="12" t="str">
        <x:v>config=bfloat16；激活/累加类型未核验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未核验</x:v>
      </x:c>
      <x:c r="V1208" s="12" t="str">
        <x:v>配置确认 + 数学推导；未核验完整调用链</x:v>
      </x:c>
      <x:c r="W1208" s="12" t="str">
        <x:v>https://huggingface.co/FlagRelease/MiniCPM-o-4.5-metax-FlagOS/resolve/ad47fc00d87baa857008f8da5e0cbf37a913dafb/config.json</x:v>
      </x:c>
      <x:c r="X1208" s="12" t="str">
        <x:v>logical [4304,1152]</x:v>
      </x:c>
      <x:c r="Y1208" s="12" t="str">
        <x:v>未核验</x:v>
      </x:c>
      <x:c r="Z1208" s="12" t="str">
        <x:v>未核验</x:v>
      </x:c>
      <x:c r="AA1208" s="12" t="str">
        <x:v>未核验</x:v>
      </x:c>
      <x:c r="AB1208" s="12" t="str">
        <x:v>https://huggingface.co/FlagRelease/MiniCPM-o-4.5-metax-FlagOS/resolve/ad47fc00d87baa857008f8da5e0cbf37a913dafb/config.json</x:v>
      </x:c>
      <x:c r="AC1208" s="12" t="str">
        <x:v>视觉编码，Q/K/V同L_img，无文本历史KV；</x:v>
      </x:c>
      <x:c r="AD1208" s="12" t="str">
        <x:v>Y=X@W^T</x:v>
      </x:c>
    </x:row>
    <x:row r="1209" ht="24" hidden="0" customHeight="1">
      <x:c r="A1209" s="12" t="str">
        <x:v>vision_config/layer_12</x:v>
      </x:c>
      <x:c r="B1209" s="12" t="str">
        <x:v>FFN_activation_and_optional_gate</x:v>
      </x:c>
      <x:c r="C1209" s="12" t="str">
        <x:v>未核验</x:v>
      </x:c>
      <x:c r="D1209" s="12" t="str">
        <x:v>activation</x:v>
      </x:c>
      <x:c r="E1209" s="12" t="str">
        <x:v>[B,L_img,4304]</x:v>
      </x:c>
      <x:c r="F1209" s="12" t="str">
        <x:v>[B,L_img,4304]</x:v>
      </x:c>
      <x:c r="G1209" s="12" t="str">
        <x:v>B,L_img；模态独立长度</x:v>
      </x:c>
      <x:c r="H1209" s="12" t="str">
        <x:v>L_img由模态输入/输出决定；不是S_verify</x:v>
      </x:c>
      <x:c r="I1209" s="12" t="str">
        <x:v>config=bfloat16；激活/累加类型未核验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未核验</x:v>
      </x:c>
      <x:c r="V1209" s="12" t="str">
        <x:v>配置确认 + 数学推导；未核验完整调用链</x:v>
      </x:c>
      <x:c r="W1209" s="12" t="str">
        <x:v>https://huggingface.co/FlagRelease/MiniCPM-o-4.5-metax-FlagOS/resolve/ad47fc00d87baa857008f8da5e0cbf37a913dafb/config.json</x:v>
      </x:c>
      <x:c r="X1209" s="12" t="str">
        <x:v>未核验</x:v>
      </x:c>
      <x:c r="Y1209" s="12" t="str">
        <x:v>未核验</x:v>
      </x:c>
      <x:c r="Z1209" s="12" t="str">
        <x:v>未核验</x:v>
      </x:c>
      <x:c r="AA1209" s="12" t="str">
        <x:v>未核验</x:v>
      </x:c>
      <x:c r="AB1209" s="12" t="str">
        <x:v>https://huggingface.co/FlagRelease/MiniCPM-o-4.5-metax-FlagOS/resolve/ad47fc00d87baa857008f8da5e0cbf37a913dafb/config.json</x:v>
      </x:c>
      <x:c r="AC1209" s="12" t="str">
        <x:v>视觉编码，Q/K/V同L_img，无文本历史KV；是否额外gate矩阵与门控分支维度需要实现；不能仅由silu推定完整SwiGLU</x:v>
      </x:c>
      <x:c r="AD1209" s="12" t="str">
        <x:v>config.hidden_act=gelu_pytorch_tanh</x:v>
      </x:c>
    </x:row>
    <x:row r="1210" ht="24" hidden="0" customHeight="1">
      <x:c r="A1210" s="12" t="str">
        <x:v>vision_config/layer_12</x:v>
      </x:c>
      <x:c r="B1210" s="12" t="str">
        <x:v>FFN_down</x:v>
      </x:c>
      <x:c r="C1210" s="12" t="str">
        <x:v>未核验</x:v>
      </x:c>
      <x:c r="D1210" s="12" t="str">
        <x:v>GEMM</x:v>
      </x:c>
      <x:c r="E1210" s="12" t="str">
        <x:v>[B,L_img,4304]</x:v>
      </x:c>
      <x:c r="F1210" s="12" t="str">
        <x:v>[B,L_img,1152]</x:v>
      </x:c>
      <x:c r="G1210" s="12" t="str">
        <x:v>B,L_img；模态独立长度</x:v>
      </x:c>
      <x:c r="H1210" s="12" t="str">
        <x:v>L_img由模态输入/输出决定；不是S_verify</x:v>
      </x:c>
      <x:c r="I1210" s="12" t="str">
        <x:v>config=bfloat16；激活/累加类型未核验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未核验</x:v>
      </x:c>
      <x:c r="V1210" s="12" t="str">
        <x:v>配置确认 + 数学推导；未核验完整调用链</x:v>
      </x:c>
      <x:c r="W1210" s="12" t="str">
        <x:v>https://huggingface.co/FlagRelease/MiniCPM-o-4.5-metax-FlagOS/resolve/ad47fc00d87baa857008f8da5e0cbf37a913dafb/config.json</x:v>
      </x:c>
      <x:c r="X1210" s="12" t="str">
        <x:v>logical [1152,4304]</x:v>
      </x:c>
      <x:c r="Y1210" s="12" t="str">
        <x:v>未核验</x:v>
      </x:c>
      <x:c r="Z1210" s="12" t="str">
        <x:v>未核验</x:v>
      </x:c>
      <x:c r="AA1210" s="12" t="str">
        <x:v>未核验</x:v>
      </x:c>
      <x:c r="AB1210" s="12" t="str">
        <x:v>https://huggingface.co/FlagRelease/MiniCPM-o-4.5-metax-FlagOS/resolve/ad47fc00d87baa857008f8da5e0cbf37a913dafb/config.json</x:v>
      </x:c>
      <x:c r="AC1210" s="12" t="str">
        <x:v>视觉编码，Q/K/V同L_img，无文本历史KV；</x:v>
      </x:c>
      <x:c r="AD1210" s="12" t="str">
        <x:v>Y=X@W^T</x:v>
      </x:c>
    </x:row>
    <x:row r="1211" ht="24" hidden="0" customHeight="1">
      <x:c r="A1211" s="12" t="str">
        <x:v>vision_config/layer_12</x:v>
      </x:c>
      <x:c r="B1211" s="12" t="str">
        <x:v>FFN_residual</x:v>
      </x:c>
      <x:c r="C1211" s="12" t="str">
        <x:v>未核验</x:v>
      </x:c>
      <x:c r="D1211" s="12" t="str">
        <x:v>elementwise</x:v>
      </x:c>
      <x:c r="E1211" s="12" t="str">
        <x:v>[B,L_img,1152];[B,L_img,1152]</x:v>
      </x:c>
      <x:c r="F1211" s="12" t="str">
        <x:v>[B,L_img,1152]</x:v>
      </x:c>
      <x:c r="G1211" s="12" t="str">
        <x:v>B,L_img；模态独立长度</x:v>
      </x:c>
      <x:c r="H1211" s="12" t="str">
        <x:v>L_img由模态输入/输出决定；不是S_verify</x:v>
      </x:c>
      <x:c r="I1211" s="12" t="str">
        <x:v>config=bfloat16；激活/累加类型未核验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未核验</x:v>
      </x:c>
      <x:c r="V1211" s="12" t="str">
        <x:v>配置确认 + 数学推导；未核验完整调用链</x:v>
      </x:c>
      <x:c r="W1211" s="12" t="str">
        <x:v>https://huggingface.co/FlagRelease/MiniCPM-o-4.5-metax-FlagOS/resolve/ad47fc00d87baa857008f8da5e0cbf37a913dafb/config.json</x:v>
      </x:c>
      <x:c r="X1211" s="12" t="str">
        <x:v>未核验</x:v>
      </x:c>
      <x:c r="Y1211" s="12" t="str">
        <x:v>未核验</x:v>
      </x:c>
      <x:c r="Z1211" s="12" t="str">
        <x:v>未核验</x:v>
      </x:c>
      <x:c r="AA1211" s="12" t="str">
        <x:v>未核验</x:v>
      </x:c>
      <x:c r="AB1211" s="12" t="str">
        <x:v>https://huggingface.co/FlagRelease/MiniCPM-o-4.5-metax-FlagOS/resolve/ad47fc00d87baa857008f8da5e0cbf37a913dafb/config.json</x:v>
      </x:c>
      <x:c r="AC1211" s="12" t="str">
        <x:v>视觉编码，Q/K/V同L_img，无文本历史KV；</x:v>
      </x:c>
      <x:c r="AD1211" s="12" t="str">
        <x:v>Y=X+branch（参考，实际残差策略未核验）</x:v>
      </x:c>
    </x:row>
    <x:row r="1212" ht="24" hidden="0" customHeight="1">
      <x:c r="A1212" s="12" t="str">
        <x:v>vision_config/layer_13</x:v>
      </x:c>
      <x:c r="B1212" s="12" t="str">
        <x:v>input_normalization</x:v>
      </x:c>
      <x:c r="C1212" s="12" t="str">
        <x:v>未核验</x:v>
      </x:c>
      <x:c r="D1212" s="12" t="str">
        <x:v>norm</x:v>
      </x:c>
      <x:c r="E1212" s="12" t="str">
        <x:v>[B,L_img,1152]</x:v>
      </x:c>
      <x:c r="F1212" s="12" t="str">
        <x:v>[B,L_img,1152]</x:v>
      </x:c>
      <x:c r="G1212" s="12" t="str">
        <x:v>B,L_img；模态独立长度</x:v>
      </x:c>
      <x:c r="H1212" s="12" t="str">
        <x:v>L_img由模态输入/输出决定；不是S_verify</x:v>
      </x:c>
      <x:c r="I1212" s="12" t="str">
        <x:v>config=bfloat16；激活/累加类型未核验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未核验</x:v>
      </x:c>
      <x:c r="V1212" s="12" t="str">
        <x:v>配置确认 + 数学推导；未核验完整调用链</x:v>
      </x:c>
      <x:c r="W1212" s="12" t="str">
        <x:v>https://huggingface.co/FlagRelease/MiniCPM-o-4.5-metax-FlagOS/resolve/ad47fc00d87baa857008f8da5e0cbf37a913dafb/config.json</x:v>
      </x:c>
      <x:c r="X1212" s="12" t="str">
        <x:v>未核验</x:v>
      </x:c>
      <x:c r="Y1212" s="12" t="str">
        <x:v>未核验</x:v>
      </x:c>
      <x:c r="Z1212" s="12" t="str">
        <x:v>未核验</x:v>
      </x:c>
      <x:c r="AA1212" s="12" t="str">
        <x:v>未核验</x:v>
      </x:c>
      <x:c r="AB1212" s="12" t="str">
        <x:v>https://huggingface.co/FlagRelease/MiniCPM-o-4.5-metax-FlagOS/resolve/ad47fc00d87baa857008f8da5e0cbf37a913dafb/config.json</x:v>
      </x:c>
      <x:c r="AC1212" s="12" t="str">
        <x:v>视觉编码，Q/K/V同L_img，无文本历史KV；</x:v>
      </x:c>
      <x:c r="AD1212" s="12" t="str">
        <x:v>归一化类型/先后顺序待实现核验</x:v>
      </x:c>
    </x:row>
    <x:row r="1213" ht="24" hidden="0" customHeight="1">
      <x:c r="A1213" s="12" t="str">
        <x:v>vision_config/layer_13</x:v>
      </x:c>
      <x:c r="B1213" s="12" t="str">
        <x:v>q_projection</x:v>
      </x:c>
      <x:c r="C1213" s="12" t="str">
        <x:v>未核验</x:v>
      </x:c>
      <x:c r="D1213" s="12" t="str">
        <x:v>GEMM</x:v>
      </x:c>
      <x:c r="E1213" s="12" t="str">
        <x:v>[B,L_img,1152]</x:v>
      </x:c>
      <x:c r="F1213" s="12" t="str">
        <x:v>[B,L_img,1152]</x:v>
      </x:c>
      <x:c r="G1213" s="12" t="str">
        <x:v>B,L_img；模态独立长度</x:v>
      </x:c>
      <x:c r="H1213" s="12" t="str">
        <x:v>L_img由模态输入/输出决定；不是S_verify</x:v>
      </x:c>
      <x:c r="I1213" s="12" t="str">
        <x:v>config=bfloat16；激活/累加类型未核验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未核验</x:v>
      </x:c>
      <x:c r="V1213" s="12" t="str">
        <x:v>配置确认 + 数学推导；未核验完整调用链</x:v>
      </x:c>
      <x:c r="W1213" s="12" t="str">
        <x:v>https://huggingface.co/FlagRelease/MiniCPM-o-4.5-metax-FlagOS/resolve/ad47fc00d87baa857008f8da5e0cbf37a913dafb/config.json</x:v>
      </x:c>
      <x:c r="X1213" s="12" t="str">
        <x:v>logical [1152,1152]</x:v>
      </x:c>
      <x:c r="Y1213" s="12" t="str">
        <x:v>未核验</x:v>
      </x:c>
      <x:c r="Z1213" s="12" t="str">
        <x:v>未核验</x:v>
      </x:c>
      <x:c r="AA1213" s="12" t="str">
        <x:v>未核验</x:v>
      </x:c>
      <x:c r="AB1213" s="12" t="str">
        <x:v>https://huggingface.co/FlagRelease/MiniCPM-o-4.5-metax-FlagOS/resolve/ad47fc00d87baa857008f8da5e0cbf37a913dafb/config.json</x:v>
      </x:c>
      <x:c r="AC1213" s="12" t="str">
        <x:v>视觉编码，Q/K/V同L_img，无文本历史KV；独立逻辑矩阵，不断言实际融合与存储</x:v>
      </x:c>
      <x:c r="AD1213" s="12" t="str">
        <x:v>Y=X@W^T; width=heads*head_dim</x:v>
      </x:c>
    </x:row>
    <x:row r="1214" ht="24" hidden="0" customHeight="1">
      <x:c r="A1214" s="12" t="str">
        <x:v>vision_config/layer_13</x:v>
      </x:c>
      <x:c r="B1214" s="12" t="str">
        <x:v>k_projection</x:v>
      </x:c>
      <x:c r="C1214" s="12" t="str">
        <x:v>未核验</x:v>
      </x:c>
      <x:c r="D1214" s="12" t="str">
        <x:v>GEMM</x:v>
      </x:c>
      <x:c r="E1214" s="12" t="str">
        <x:v>[B,L_img,1152]</x:v>
      </x:c>
      <x:c r="F1214" s="12" t="str">
        <x:v>[B,L_img,1152]</x:v>
      </x:c>
      <x:c r="G1214" s="12" t="str">
        <x:v>B,L_img；模态独立长度</x:v>
      </x:c>
      <x:c r="H1214" s="12" t="str">
        <x:v>L_img由模态输入/输出决定；不是S_verify</x:v>
      </x:c>
      <x:c r="I1214" s="12" t="str">
        <x:v>config=bfloat16；激活/累加类型未核验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未核验</x:v>
      </x:c>
      <x:c r="V1214" s="12" t="str">
        <x:v>配置确认 + 数学推导；未核验完整调用链</x:v>
      </x:c>
      <x:c r="W1214" s="12" t="str">
        <x:v>https://huggingface.co/FlagRelease/MiniCPM-o-4.5-metax-FlagOS/resolve/ad47fc00d87baa857008f8da5e0cbf37a913dafb/config.json</x:v>
      </x:c>
      <x:c r="X1214" s="12" t="str">
        <x:v>logical [1152,1152]</x:v>
      </x:c>
      <x:c r="Y1214" s="12" t="str">
        <x:v>未核验</x:v>
      </x:c>
      <x:c r="Z1214" s="12" t="str">
        <x:v>未核验</x:v>
      </x:c>
      <x:c r="AA1214" s="12" t="str">
        <x:v>未核验</x:v>
      </x:c>
      <x:c r="AB1214" s="12" t="str">
        <x:v>https://huggingface.co/FlagRelease/MiniCPM-o-4.5-metax-FlagOS/resolve/ad47fc00d87baa857008f8da5e0cbf37a913dafb/config.json</x:v>
      </x:c>
      <x:c r="AC1214" s="12" t="str">
        <x:v>视觉编码，Q/K/V同L_img，无文本历史KV；独立逻辑矩阵，不断言实际融合与存储</x:v>
      </x:c>
      <x:c r="AD1214" s="12" t="str">
        <x:v>Y=X@W^T; width=heads*head_dim</x:v>
      </x:c>
    </x:row>
    <x:row r="1215" ht="24" hidden="0" customHeight="1">
      <x:c r="A1215" s="12" t="str">
        <x:v>vision_config/layer_13</x:v>
      </x:c>
      <x:c r="B1215" s="12" t="str">
        <x:v>v_projection</x:v>
      </x:c>
      <x:c r="C1215" s="12" t="str">
        <x:v>未核验</x:v>
      </x:c>
      <x:c r="D1215" s="12" t="str">
        <x:v>GEMM</x:v>
      </x:c>
      <x:c r="E1215" s="12" t="str">
        <x:v>[B,L_img,1152]</x:v>
      </x:c>
      <x:c r="F1215" s="12" t="str">
        <x:v>[B,L_img,1152]</x:v>
      </x:c>
      <x:c r="G1215" s="12" t="str">
        <x:v>B,L_img；模态独立长度</x:v>
      </x:c>
      <x:c r="H1215" s="12" t="str">
        <x:v>L_img由模态输入/输出决定；不是S_verify</x:v>
      </x:c>
      <x:c r="I1215" s="12" t="str">
        <x:v>config=bfloat16；激活/累加类型未核验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未核验</x:v>
      </x:c>
      <x:c r="V1215" s="12" t="str">
        <x:v>配置确认 + 数学推导；未核验完整调用链</x:v>
      </x:c>
      <x:c r="W1215" s="12" t="str">
        <x:v>https://huggingface.co/FlagRelease/MiniCPM-o-4.5-metax-FlagOS/resolve/ad47fc00d87baa857008f8da5e0cbf37a913dafb/config.json</x:v>
      </x:c>
      <x:c r="X1215" s="12" t="str">
        <x:v>logical [1152,1152]</x:v>
      </x:c>
      <x:c r="Y1215" s="12" t="str">
        <x:v>未核验</x:v>
      </x:c>
      <x:c r="Z1215" s="12" t="str">
        <x:v>未核验</x:v>
      </x:c>
      <x:c r="AA1215" s="12" t="str">
        <x:v>未核验</x:v>
      </x:c>
      <x:c r="AB1215" s="12" t="str">
        <x:v>https://huggingface.co/FlagRelease/MiniCPM-o-4.5-metax-FlagOS/resolve/ad47fc00d87baa857008f8da5e0cbf37a913dafb/config.json</x:v>
      </x:c>
      <x:c r="AC1215" s="12" t="str">
        <x:v>视觉编码，Q/K/V同L_img，无文本历史KV；独立逻辑矩阵，不断言实际融合与存储</x:v>
      </x:c>
      <x:c r="AD1215" s="12" t="str">
        <x:v>Y=X@W^T; width=heads*head_dim</x:v>
      </x:c>
    </x:row>
    <x:row r="1216" ht="24" hidden="0" customHeight="1">
      <x:c r="A1216" s="12" t="str">
        <x:v>vision_config/layer_13</x:v>
      </x:c>
      <x:c r="B1216" s="12" t="str">
        <x:v>position_and_layout</x:v>
      </x:c>
      <x:c r="C1216" s="12" t="str">
        <x:v>未核验</x:v>
      </x:c>
      <x:c r="D1216" s="12" t="str">
        <x:v>位置/布局</x:v>
      </x:c>
      <x:c r="E1216" s="12" t="str">
        <x:v>Q,K,V projected; B,L_img</x:v>
      </x:c>
      <x:c r="F1216" s="12" t="str">
        <x:v>Q:[B,16,L_img,72]; K,V:[B,16,L_img,72]</x:v>
      </x:c>
      <x:c r="G1216" s="12" t="str">
        <x:v>B,L_img；模态独立长度</x:v>
      </x:c>
      <x:c r="H1216" s="12" t="str">
        <x:v>L_img由模态输入/输出决定；不是S_verify</x:v>
      </x:c>
      <x:c r="I1216" s="12" t="str">
        <x:v>config=bfloat16；激活/累加类型未核验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未核验</x:v>
      </x:c>
      <x:c r="V1216" s="12" t="str">
        <x:v>配置确认 + 数学推导；未核验完整调用链</x:v>
      </x:c>
      <x:c r="W1216" s="12" t="str">
        <x:v>https://huggingface.co/FlagRelease/MiniCPM-o-4.5-metax-FlagOS/resolve/ad47fc00d87baa857008f8da5e0cbf37a913dafb/config.json</x:v>
      </x:c>
      <x:c r="X1216" s="12" t="str">
        <x:v>未核验</x:v>
      </x:c>
      <x:c r="Y1216" s="12" t="str">
        <x:v>未核验</x:v>
      </x:c>
      <x:c r="Z1216" s="12" t="str">
        <x:v>未核验</x:v>
      </x:c>
      <x:c r="AA1216" s="12" t="str">
        <x:v>未核验</x:v>
      </x:c>
      <x:c r="AB1216" s="12" t="str">
        <x:v>https://huggingface.co/FlagRelease/MiniCPM-o-4.5-metax-FlagOS/resolve/ad47fc00d87baa857008f8da5e0cbf37a913dafb/config.json</x:v>
      </x:c>
      <x:c r="AC1216" s="12" t="str">
        <x:v>视觉编码，Q/K/V同L_img，无文本历史KV；</x:v>
      </x:c>
      <x:c r="AD1216" s="12" t="str">
        <x:v>视觉编码，Q/K/V同L_img，无文本历史KV；位置编码与物理layout需实现核验</x:v>
      </x:c>
    </x:row>
    <x:row r="1217" ht="24" hidden="0" customHeight="1">
      <x:c r="A1217" s="12" t="str">
        <x:v>vision_config/layer_13</x:v>
      </x:c>
      <x:c r="B1217" s="12" t="str">
        <x:v>attention</x:v>
      </x:c>
      <x:c r="C1217" s="12" t="str">
        <x:v>未核验</x:v>
      </x:c>
      <x:c r="D1217" s="12" t="str">
        <x:v>attention</x:v>
      </x:c>
      <x:c r="E1217" s="12" t="str">
        <x:v>Q:[B,16,L_img,72];K,V:[B,16,L_img,72]</x:v>
      </x:c>
      <x:c r="F1217" s="12" t="str">
        <x:v>[B,16,L_img,72]</x:v>
      </x:c>
      <x:c r="G1217" s="12" t="str">
        <x:v>B,L_img；模态独立长度</x:v>
      </x:c>
      <x:c r="H1217" s="12" t="str">
        <x:v>L_img由模态输入/输出决定；不是S_verify</x:v>
      </x:c>
      <x:c r="I1217" s="12" t="str">
        <x:v>config=bfloat16；激活/累加类型未核验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未核验</x:v>
      </x:c>
      <x:c r="V1217" s="12" t="str">
        <x:v>配置确认 + 数学推导；未核验完整调用链</x:v>
      </x:c>
      <x:c r="W1217" s="12" t="str">
        <x:v>https://huggingface.co/FlagRelease/MiniCPM-o-4.5-metax-FlagOS/resolve/ad47fc00d87baa857008f8da5e0cbf37a913dafb/config.json</x:v>
      </x:c>
      <x:c r="X1217" s="12" t="str">
        <x:v>未核验</x:v>
      </x:c>
      <x:c r="Y1217" s="12" t="str">
        <x:v>未核验</x:v>
      </x:c>
      <x:c r="Z1217" s="12" t="str">
        <x:v>未核验</x:v>
      </x:c>
      <x:c r="AA1217" s="12" t="str">
        <x:v>未核验</x:v>
      </x:c>
      <x:c r="AB1217" s="12" t="str">
        <x:v>https://huggingface.co/FlagRelease/MiniCPM-o-4.5-metax-FlagOS/resolve/ad47fc00d87baa857008f8da5e0cbf37a913dafb/config.json</x:v>
      </x:c>
      <x:c r="AC1217" s="12" t="str">
        <x:v>视觉编码，Q/K/V同L_img，无文本历史KV；稀疏选块/线性分支需按实现，不能据此声称稠密执行或峰值中间内存</x:v>
      </x:c>
      <x:c r="AD1217" s="12" t="str">
        <x:v>softmax(QK^T / sqrt(head_dim) + mask)V（数学参考）</x:v>
      </x:c>
    </x:row>
    <x:row r="1218" ht="24" hidden="0" customHeight="1">
      <x:c r="A1218" s="12" t="str">
        <x:v>vision_config/layer_13</x:v>
      </x:c>
      <x:c r="B1218" s="12" t="str">
        <x:v>output_projection</x:v>
      </x:c>
      <x:c r="C1218" s="12" t="str">
        <x:v>未核验</x:v>
      </x:c>
      <x:c r="D1218" s="12" t="str">
        <x:v>GEMM</x:v>
      </x:c>
      <x:c r="E1218" s="12" t="str">
        <x:v>[B,L_img,1152]</x:v>
      </x:c>
      <x:c r="F1218" s="12" t="str">
        <x:v>[B,L_img,1152]</x:v>
      </x:c>
      <x:c r="G1218" s="12" t="str">
        <x:v>B,L_img；模态独立长度</x:v>
      </x:c>
      <x:c r="H1218" s="12" t="str">
        <x:v>L_img由模态输入/输出决定；不是S_verify</x:v>
      </x:c>
      <x:c r="I1218" s="12" t="str">
        <x:v>config=bfloat16；激活/累加类型未核验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未核验</x:v>
      </x:c>
      <x:c r="V1218" s="12" t="str">
        <x:v>配置确认 + 数学推导；未核验完整调用链</x:v>
      </x:c>
      <x:c r="W1218" s="12" t="str">
        <x:v>https://huggingface.co/FlagRelease/MiniCPM-o-4.5-metax-FlagOS/resolve/ad47fc00d87baa857008f8da5e0cbf37a913dafb/config.json</x:v>
      </x:c>
      <x:c r="X1218" s="12" t="str">
        <x:v>logical [1152,1152]</x:v>
      </x:c>
      <x:c r="Y1218" s="12" t="str">
        <x:v>未核验</x:v>
      </x:c>
      <x:c r="Z1218" s="12" t="str">
        <x:v>未核验</x:v>
      </x:c>
      <x:c r="AA1218" s="12" t="str">
        <x:v>未核验</x:v>
      </x:c>
      <x:c r="AB1218" s="12" t="str">
        <x:v>https://huggingface.co/FlagRelease/MiniCPM-o-4.5-metax-FlagOS/resolve/ad47fc00d87baa857008f8da5e0cbf37a913dafb/config.json</x:v>
      </x:c>
      <x:c r="AC1218" s="12" t="str">
        <x:v>视觉编码，Q/K/V同L_img，无文本历史KV；</x:v>
      </x:c>
      <x:c r="AD1218" s="12" t="str">
        <x:v>Y=X@W^T</x:v>
      </x:c>
    </x:row>
    <x:row r="1219" ht="24" hidden="0" customHeight="1">
      <x:c r="A1219" s="12" t="str">
        <x:v>vision_config/layer_13</x:v>
      </x:c>
      <x:c r="B1219" s="12" t="str">
        <x:v>attention_residual</x:v>
      </x:c>
      <x:c r="C1219" s="12" t="str">
        <x:v>未核验</x:v>
      </x:c>
      <x:c r="D1219" s="12" t="str">
        <x:v>elementwise</x:v>
      </x:c>
      <x:c r="E1219" s="12" t="str">
        <x:v>[B,L_img,1152];[B,L_img,1152]</x:v>
      </x:c>
      <x:c r="F1219" s="12" t="str">
        <x:v>[B,L_img,1152]</x:v>
      </x:c>
      <x:c r="G1219" s="12" t="str">
        <x:v>B,L_img；模态独立长度</x:v>
      </x:c>
      <x:c r="H1219" s="12" t="str">
        <x:v>L_img由模态输入/输出决定；不是S_verify</x:v>
      </x:c>
      <x:c r="I1219" s="12" t="str">
        <x:v>config=bfloat16；激活/累加类型未核验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未核验</x:v>
      </x:c>
      <x:c r="V1219" s="12" t="str">
        <x:v>配置确认 + 数学推导；未核验完整调用链</x:v>
      </x:c>
      <x:c r="W1219" s="12" t="str">
        <x:v>https://huggingface.co/FlagRelease/MiniCPM-o-4.5-metax-FlagOS/resolve/ad47fc00d87baa857008f8da5e0cbf37a913dafb/config.json</x:v>
      </x:c>
      <x:c r="X1219" s="12" t="str">
        <x:v>未核验</x:v>
      </x:c>
      <x:c r="Y1219" s="12" t="str">
        <x:v>未核验</x:v>
      </x:c>
      <x:c r="Z1219" s="12" t="str">
        <x:v>未核验</x:v>
      </x:c>
      <x:c r="AA1219" s="12" t="str">
        <x:v>未核验</x:v>
      </x:c>
      <x:c r="AB1219" s="12" t="str">
        <x:v>https://huggingface.co/FlagRelease/MiniCPM-o-4.5-metax-FlagOS/resolve/ad47fc00d87baa857008f8da5e0cbf37a913dafb/config.json</x:v>
      </x:c>
      <x:c r="AC1219" s="12" t="str">
        <x:v>视觉编码，Q/K/V同L_img，无文本历史KV；</x:v>
      </x:c>
      <x:c r="AD1219" s="12" t="str">
        <x:v>Y=X+branch（参考，实际残差策略未核验）</x:v>
      </x:c>
    </x:row>
    <x:row r="1220" ht="24" hidden="0" customHeight="1">
      <x:c r="A1220" s="12" t="str">
        <x:v>vision_config/layer_13</x:v>
      </x:c>
      <x:c r="B1220" s="12" t="str">
        <x:v>post_attention_normalization</x:v>
      </x:c>
      <x:c r="C1220" s="12" t="str">
        <x:v>未核验</x:v>
      </x:c>
      <x:c r="D1220" s="12" t="str">
        <x:v>norm</x:v>
      </x:c>
      <x:c r="E1220" s="12" t="str">
        <x:v>[B,L_img,1152]</x:v>
      </x:c>
      <x:c r="F1220" s="12" t="str">
        <x:v>[B,L_img,1152]</x:v>
      </x:c>
      <x:c r="G1220" s="12" t="str">
        <x:v>B,L_img；模态独立长度</x:v>
      </x:c>
      <x:c r="H1220" s="12" t="str">
        <x:v>L_img由模态输入/输出决定；不是S_verify</x:v>
      </x:c>
      <x:c r="I1220" s="12" t="str">
        <x:v>config=bfloat16；激活/累加类型未核验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未核验</x:v>
      </x:c>
      <x:c r="V1220" s="12" t="str">
        <x:v>配置确认 + 数学推导；未核验完整调用链</x:v>
      </x:c>
      <x:c r="W1220" s="12" t="str">
        <x:v>https://huggingface.co/FlagRelease/MiniCPM-o-4.5-metax-FlagOS/resolve/ad47fc00d87baa857008f8da5e0cbf37a913dafb/config.json</x:v>
      </x:c>
      <x:c r="X1220" s="12" t="str">
        <x:v>未核验</x:v>
      </x:c>
      <x:c r="Y1220" s="12" t="str">
        <x:v>未核验</x:v>
      </x:c>
      <x:c r="Z1220" s="12" t="str">
        <x:v>未核验</x:v>
      </x:c>
      <x:c r="AA1220" s="12" t="str">
        <x:v>未核验</x:v>
      </x:c>
      <x:c r="AB1220" s="12" t="str">
        <x:v>https://huggingface.co/FlagRelease/MiniCPM-o-4.5-metax-FlagOS/resolve/ad47fc00d87baa857008f8da5e0cbf37a913dafb/config.json</x:v>
      </x:c>
      <x:c r="AC1220" s="12" t="str">
        <x:v>视觉编码，Q/K/V同L_img，无文本历史KV；</x:v>
      </x:c>
      <x:c r="AD1220" s="12" t="str">
        <x:v>类型与位置待源码核验</x:v>
      </x:c>
    </x:row>
    <x:row r="1221" ht="24" hidden="0" customHeight="1">
      <x:c r="A1221" s="12" t="str">
        <x:v>vision_config/layer_13</x:v>
      </x:c>
      <x:c r="B1221" s="12" t="str">
        <x:v>FFN_up</x:v>
      </x:c>
      <x:c r="C1221" s="12" t="str">
        <x:v>未核验</x:v>
      </x:c>
      <x:c r="D1221" s="12" t="str">
        <x:v>GEMM</x:v>
      </x:c>
      <x:c r="E1221" s="12" t="str">
        <x:v>[B,L_img,1152]</x:v>
      </x:c>
      <x:c r="F1221" s="12" t="str">
        <x:v>[B,L_img,4304]</x:v>
      </x:c>
      <x:c r="G1221" s="12" t="str">
        <x:v>B,L_img；模态独立长度</x:v>
      </x:c>
      <x:c r="H1221" s="12" t="str">
        <x:v>L_img由模态输入/输出决定；不是S_verify</x:v>
      </x:c>
      <x:c r="I1221" s="12" t="str">
        <x:v>config=bfloat16；激活/累加类型未核验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未核验</x:v>
      </x:c>
      <x:c r="V1221" s="12" t="str">
        <x:v>配置确认 + 数学推导；未核验完整调用链</x:v>
      </x:c>
      <x:c r="W1221" s="12" t="str">
        <x:v>https://huggingface.co/FlagRelease/MiniCPM-o-4.5-metax-FlagOS/resolve/ad47fc00d87baa857008f8da5e0cbf37a913dafb/config.json</x:v>
      </x:c>
      <x:c r="X1221" s="12" t="str">
        <x:v>logical [4304,1152]</x:v>
      </x:c>
      <x:c r="Y1221" s="12" t="str">
        <x:v>未核验</x:v>
      </x:c>
      <x:c r="Z1221" s="12" t="str">
        <x:v>未核验</x:v>
      </x:c>
      <x:c r="AA1221" s="12" t="str">
        <x:v>未核验</x:v>
      </x:c>
      <x:c r="AB1221" s="12" t="str">
        <x:v>https://huggingface.co/FlagRelease/MiniCPM-o-4.5-metax-FlagOS/resolve/ad47fc00d87baa857008f8da5e0cbf37a913dafb/config.json</x:v>
      </x:c>
      <x:c r="AC1221" s="12" t="str">
        <x:v>视觉编码，Q/K/V同L_img，无文本历史KV；</x:v>
      </x:c>
      <x:c r="AD1221" s="12" t="str">
        <x:v>Y=X@W^T</x:v>
      </x:c>
    </x:row>
    <x:row r="1222" ht="24" hidden="0" customHeight="1">
      <x:c r="A1222" s="12" t="str">
        <x:v>vision_config/layer_13</x:v>
      </x:c>
      <x:c r="B1222" s="12" t="str">
        <x:v>FFN_activation_and_optional_gate</x:v>
      </x:c>
      <x:c r="C1222" s="12" t="str">
        <x:v>未核验</x:v>
      </x:c>
      <x:c r="D1222" s="12" t="str">
        <x:v>activation</x:v>
      </x:c>
      <x:c r="E1222" s="12" t="str">
        <x:v>[B,L_img,4304]</x:v>
      </x:c>
      <x:c r="F1222" s="12" t="str">
        <x:v>[B,L_img,4304]</x:v>
      </x:c>
      <x:c r="G1222" s="12" t="str">
        <x:v>B,L_img；模态独立长度</x:v>
      </x:c>
      <x:c r="H1222" s="12" t="str">
        <x:v>L_img由模态输入/输出决定；不是S_verify</x:v>
      </x:c>
      <x:c r="I1222" s="12" t="str">
        <x:v>config=bfloat16；激活/累加类型未核验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未核验</x:v>
      </x:c>
      <x:c r="V1222" s="12" t="str">
        <x:v>配置确认 + 数学推导；未核验完整调用链</x:v>
      </x:c>
      <x:c r="W1222" s="12" t="str">
        <x:v>https://huggingface.co/FlagRelease/MiniCPM-o-4.5-metax-FlagOS/resolve/ad47fc00d87baa857008f8da5e0cbf37a913dafb/config.json</x:v>
      </x:c>
      <x:c r="X1222" s="12" t="str">
        <x:v>未核验</x:v>
      </x:c>
      <x:c r="Y1222" s="12" t="str">
        <x:v>未核验</x:v>
      </x:c>
      <x:c r="Z1222" s="12" t="str">
        <x:v>未核验</x:v>
      </x:c>
      <x:c r="AA1222" s="12" t="str">
        <x:v>未核验</x:v>
      </x:c>
      <x:c r="AB1222" s="12" t="str">
        <x:v>https://huggingface.co/FlagRelease/MiniCPM-o-4.5-metax-FlagOS/resolve/ad47fc00d87baa857008f8da5e0cbf37a913dafb/config.json</x:v>
      </x:c>
      <x:c r="AC1222" s="12" t="str">
        <x:v>视觉编码，Q/K/V同L_img，无文本历史KV；是否额外gate矩阵与门控分支维度需要实现；不能仅由silu推定完整SwiGLU</x:v>
      </x:c>
      <x:c r="AD1222" s="12" t="str">
        <x:v>config.hidden_act=gelu_pytorch_tanh</x:v>
      </x:c>
    </x:row>
    <x:row r="1223" ht="24" hidden="0" customHeight="1">
      <x:c r="A1223" s="12" t="str">
        <x:v>vision_config/layer_13</x:v>
      </x:c>
      <x:c r="B1223" s="12" t="str">
        <x:v>FFN_down</x:v>
      </x:c>
      <x:c r="C1223" s="12" t="str">
        <x:v>未核验</x:v>
      </x:c>
      <x:c r="D1223" s="12" t="str">
        <x:v>GEMM</x:v>
      </x:c>
      <x:c r="E1223" s="12" t="str">
        <x:v>[B,L_img,4304]</x:v>
      </x:c>
      <x:c r="F1223" s="12" t="str">
        <x:v>[B,L_img,1152]</x:v>
      </x:c>
      <x:c r="G1223" s="12" t="str">
        <x:v>B,L_img；模态独立长度</x:v>
      </x:c>
      <x:c r="H1223" s="12" t="str">
        <x:v>L_img由模态输入/输出决定；不是S_verify</x:v>
      </x:c>
      <x:c r="I1223" s="12" t="str">
        <x:v>config=bfloat16；激活/累加类型未核验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未核验</x:v>
      </x:c>
      <x:c r="V1223" s="12" t="str">
        <x:v>配置确认 + 数学推导；未核验完整调用链</x:v>
      </x:c>
      <x:c r="W1223" s="12" t="str">
        <x:v>https://huggingface.co/FlagRelease/MiniCPM-o-4.5-metax-FlagOS/resolve/ad47fc00d87baa857008f8da5e0cbf37a913dafb/config.json</x:v>
      </x:c>
      <x:c r="X1223" s="12" t="str">
        <x:v>logical [1152,4304]</x:v>
      </x:c>
      <x:c r="Y1223" s="12" t="str">
        <x:v>未核验</x:v>
      </x:c>
      <x:c r="Z1223" s="12" t="str">
        <x:v>未核验</x:v>
      </x:c>
      <x:c r="AA1223" s="12" t="str">
        <x:v>未核验</x:v>
      </x:c>
      <x:c r="AB1223" s="12" t="str">
        <x:v>https://huggingface.co/FlagRelease/MiniCPM-o-4.5-metax-FlagOS/resolve/ad47fc00d87baa857008f8da5e0cbf37a913dafb/config.json</x:v>
      </x:c>
      <x:c r="AC1223" s="12" t="str">
        <x:v>视觉编码，Q/K/V同L_img，无文本历史KV；</x:v>
      </x:c>
      <x:c r="AD1223" s="12" t="str">
        <x:v>Y=X@W^T</x:v>
      </x:c>
    </x:row>
    <x:row r="1224" ht="24" hidden="0" customHeight="1">
      <x:c r="A1224" s="12" t="str">
        <x:v>vision_config/layer_13</x:v>
      </x:c>
      <x:c r="B1224" s="12" t="str">
        <x:v>FFN_residual</x:v>
      </x:c>
      <x:c r="C1224" s="12" t="str">
        <x:v>未核验</x:v>
      </x:c>
      <x:c r="D1224" s="12" t="str">
        <x:v>elementwise</x:v>
      </x:c>
      <x:c r="E1224" s="12" t="str">
        <x:v>[B,L_img,1152];[B,L_img,1152]</x:v>
      </x:c>
      <x:c r="F1224" s="12" t="str">
        <x:v>[B,L_img,1152]</x:v>
      </x:c>
      <x:c r="G1224" s="12" t="str">
        <x:v>B,L_img；模态独立长度</x:v>
      </x:c>
      <x:c r="H1224" s="12" t="str">
        <x:v>L_img由模态输入/输出决定；不是S_verify</x:v>
      </x:c>
      <x:c r="I1224" s="12" t="str">
        <x:v>config=bfloat16；激活/累加类型未核验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未核验</x:v>
      </x:c>
      <x:c r="V1224" s="12" t="str">
        <x:v>配置确认 + 数学推导；未核验完整调用链</x:v>
      </x:c>
      <x:c r="W1224" s="12" t="str">
        <x:v>https://huggingface.co/FlagRelease/MiniCPM-o-4.5-metax-FlagOS/resolve/ad47fc00d87baa857008f8da5e0cbf37a913dafb/config.json</x:v>
      </x:c>
      <x:c r="X1224" s="12" t="str">
        <x:v>未核验</x:v>
      </x:c>
      <x:c r="Y1224" s="12" t="str">
        <x:v>未核验</x:v>
      </x:c>
      <x:c r="Z1224" s="12" t="str">
        <x:v>未核验</x:v>
      </x:c>
      <x:c r="AA1224" s="12" t="str">
        <x:v>未核验</x:v>
      </x:c>
      <x:c r="AB1224" s="12" t="str">
        <x:v>https://huggingface.co/FlagRelease/MiniCPM-o-4.5-metax-FlagOS/resolve/ad47fc00d87baa857008f8da5e0cbf37a913dafb/config.json</x:v>
      </x:c>
      <x:c r="AC1224" s="12" t="str">
        <x:v>视觉编码，Q/K/V同L_img，无文本历史KV；</x:v>
      </x:c>
      <x:c r="AD1224" s="12" t="str">
        <x:v>Y=X+branch（参考，实际残差策略未核验）</x:v>
      </x:c>
    </x:row>
    <x:row r="1225" ht="24" hidden="0" customHeight="1">
      <x:c r="A1225" s="12" t="str">
        <x:v>vision_config/layer_14</x:v>
      </x:c>
      <x:c r="B1225" s="12" t="str">
        <x:v>input_normalization</x:v>
      </x:c>
      <x:c r="C1225" s="12" t="str">
        <x:v>未核验</x:v>
      </x:c>
      <x:c r="D1225" s="12" t="str">
        <x:v>norm</x:v>
      </x:c>
      <x:c r="E1225" s="12" t="str">
        <x:v>[B,L_img,1152]</x:v>
      </x:c>
      <x:c r="F1225" s="12" t="str">
        <x:v>[B,L_img,1152]</x:v>
      </x:c>
      <x:c r="G1225" s="12" t="str">
        <x:v>B,L_img；模态独立长度</x:v>
      </x:c>
      <x:c r="H1225" s="12" t="str">
        <x:v>L_img由模态输入/输出决定；不是S_verify</x:v>
      </x:c>
      <x:c r="I1225" s="12" t="str">
        <x:v>config=bfloat16；激活/累加类型未核验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未核验</x:v>
      </x:c>
      <x:c r="V1225" s="12" t="str">
        <x:v>配置确认 + 数学推导；未核验完整调用链</x:v>
      </x:c>
      <x:c r="W1225" s="12" t="str">
        <x:v>https://huggingface.co/FlagRelease/MiniCPM-o-4.5-metax-FlagOS/resolve/ad47fc00d87baa857008f8da5e0cbf37a913dafb/config.json</x:v>
      </x:c>
      <x:c r="X1225" s="12" t="str">
        <x:v>未核验</x:v>
      </x:c>
      <x:c r="Y1225" s="12" t="str">
        <x:v>未核验</x:v>
      </x:c>
      <x:c r="Z1225" s="12" t="str">
        <x:v>未核验</x:v>
      </x:c>
      <x:c r="AA1225" s="12" t="str">
        <x:v>未核验</x:v>
      </x:c>
      <x:c r="AB1225" s="12" t="str">
        <x:v>https://huggingface.co/FlagRelease/MiniCPM-o-4.5-metax-FlagOS/resolve/ad47fc00d87baa857008f8da5e0cbf37a913dafb/config.json</x:v>
      </x:c>
      <x:c r="AC1225" s="12" t="str">
        <x:v>视觉编码，Q/K/V同L_img，无文本历史KV；</x:v>
      </x:c>
      <x:c r="AD1225" s="12" t="str">
        <x:v>归一化类型/先后顺序待实现核验</x:v>
      </x:c>
    </x:row>
    <x:row r="1226" ht="24" hidden="0" customHeight="1">
      <x:c r="A1226" s="12" t="str">
        <x:v>vision_config/layer_14</x:v>
      </x:c>
      <x:c r="B1226" s="12" t="str">
        <x:v>q_projection</x:v>
      </x:c>
      <x:c r="C1226" s="12" t="str">
        <x:v>未核验</x:v>
      </x:c>
      <x:c r="D1226" s="12" t="str">
        <x:v>GEMM</x:v>
      </x:c>
      <x:c r="E1226" s="12" t="str">
        <x:v>[B,L_img,1152]</x:v>
      </x:c>
      <x:c r="F1226" s="12" t="str">
        <x:v>[B,L_img,1152]</x:v>
      </x:c>
      <x:c r="G1226" s="12" t="str">
        <x:v>B,L_img；模态独立长度</x:v>
      </x:c>
      <x:c r="H1226" s="12" t="str">
        <x:v>L_img由模态输入/输出决定；不是S_verify</x:v>
      </x:c>
      <x:c r="I1226" s="12" t="str">
        <x:v>config=bfloat16；激活/累加类型未核验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未核验</x:v>
      </x:c>
      <x:c r="V1226" s="12" t="str">
        <x:v>配置确认 + 数学推导；未核验完整调用链</x:v>
      </x:c>
      <x:c r="W1226" s="12" t="str">
        <x:v>https://huggingface.co/FlagRelease/MiniCPM-o-4.5-metax-FlagOS/resolve/ad47fc00d87baa857008f8da5e0cbf37a913dafb/config.json</x:v>
      </x:c>
      <x:c r="X1226" s="12" t="str">
        <x:v>logical [1152,1152]</x:v>
      </x:c>
      <x:c r="Y1226" s="12" t="str">
        <x:v>未核验</x:v>
      </x:c>
      <x:c r="Z1226" s="12" t="str">
        <x:v>未核验</x:v>
      </x:c>
      <x:c r="AA1226" s="12" t="str">
        <x:v>未核验</x:v>
      </x:c>
      <x:c r="AB1226" s="12" t="str">
        <x:v>https://huggingface.co/FlagRelease/MiniCPM-o-4.5-metax-FlagOS/resolve/ad47fc00d87baa857008f8da5e0cbf37a913dafb/config.json</x:v>
      </x:c>
      <x:c r="AC1226" s="12" t="str">
        <x:v>视觉编码，Q/K/V同L_img，无文本历史KV；独立逻辑矩阵，不断言实际融合与存储</x:v>
      </x:c>
      <x:c r="AD1226" s="12" t="str">
        <x:v>Y=X@W^T; width=heads*head_dim</x:v>
      </x:c>
    </x:row>
    <x:row r="1227" ht="24" hidden="0" customHeight="1">
      <x:c r="A1227" s="12" t="str">
        <x:v>vision_config/layer_14</x:v>
      </x:c>
      <x:c r="B1227" s="12" t="str">
        <x:v>k_projection</x:v>
      </x:c>
      <x:c r="C1227" s="12" t="str">
        <x:v>未核验</x:v>
      </x:c>
      <x:c r="D1227" s="12" t="str">
        <x:v>GEMM</x:v>
      </x:c>
      <x:c r="E1227" s="12" t="str">
        <x:v>[B,L_img,1152]</x:v>
      </x:c>
      <x:c r="F1227" s="12" t="str">
        <x:v>[B,L_img,1152]</x:v>
      </x:c>
      <x:c r="G1227" s="12" t="str">
        <x:v>B,L_img；模态独立长度</x:v>
      </x:c>
      <x:c r="H1227" s="12" t="str">
        <x:v>L_img由模态输入/输出决定；不是S_verify</x:v>
      </x:c>
      <x:c r="I1227" s="12" t="str">
        <x:v>config=bfloat16；激活/累加类型未核验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未核验</x:v>
      </x:c>
      <x:c r="V1227" s="12" t="str">
        <x:v>配置确认 + 数学推导；未核验完整调用链</x:v>
      </x:c>
      <x:c r="W1227" s="12" t="str">
        <x:v>https://huggingface.co/FlagRelease/MiniCPM-o-4.5-metax-FlagOS/resolve/ad47fc00d87baa857008f8da5e0cbf37a913dafb/config.json</x:v>
      </x:c>
      <x:c r="X1227" s="12" t="str">
        <x:v>logical [1152,1152]</x:v>
      </x:c>
      <x:c r="Y1227" s="12" t="str">
        <x:v>未核验</x:v>
      </x:c>
      <x:c r="Z1227" s="12" t="str">
        <x:v>未核验</x:v>
      </x:c>
      <x:c r="AA1227" s="12" t="str">
        <x:v>未核验</x:v>
      </x:c>
      <x:c r="AB1227" s="12" t="str">
        <x:v>https://huggingface.co/FlagRelease/MiniCPM-o-4.5-metax-FlagOS/resolve/ad47fc00d87baa857008f8da5e0cbf37a913dafb/config.json</x:v>
      </x:c>
      <x:c r="AC1227" s="12" t="str">
        <x:v>视觉编码，Q/K/V同L_img，无文本历史KV；独立逻辑矩阵，不断言实际融合与存储</x:v>
      </x:c>
      <x:c r="AD1227" s="12" t="str">
        <x:v>Y=X@W^T; width=heads*head_dim</x:v>
      </x:c>
    </x:row>
    <x:row r="1228" ht="24" hidden="0" customHeight="1">
      <x:c r="A1228" s="12" t="str">
        <x:v>vision_config/layer_14</x:v>
      </x:c>
      <x:c r="B1228" s="12" t="str">
        <x:v>v_projection</x:v>
      </x:c>
      <x:c r="C1228" s="12" t="str">
        <x:v>未核验</x:v>
      </x:c>
      <x:c r="D1228" s="12" t="str">
        <x:v>GEMM</x:v>
      </x:c>
      <x:c r="E1228" s="12" t="str">
        <x:v>[B,L_img,1152]</x:v>
      </x:c>
      <x:c r="F1228" s="12" t="str">
        <x:v>[B,L_img,1152]</x:v>
      </x:c>
      <x:c r="G1228" s="12" t="str">
        <x:v>B,L_img；模态独立长度</x:v>
      </x:c>
      <x:c r="H1228" s="12" t="str">
        <x:v>L_img由模态输入/输出决定；不是S_verify</x:v>
      </x:c>
      <x:c r="I1228" s="12" t="str">
        <x:v>config=bfloat16；激活/累加类型未核验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未核验</x:v>
      </x:c>
      <x:c r="V1228" s="12" t="str">
        <x:v>配置确认 + 数学推导；未核验完整调用链</x:v>
      </x:c>
      <x:c r="W1228" s="12" t="str">
        <x:v>https://huggingface.co/FlagRelease/MiniCPM-o-4.5-metax-FlagOS/resolve/ad47fc00d87baa857008f8da5e0cbf37a913dafb/config.json</x:v>
      </x:c>
      <x:c r="X1228" s="12" t="str">
        <x:v>logical [1152,1152]</x:v>
      </x:c>
      <x:c r="Y1228" s="12" t="str">
        <x:v>未核验</x:v>
      </x:c>
      <x:c r="Z1228" s="12" t="str">
        <x:v>未核验</x:v>
      </x:c>
      <x:c r="AA1228" s="12" t="str">
        <x:v>未核验</x:v>
      </x:c>
      <x:c r="AB1228" s="12" t="str">
        <x:v>https://huggingface.co/FlagRelease/MiniCPM-o-4.5-metax-FlagOS/resolve/ad47fc00d87baa857008f8da5e0cbf37a913dafb/config.json</x:v>
      </x:c>
      <x:c r="AC1228" s="12" t="str">
        <x:v>视觉编码，Q/K/V同L_img，无文本历史KV；独立逻辑矩阵，不断言实际融合与存储</x:v>
      </x:c>
      <x:c r="AD1228" s="12" t="str">
        <x:v>Y=X@W^T; width=heads*head_dim</x:v>
      </x:c>
    </x:row>
    <x:row r="1229" ht="24" hidden="0" customHeight="1">
      <x:c r="A1229" s="12" t="str">
        <x:v>vision_config/layer_14</x:v>
      </x:c>
      <x:c r="B1229" s="12" t="str">
        <x:v>position_and_layout</x:v>
      </x:c>
      <x:c r="C1229" s="12" t="str">
        <x:v>未核验</x:v>
      </x:c>
      <x:c r="D1229" s="12" t="str">
        <x:v>位置/布局</x:v>
      </x:c>
      <x:c r="E1229" s="12" t="str">
        <x:v>Q,K,V projected; B,L_img</x:v>
      </x:c>
      <x:c r="F1229" s="12" t="str">
        <x:v>Q:[B,16,L_img,72]; K,V:[B,16,L_img,72]</x:v>
      </x:c>
      <x:c r="G1229" s="12" t="str">
        <x:v>B,L_img；模态独立长度</x:v>
      </x:c>
      <x:c r="H1229" s="12" t="str">
        <x:v>L_img由模态输入/输出决定；不是S_verify</x:v>
      </x:c>
      <x:c r="I1229" s="12" t="str">
        <x:v>config=bfloat16；激活/累加类型未核验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未核验</x:v>
      </x:c>
      <x:c r="V1229" s="12" t="str">
        <x:v>配置确认 + 数学推导；未核验完整调用链</x:v>
      </x:c>
      <x:c r="W1229" s="12" t="str">
        <x:v>https://huggingface.co/FlagRelease/MiniCPM-o-4.5-metax-FlagOS/resolve/ad47fc00d87baa857008f8da5e0cbf37a913dafb/config.json</x:v>
      </x:c>
      <x:c r="X1229" s="12" t="str">
        <x:v>未核验</x:v>
      </x:c>
      <x:c r="Y1229" s="12" t="str">
        <x:v>未核验</x:v>
      </x:c>
      <x:c r="Z1229" s="12" t="str">
        <x:v>未核验</x:v>
      </x:c>
      <x:c r="AA1229" s="12" t="str">
        <x:v>未核验</x:v>
      </x:c>
      <x:c r="AB1229" s="12" t="str">
        <x:v>https://huggingface.co/FlagRelease/MiniCPM-o-4.5-metax-FlagOS/resolve/ad47fc00d87baa857008f8da5e0cbf37a913dafb/config.json</x:v>
      </x:c>
      <x:c r="AC1229" s="12" t="str">
        <x:v>视觉编码，Q/K/V同L_img，无文本历史KV；</x:v>
      </x:c>
      <x:c r="AD1229" s="12" t="str">
        <x:v>视觉编码，Q/K/V同L_img，无文本历史KV；位置编码与物理layout需实现核验</x:v>
      </x:c>
    </x:row>
    <x:row r="1230" ht="24" hidden="0" customHeight="1">
      <x:c r="A1230" s="12" t="str">
        <x:v>vision_config/layer_14</x:v>
      </x:c>
      <x:c r="B1230" s="12" t="str">
        <x:v>attention</x:v>
      </x:c>
      <x:c r="C1230" s="12" t="str">
        <x:v>未核验</x:v>
      </x:c>
      <x:c r="D1230" s="12" t="str">
        <x:v>attention</x:v>
      </x:c>
      <x:c r="E1230" s="12" t="str">
        <x:v>Q:[B,16,L_img,72];K,V:[B,16,L_img,72]</x:v>
      </x:c>
      <x:c r="F1230" s="12" t="str">
        <x:v>[B,16,L_img,72]</x:v>
      </x:c>
      <x:c r="G1230" s="12" t="str">
        <x:v>B,L_img；模态独立长度</x:v>
      </x:c>
      <x:c r="H1230" s="12" t="str">
        <x:v>L_img由模态输入/输出决定；不是S_verify</x:v>
      </x:c>
      <x:c r="I1230" s="12" t="str">
        <x:v>config=bfloat16；激活/累加类型未核验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未核验</x:v>
      </x:c>
      <x:c r="V1230" s="12" t="str">
        <x:v>配置确认 + 数学推导；未核验完整调用链</x:v>
      </x:c>
      <x:c r="W1230" s="12" t="str">
        <x:v>https://huggingface.co/FlagRelease/MiniCPM-o-4.5-metax-FlagOS/resolve/ad47fc00d87baa857008f8da5e0cbf37a913dafb/config.json</x:v>
      </x:c>
      <x:c r="X1230" s="12" t="str">
        <x:v>未核验</x:v>
      </x:c>
      <x:c r="Y1230" s="12" t="str">
        <x:v>未核验</x:v>
      </x:c>
      <x:c r="Z1230" s="12" t="str">
        <x:v>未核验</x:v>
      </x:c>
      <x:c r="AA1230" s="12" t="str">
        <x:v>未核验</x:v>
      </x:c>
      <x:c r="AB1230" s="12" t="str">
        <x:v>https://huggingface.co/FlagRelease/MiniCPM-o-4.5-metax-FlagOS/resolve/ad47fc00d87baa857008f8da5e0cbf37a913dafb/config.json</x:v>
      </x:c>
      <x:c r="AC1230" s="12" t="str">
        <x:v>视觉编码，Q/K/V同L_img，无文本历史KV；稀疏选块/线性分支需按实现，不能据此声称稠密执行或峰值中间内存</x:v>
      </x:c>
      <x:c r="AD1230" s="12" t="str">
        <x:v>softmax(QK^T / sqrt(head_dim) + mask)V（数学参考）</x:v>
      </x:c>
    </x:row>
    <x:row r="1231" ht="24" hidden="0" customHeight="1">
      <x:c r="A1231" s="12" t="str">
        <x:v>vision_config/layer_14</x:v>
      </x:c>
      <x:c r="B1231" s="12" t="str">
        <x:v>output_projection</x:v>
      </x:c>
      <x:c r="C1231" s="12" t="str">
        <x:v>未核验</x:v>
      </x:c>
      <x:c r="D1231" s="12" t="str">
        <x:v>GEMM</x:v>
      </x:c>
      <x:c r="E1231" s="12" t="str">
        <x:v>[B,L_img,1152]</x:v>
      </x:c>
      <x:c r="F1231" s="12" t="str">
        <x:v>[B,L_img,1152]</x:v>
      </x:c>
      <x:c r="G1231" s="12" t="str">
        <x:v>B,L_img；模态独立长度</x:v>
      </x:c>
      <x:c r="H1231" s="12" t="str">
        <x:v>L_img由模态输入/输出决定；不是S_verify</x:v>
      </x:c>
      <x:c r="I1231" s="12" t="str">
        <x:v>config=bfloat16；激活/累加类型未核验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未核验</x:v>
      </x:c>
      <x:c r="V1231" s="12" t="str">
        <x:v>配置确认 + 数学推导；未核验完整调用链</x:v>
      </x:c>
      <x:c r="W1231" s="12" t="str">
        <x:v>https://huggingface.co/FlagRelease/MiniCPM-o-4.5-metax-FlagOS/resolve/ad47fc00d87baa857008f8da5e0cbf37a913dafb/config.json</x:v>
      </x:c>
      <x:c r="X1231" s="12" t="str">
        <x:v>logical [1152,1152]</x:v>
      </x:c>
      <x:c r="Y1231" s="12" t="str">
        <x:v>未核验</x:v>
      </x:c>
      <x:c r="Z1231" s="12" t="str">
        <x:v>未核验</x:v>
      </x:c>
      <x:c r="AA1231" s="12" t="str">
        <x:v>未核验</x:v>
      </x:c>
      <x:c r="AB1231" s="12" t="str">
        <x:v>https://huggingface.co/FlagRelease/MiniCPM-o-4.5-metax-FlagOS/resolve/ad47fc00d87baa857008f8da5e0cbf37a913dafb/config.json</x:v>
      </x:c>
      <x:c r="AC1231" s="12" t="str">
        <x:v>视觉编码，Q/K/V同L_img，无文本历史KV；</x:v>
      </x:c>
      <x:c r="AD1231" s="12" t="str">
        <x:v>Y=X@W^T</x:v>
      </x:c>
    </x:row>
    <x:row r="1232" ht="24" hidden="0" customHeight="1">
      <x:c r="A1232" s="12" t="str">
        <x:v>vision_config/layer_14</x:v>
      </x:c>
      <x:c r="B1232" s="12" t="str">
        <x:v>attention_residual</x:v>
      </x:c>
      <x:c r="C1232" s="12" t="str">
        <x:v>未核验</x:v>
      </x:c>
      <x:c r="D1232" s="12" t="str">
        <x:v>elementwise</x:v>
      </x:c>
      <x:c r="E1232" s="12" t="str">
        <x:v>[B,L_img,1152];[B,L_img,1152]</x:v>
      </x:c>
      <x:c r="F1232" s="12" t="str">
        <x:v>[B,L_img,1152]</x:v>
      </x:c>
      <x:c r="G1232" s="12" t="str">
        <x:v>B,L_img；模态独立长度</x:v>
      </x:c>
      <x:c r="H1232" s="12" t="str">
        <x:v>L_img由模态输入/输出决定；不是S_verify</x:v>
      </x:c>
      <x:c r="I1232" s="12" t="str">
        <x:v>config=bfloat16；激活/累加类型未核验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未核验</x:v>
      </x:c>
      <x:c r="V1232" s="12" t="str">
        <x:v>配置确认 + 数学推导；未核验完整调用链</x:v>
      </x:c>
      <x:c r="W1232" s="12" t="str">
        <x:v>https://huggingface.co/FlagRelease/MiniCPM-o-4.5-metax-FlagOS/resolve/ad47fc00d87baa857008f8da5e0cbf37a913dafb/config.json</x:v>
      </x:c>
      <x:c r="X1232" s="12" t="str">
        <x:v>未核验</x:v>
      </x:c>
      <x:c r="Y1232" s="12" t="str">
        <x:v>未核验</x:v>
      </x:c>
      <x:c r="Z1232" s="12" t="str">
        <x:v>未核验</x:v>
      </x:c>
      <x:c r="AA1232" s="12" t="str">
        <x:v>未核验</x:v>
      </x:c>
      <x:c r="AB1232" s="12" t="str">
        <x:v>https://huggingface.co/FlagRelease/MiniCPM-o-4.5-metax-FlagOS/resolve/ad47fc00d87baa857008f8da5e0cbf37a913dafb/config.json</x:v>
      </x:c>
      <x:c r="AC1232" s="12" t="str">
        <x:v>视觉编码，Q/K/V同L_img，无文本历史KV；</x:v>
      </x:c>
      <x:c r="AD1232" s="12" t="str">
        <x:v>Y=X+branch（参考，实际残差策略未核验）</x:v>
      </x:c>
    </x:row>
    <x:row r="1233" ht="24" hidden="0" customHeight="1">
      <x:c r="A1233" s="12" t="str">
        <x:v>vision_config/layer_14</x:v>
      </x:c>
      <x:c r="B1233" s="12" t="str">
        <x:v>post_attention_normalization</x:v>
      </x:c>
      <x:c r="C1233" s="12" t="str">
        <x:v>未核验</x:v>
      </x:c>
      <x:c r="D1233" s="12" t="str">
        <x:v>norm</x:v>
      </x:c>
      <x:c r="E1233" s="12" t="str">
        <x:v>[B,L_img,1152]</x:v>
      </x:c>
      <x:c r="F1233" s="12" t="str">
        <x:v>[B,L_img,1152]</x:v>
      </x:c>
      <x:c r="G1233" s="12" t="str">
        <x:v>B,L_img；模态独立长度</x:v>
      </x:c>
      <x:c r="H1233" s="12" t="str">
        <x:v>L_img由模态输入/输出决定；不是S_verify</x:v>
      </x:c>
      <x:c r="I1233" s="12" t="str">
        <x:v>config=bfloat16；激活/累加类型未核验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未核验</x:v>
      </x:c>
      <x:c r="V1233" s="12" t="str">
        <x:v>配置确认 + 数学推导；未核验完整调用链</x:v>
      </x:c>
      <x:c r="W1233" s="12" t="str">
        <x:v>https://huggingface.co/FlagRelease/MiniCPM-o-4.5-metax-FlagOS/resolve/ad47fc00d87baa857008f8da5e0cbf37a913dafb/config.json</x:v>
      </x:c>
      <x:c r="X1233" s="12" t="str">
        <x:v>未核验</x:v>
      </x:c>
      <x:c r="Y1233" s="12" t="str">
        <x:v>未核验</x:v>
      </x:c>
      <x:c r="Z1233" s="12" t="str">
        <x:v>未核验</x:v>
      </x:c>
      <x:c r="AA1233" s="12" t="str">
        <x:v>未核验</x:v>
      </x:c>
      <x:c r="AB1233" s="12" t="str">
        <x:v>https://huggingface.co/FlagRelease/MiniCPM-o-4.5-metax-FlagOS/resolve/ad47fc00d87baa857008f8da5e0cbf37a913dafb/config.json</x:v>
      </x:c>
      <x:c r="AC1233" s="12" t="str">
        <x:v>视觉编码，Q/K/V同L_img，无文本历史KV；</x:v>
      </x:c>
      <x:c r="AD1233" s="12" t="str">
        <x:v>类型与位置待源码核验</x:v>
      </x:c>
    </x:row>
    <x:row r="1234" ht="24" hidden="0" customHeight="1">
      <x:c r="A1234" s="12" t="str">
        <x:v>vision_config/layer_14</x:v>
      </x:c>
      <x:c r="B1234" s="12" t="str">
        <x:v>FFN_up</x:v>
      </x:c>
      <x:c r="C1234" s="12" t="str">
        <x:v>未核验</x:v>
      </x:c>
      <x:c r="D1234" s="12" t="str">
        <x:v>GEMM</x:v>
      </x:c>
      <x:c r="E1234" s="12" t="str">
        <x:v>[B,L_img,1152]</x:v>
      </x:c>
      <x:c r="F1234" s="12" t="str">
        <x:v>[B,L_img,4304]</x:v>
      </x:c>
      <x:c r="G1234" s="12" t="str">
        <x:v>B,L_img；模态独立长度</x:v>
      </x:c>
      <x:c r="H1234" s="12" t="str">
        <x:v>L_img由模态输入/输出决定；不是S_verify</x:v>
      </x:c>
      <x:c r="I1234" s="12" t="str">
        <x:v>config=bfloat16；激活/累加类型未核验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未核验</x:v>
      </x:c>
      <x:c r="V1234" s="12" t="str">
        <x:v>配置确认 + 数学推导；未核验完整调用链</x:v>
      </x:c>
      <x:c r="W1234" s="12" t="str">
        <x:v>https://huggingface.co/FlagRelease/MiniCPM-o-4.5-metax-FlagOS/resolve/ad47fc00d87baa857008f8da5e0cbf37a913dafb/config.json</x:v>
      </x:c>
      <x:c r="X1234" s="12" t="str">
        <x:v>logical [4304,1152]</x:v>
      </x:c>
      <x:c r="Y1234" s="12" t="str">
        <x:v>未核验</x:v>
      </x:c>
      <x:c r="Z1234" s="12" t="str">
        <x:v>未核验</x:v>
      </x:c>
      <x:c r="AA1234" s="12" t="str">
        <x:v>未核验</x:v>
      </x:c>
      <x:c r="AB1234" s="12" t="str">
        <x:v>https://huggingface.co/FlagRelease/MiniCPM-o-4.5-metax-FlagOS/resolve/ad47fc00d87baa857008f8da5e0cbf37a913dafb/config.json</x:v>
      </x:c>
      <x:c r="AC1234" s="12" t="str">
        <x:v>视觉编码，Q/K/V同L_img，无文本历史KV；</x:v>
      </x:c>
      <x:c r="AD1234" s="12" t="str">
        <x:v>Y=X@W^T</x:v>
      </x:c>
    </x:row>
    <x:row r="1235" ht="24" hidden="0" customHeight="1">
      <x:c r="A1235" s="12" t="str">
        <x:v>vision_config/layer_14</x:v>
      </x:c>
      <x:c r="B1235" s="12" t="str">
        <x:v>FFN_activation_and_optional_gate</x:v>
      </x:c>
      <x:c r="C1235" s="12" t="str">
        <x:v>未核验</x:v>
      </x:c>
      <x:c r="D1235" s="12" t="str">
        <x:v>activation</x:v>
      </x:c>
      <x:c r="E1235" s="12" t="str">
        <x:v>[B,L_img,4304]</x:v>
      </x:c>
      <x:c r="F1235" s="12" t="str">
        <x:v>[B,L_img,4304]</x:v>
      </x:c>
      <x:c r="G1235" s="12" t="str">
        <x:v>B,L_img；模态独立长度</x:v>
      </x:c>
      <x:c r="H1235" s="12" t="str">
        <x:v>L_img由模态输入/输出决定；不是S_verify</x:v>
      </x:c>
      <x:c r="I1235" s="12" t="str">
        <x:v>config=bfloat16；激活/累加类型未核验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未核验</x:v>
      </x:c>
      <x:c r="V1235" s="12" t="str">
        <x:v>配置确认 + 数学推导；未核验完整调用链</x:v>
      </x:c>
      <x:c r="W1235" s="12" t="str">
        <x:v>https://huggingface.co/FlagRelease/MiniCPM-o-4.5-metax-FlagOS/resolve/ad47fc00d87baa857008f8da5e0cbf37a913dafb/config.json</x:v>
      </x:c>
      <x:c r="X1235" s="12" t="str">
        <x:v>未核验</x:v>
      </x:c>
      <x:c r="Y1235" s="12" t="str">
        <x:v>未核验</x:v>
      </x:c>
      <x:c r="Z1235" s="12" t="str">
        <x:v>未核验</x:v>
      </x:c>
      <x:c r="AA1235" s="12" t="str">
        <x:v>未核验</x:v>
      </x:c>
      <x:c r="AB1235" s="12" t="str">
        <x:v>https://huggingface.co/FlagRelease/MiniCPM-o-4.5-metax-FlagOS/resolve/ad47fc00d87baa857008f8da5e0cbf37a913dafb/config.json</x:v>
      </x:c>
      <x:c r="AC1235" s="12" t="str">
        <x:v>视觉编码，Q/K/V同L_img，无文本历史KV；是否额外gate矩阵与门控分支维度需要实现；不能仅由silu推定完整SwiGLU</x:v>
      </x:c>
      <x:c r="AD1235" s="12" t="str">
        <x:v>config.hidden_act=gelu_pytorch_tanh</x:v>
      </x:c>
    </x:row>
    <x:row r="1236" ht="24" hidden="0" customHeight="1">
      <x:c r="A1236" s="12" t="str">
        <x:v>vision_config/layer_14</x:v>
      </x:c>
      <x:c r="B1236" s="12" t="str">
        <x:v>FFN_down</x:v>
      </x:c>
      <x:c r="C1236" s="12" t="str">
        <x:v>未核验</x:v>
      </x:c>
      <x:c r="D1236" s="12" t="str">
        <x:v>GEMM</x:v>
      </x:c>
      <x:c r="E1236" s="12" t="str">
        <x:v>[B,L_img,4304]</x:v>
      </x:c>
      <x:c r="F1236" s="12" t="str">
        <x:v>[B,L_img,1152]</x:v>
      </x:c>
      <x:c r="G1236" s="12" t="str">
        <x:v>B,L_img；模态独立长度</x:v>
      </x:c>
      <x:c r="H1236" s="12" t="str">
        <x:v>L_img由模态输入/输出决定；不是S_verify</x:v>
      </x:c>
      <x:c r="I1236" s="12" t="str">
        <x:v>config=bfloat16；激活/累加类型未核验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未核验</x:v>
      </x:c>
      <x:c r="V1236" s="12" t="str">
        <x:v>配置确认 + 数学推导；未核验完整调用链</x:v>
      </x:c>
      <x:c r="W1236" s="12" t="str">
        <x:v>https://huggingface.co/FlagRelease/MiniCPM-o-4.5-metax-FlagOS/resolve/ad47fc00d87baa857008f8da5e0cbf37a913dafb/config.json</x:v>
      </x:c>
      <x:c r="X1236" s="12" t="str">
        <x:v>logical [1152,4304]</x:v>
      </x:c>
      <x:c r="Y1236" s="12" t="str">
        <x:v>未核验</x:v>
      </x:c>
      <x:c r="Z1236" s="12" t="str">
        <x:v>未核验</x:v>
      </x:c>
      <x:c r="AA1236" s="12" t="str">
        <x:v>未核验</x:v>
      </x:c>
      <x:c r="AB1236" s="12" t="str">
        <x:v>https://huggingface.co/FlagRelease/MiniCPM-o-4.5-metax-FlagOS/resolve/ad47fc00d87baa857008f8da5e0cbf37a913dafb/config.json</x:v>
      </x:c>
      <x:c r="AC1236" s="12" t="str">
        <x:v>视觉编码，Q/K/V同L_img，无文本历史KV；</x:v>
      </x:c>
      <x:c r="AD1236" s="12" t="str">
        <x:v>Y=X@W^T</x:v>
      </x:c>
    </x:row>
    <x:row r="1237" ht="24" hidden="0" customHeight="1">
      <x:c r="A1237" s="12" t="str">
        <x:v>vision_config/layer_14</x:v>
      </x:c>
      <x:c r="B1237" s="12" t="str">
        <x:v>FFN_residual</x:v>
      </x:c>
      <x:c r="C1237" s="12" t="str">
        <x:v>未核验</x:v>
      </x:c>
      <x:c r="D1237" s="12" t="str">
        <x:v>elementwise</x:v>
      </x:c>
      <x:c r="E1237" s="12" t="str">
        <x:v>[B,L_img,1152];[B,L_img,1152]</x:v>
      </x:c>
      <x:c r="F1237" s="12" t="str">
        <x:v>[B,L_img,1152]</x:v>
      </x:c>
      <x:c r="G1237" s="12" t="str">
        <x:v>B,L_img；模态独立长度</x:v>
      </x:c>
      <x:c r="H1237" s="12" t="str">
        <x:v>L_img由模态输入/输出决定；不是S_verify</x:v>
      </x:c>
      <x:c r="I1237" s="12" t="str">
        <x:v>config=bfloat16；激活/累加类型未核验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未核验</x:v>
      </x:c>
      <x:c r="V1237" s="12" t="str">
        <x:v>配置确认 + 数学推导；未核验完整调用链</x:v>
      </x:c>
      <x:c r="W1237" s="12" t="str">
        <x:v>https://huggingface.co/FlagRelease/MiniCPM-o-4.5-metax-FlagOS/resolve/ad47fc00d87baa857008f8da5e0cbf37a913dafb/config.json</x:v>
      </x:c>
      <x:c r="X1237" s="12" t="str">
        <x:v>未核验</x:v>
      </x:c>
      <x:c r="Y1237" s="12" t="str">
        <x:v>未核验</x:v>
      </x:c>
      <x:c r="Z1237" s="12" t="str">
        <x:v>未核验</x:v>
      </x:c>
      <x:c r="AA1237" s="12" t="str">
        <x:v>未核验</x:v>
      </x:c>
      <x:c r="AB1237" s="12" t="str">
        <x:v>https://huggingface.co/FlagRelease/MiniCPM-o-4.5-metax-FlagOS/resolve/ad47fc00d87baa857008f8da5e0cbf37a913dafb/config.json</x:v>
      </x:c>
      <x:c r="AC1237" s="12" t="str">
        <x:v>视觉编码，Q/K/V同L_img，无文本历史KV；</x:v>
      </x:c>
      <x:c r="AD1237" s="12" t="str">
        <x:v>Y=X+branch（参考，实际残差策略未核验）</x:v>
      </x:c>
    </x:row>
    <x:row r="1238" ht="24" hidden="0" customHeight="1">
      <x:c r="A1238" s="12" t="str">
        <x:v>vision_config/layer_15</x:v>
      </x:c>
      <x:c r="B1238" s="12" t="str">
        <x:v>input_normalization</x:v>
      </x:c>
      <x:c r="C1238" s="12" t="str">
        <x:v>未核验</x:v>
      </x:c>
      <x:c r="D1238" s="12" t="str">
        <x:v>norm</x:v>
      </x:c>
      <x:c r="E1238" s="12" t="str">
        <x:v>[B,L_img,1152]</x:v>
      </x:c>
      <x:c r="F1238" s="12" t="str">
        <x:v>[B,L_img,1152]</x:v>
      </x:c>
      <x:c r="G1238" s="12" t="str">
        <x:v>B,L_img；模态独立长度</x:v>
      </x:c>
      <x:c r="H1238" s="12" t="str">
        <x:v>L_img由模态输入/输出决定；不是S_verify</x:v>
      </x:c>
      <x:c r="I1238" s="12" t="str">
        <x:v>config=bfloat16；激活/累加类型未核验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未核验</x:v>
      </x:c>
      <x:c r="V1238" s="12" t="str">
        <x:v>配置确认 + 数学推导；未核验完整调用链</x:v>
      </x:c>
      <x:c r="W1238" s="12" t="str">
        <x:v>https://huggingface.co/FlagRelease/MiniCPM-o-4.5-metax-FlagOS/resolve/ad47fc00d87baa857008f8da5e0cbf37a913dafb/config.json</x:v>
      </x:c>
      <x:c r="X1238" s="12" t="str">
        <x:v>未核验</x:v>
      </x:c>
      <x:c r="Y1238" s="12" t="str">
        <x:v>未核验</x:v>
      </x:c>
      <x:c r="Z1238" s="12" t="str">
        <x:v>未核验</x:v>
      </x:c>
      <x:c r="AA1238" s="12" t="str">
        <x:v>未核验</x:v>
      </x:c>
      <x:c r="AB1238" s="12" t="str">
        <x:v>https://huggingface.co/FlagRelease/MiniCPM-o-4.5-metax-FlagOS/resolve/ad47fc00d87baa857008f8da5e0cbf37a913dafb/config.json</x:v>
      </x:c>
      <x:c r="AC1238" s="12" t="str">
        <x:v>视觉编码，Q/K/V同L_img，无文本历史KV；</x:v>
      </x:c>
      <x:c r="AD1238" s="12" t="str">
        <x:v>归一化类型/先后顺序待实现核验</x:v>
      </x:c>
    </x:row>
    <x:row r="1239" ht="24" hidden="0" customHeight="1">
      <x:c r="A1239" s="12" t="str">
        <x:v>vision_config/layer_15</x:v>
      </x:c>
      <x:c r="B1239" s="12" t="str">
        <x:v>q_projection</x:v>
      </x:c>
      <x:c r="C1239" s="12" t="str">
        <x:v>未核验</x:v>
      </x:c>
      <x:c r="D1239" s="12" t="str">
        <x:v>GEMM</x:v>
      </x:c>
      <x:c r="E1239" s="12" t="str">
        <x:v>[B,L_img,1152]</x:v>
      </x:c>
      <x:c r="F1239" s="12" t="str">
        <x:v>[B,L_img,1152]</x:v>
      </x:c>
      <x:c r="G1239" s="12" t="str">
        <x:v>B,L_img；模态独立长度</x:v>
      </x:c>
      <x:c r="H1239" s="12" t="str">
        <x:v>L_img由模态输入/输出决定；不是S_verify</x:v>
      </x:c>
      <x:c r="I1239" s="12" t="str">
        <x:v>config=bfloat16；激活/累加类型未核验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未核验</x:v>
      </x:c>
      <x:c r="V1239" s="12" t="str">
        <x:v>配置确认 + 数学推导；未核验完整调用链</x:v>
      </x:c>
      <x:c r="W1239" s="12" t="str">
        <x:v>https://huggingface.co/FlagRelease/MiniCPM-o-4.5-metax-FlagOS/resolve/ad47fc00d87baa857008f8da5e0cbf37a913dafb/config.json</x:v>
      </x:c>
      <x:c r="X1239" s="12" t="str">
        <x:v>logical [1152,1152]</x:v>
      </x:c>
      <x:c r="Y1239" s="12" t="str">
        <x:v>未核验</x:v>
      </x:c>
      <x:c r="Z1239" s="12" t="str">
        <x:v>未核验</x:v>
      </x:c>
      <x:c r="AA1239" s="12" t="str">
        <x:v>未核验</x:v>
      </x:c>
      <x:c r="AB1239" s="12" t="str">
        <x:v>https://huggingface.co/FlagRelease/MiniCPM-o-4.5-metax-FlagOS/resolve/ad47fc00d87baa857008f8da5e0cbf37a913dafb/config.json</x:v>
      </x:c>
      <x:c r="AC1239" s="12" t="str">
        <x:v>视觉编码，Q/K/V同L_img，无文本历史KV；独立逻辑矩阵，不断言实际融合与存储</x:v>
      </x:c>
      <x:c r="AD1239" s="12" t="str">
        <x:v>Y=X@W^T; width=heads*head_dim</x:v>
      </x:c>
    </x:row>
    <x:row r="1240" ht="24" hidden="0" customHeight="1">
      <x:c r="A1240" s="12" t="str">
        <x:v>vision_config/layer_15</x:v>
      </x:c>
      <x:c r="B1240" s="12" t="str">
        <x:v>k_projection</x:v>
      </x:c>
      <x:c r="C1240" s="12" t="str">
        <x:v>未核验</x:v>
      </x:c>
      <x:c r="D1240" s="12" t="str">
        <x:v>GEMM</x:v>
      </x:c>
      <x:c r="E1240" s="12" t="str">
        <x:v>[B,L_img,1152]</x:v>
      </x:c>
      <x:c r="F1240" s="12" t="str">
        <x:v>[B,L_img,1152]</x:v>
      </x:c>
      <x:c r="G1240" s="12" t="str">
        <x:v>B,L_img；模态独立长度</x:v>
      </x:c>
      <x:c r="H1240" s="12" t="str">
        <x:v>L_img由模态输入/输出决定；不是S_verify</x:v>
      </x:c>
      <x:c r="I1240" s="12" t="str">
        <x:v>config=bfloat16；激活/累加类型未核验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未核验</x:v>
      </x:c>
      <x:c r="V1240" s="12" t="str">
        <x:v>配置确认 + 数学推导；未核验完整调用链</x:v>
      </x:c>
      <x:c r="W1240" s="12" t="str">
        <x:v>https://huggingface.co/FlagRelease/MiniCPM-o-4.5-metax-FlagOS/resolve/ad47fc00d87baa857008f8da5e0cbf37a913dafb/config.json</x:v>
      </x:c>
      <x:c r="X1240" s="12" t="str">
        <x:v>logical [1152,1152]</x:v>
      </x:c>
      <x:c r="Y1240" s="12" t="str">
        <x:v>未核验</x:v>
      </x:c>
      <x:c r="Z1240" s="12" t="str">
        <x:v>未核验</x:v>
      </x:c>
      <x:c r="AA1240" s="12" t="str">
        <x:v>未核验</x:v>
      </x:c>
      <x:c r="AB1240" s="12" t="str">
        <x:v>https://huggingface.co/FlagRelease/MiniCPM-o-4.5-metax-FlagOS/resolve/ad47fc00d87baa857008f8da5e0cbf37a913dafb/config.json</x:v>
      </x:c>
      <x:c r="AC1240" s="12" t="str">
        <x:v>视觉编码，Q/K/V同L_img，无文本历史KV；独立逻辑矩阵，不断言实际融合与存储</x:v>
      </x:c>
      <x:c r="AD1240" s="12" t="str">
        <x:v>Y=X@W^T; width=heads*head_dim</x:v>
      </x:c>
    </x:row>
    <x:row r="1241" ht="24" hidden="0" customHeight="1">
      <x:c r="A1241" s="12" t="str">
        <x:v>vision_config/layer_15</x:v>
      </x:c>
      <x:c r="B1241" s="12" t="str">
        <x:v>v_projection</x:v>
      </x:c>
      <x:c r="C1241" s="12" t="str">
        <x:v>未核验</x:v>
      </x:c>
      <x:c r="D1241" s="12" t="str">
        <x:v>GEMM</x:v>
      </x:c>
      <x:c r="E1241" s="12" t="str">
        <x:v>[B,L_img,1152]</x:v>
      </x:c>
      <x:c r="F1241" s="12" t="str">
        <x:v>[B,L_img,1152]</x:v>
      </x:c>
      <x:c r="G1241" s="12" t="str">
        <x:v>B,L_img；模态独立长度</x:v>
      </x:c>
      <x:c r="H1241" s="12" t="str">
        <x:v>L_img由模态输入/输出决定；不是S_verify</x:v>
      </x:c>
      <x:c r="I1241" s="12" t="str">
        <x:v>config=bfloat16；激活/累加类型未核验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未核验</x:v>
      </x:c>
      <x:c r="V1241" s="12" t="str">
        <x:v>配置确认 + 数学推导；未核验完整调用链</x:v>
      </x:c>
      <x:c r="W1241" s="12" t="str">
        <x:v>https://huggingface.co/FlagRelease/MiniCPM-o-4.5-metax-FlagOS/resolve/ad47fc00d87baa857008f8da5e0cbf37a913dafb/config.json</x:v>
      </x:c>
      <x:c r="X1241" s="12" t="str">
        <x:v>logical [1152,1152]</x:v>
      </x:c>
      <x:c r="Y1241" s="12" t="str">
        <x:v>未核验</x:v>
      </x:c>
      <x:c r="Z1241" s="12" t="str">
        <x:v>未核验</x:v>
      </x:c>
      <x:c r="AA1241" s="12" t="str">
        <x:v>未核验</x:v>
      </x:c>
      <x:c r="AB1241" s="12" t="str">
        <x:v>https://huggingface.co/FlagRelease/MiniCPM-o-4.5-metax-FlagOS/resolve/ad47fc00d87baa857008f8da5e0cbf37a913dafb/config.json</x:v>
      </x:c>
      <x:c r="AC1241" s="12" t="str">
        <x:v>视觉编码，Q/K/V同L_img，无文本历史KV；独立逻辑矩阵，不断言实际融合与存储</x:v>
      </x:c>
      <x:c r="AD1241" s="12" t="str">
        <x:v>Y=X@W^T; width=heads*head_dim</x:v>
      </x:c>
    </x:row>
    <x:row r="1242" ht="24" hidden="0" customHeight="1">
      <x:c r="A1242" s="12" t="str">
        <x:v>vision_config/layer_15</x:v>
      </x:c>
      <x:c r="B1242" s="12" t="str">
        <x:v>position_and_layout</x:v>
      </x:c>
      <x:c r="C1242" s="12" t="str">
        <x:v>未核验</x:v>
      </x:c>
      <x:c r="D1242" s="12" t="str">
        <x:v>位置/布局</x:v>
      </x:c>
      <x:c r="E1242" s="12" t="str">
        <x:v>Q,K,V projected; B,L_img</x:v>
      </x:c>
      <x:c r="F1242" s="12" t="str">
        <x:v>Q:[B,16,L_img,72]; K,V:[B,16,L_img,72]</x:v>
      </x:c>
      <x:c r="G1242" s="12" t="str">
        <x:v>B,L_img；模态独立长度</x:v>
      </x:c>
      <x:c r="H1242" s="12" t="str">
        <x:v>L_img由模态输入/输出决定；不是S_verify</x:v>
      </x:c>
      <x:c r="I1242" s="12" t="str">
        <x:v>config=bfloat16；激活/累加类型未核验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未核验</x:v>
      </x:c>
      <x:c r="V1242" s="12" t="str">
        <x:v>配置确认 + 数学推导；未核验完整调用链</x:v>
      </x:c>
      <x:c r="W1242" s="12" t="str">
        <x:v>https://huggingface.co/FlagRelease/MiniCPM-o-4.5-metax-FlagOS/resolve/ad47fc00d87baa857008f8da5e0cbf37a913dafb/config.json</x:v>
      </x:c>
      <x:c r="X1242" s="12" t="str">
        <x:v>未核验</x:v>
      </x:c>
      <x:c r="Y1242" s="12" t="str">
        <x:v>未核验</x:v>
      </x:c>
      <x:c r="Z1242" s="12" t="str">
        <x:v>未核验</x:v>
      </x:c>
      <x:c r="AA1242" s="12" t="str">
        <x:v>未核验</x:v>
      </x:c>
      <x:c r="AB1242" s="12" t="str">
        <x:v>https://huggingface.co/FlagRelease/MiniCPM-o-4.5-metax-FlagOS/resolve/ad47fc00d87baa857008f8da5e0cbf37a913dafb/config.json</x:v>
      </x:c>
      <x:c r="AC1242" s="12" t="str">
        <x:v>视觉编码，Q/K/V同L_img，无文本历史KV；</x:v>
      </x:c>
      <x:c r="AD1242" s="12" t="str">
        <x:v>视觉编码，Q/K/V同L_img，无文本历史KV；位置编码与物理layout需实现核验</x:v>
      </x:c>
    </x:row>
    <x:row r="1243" ht="24" hidden="0" customHeight="1">
      <x:c r="A1243" s="12" t="str">
        <x:v>vision_config/layer_15</x:v>
      </x:c>
      <x:c r="B1243" s="12" t="str">
        <x:v>attention</x:v>
      </x:c>
      <x:c r="C1243" s="12" t="str">
        <x:v>未核验</x:v>
      </x:c>
      <x:c r="D1243" s="12" t="str">
        <x:v>attention</x:v>
      </x:c>
      <x:c r="E1243" s="12" t="str">
        <x:v>Q:[B,16,L_img,72];K,V:[B,16,L_img,72]</x:v>
      </x:c>
      <x:c r="F1243" s="12" t="str">
        <x:v>[B,16,L_img,72]</x:v>
      </x:c>
      <x:c r="G1243" s="12" t="str">
        <x:v>B,L_img；模态独立长度</x:v>
      </x:c>
      <x:c r="H1243" s="12" t="str">
        <x:v>L_img由模态输入/输出决定；不是S_verify</x:v>
      </x:c>
      <x:c r="I1243" s="12" t="str">
        <x:v>config=bfloat16；激活/累加类型未核验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未核验</x:v>
      </x:c>
      <x:c r="V1243" s="12" t="str">
        <x:v>配置确认 + 数学推导；未核验完整调用链</x:v>
      </x:c>
      <x:c r="W1243" s="12" t="str">
        <x:v>https://huggingface.co/FlagRelease/MiniCPM-o-4.5-metax-FlagOS/resolve/ad47fc00d87baa857008f8da5e0cbf37a913dafb/config.json</x:v>
      </x:c>
      <x:c r="X1243" s="12" t="str">
        <x:v>未核验</x:v>
      </x:c>
      <x:c r="Y1243" s="12" t="str">
        <x:v>未核验</x:v>
      </x:c>
      <x:c r="Z1243" s="12" t="str">
        <x:v>未核验</x:v>
      </x:c>
      <x:c r="AA1243" s="12" t="str">
        <x:v>未核验</x:v>
      </x:c>
      <x:c r="AB1243" s="12" t="str">
        <x:v>https://huggingface.co/FlagRelease/MiniCPM-o-4.5-metax-FlagOS/resolve/ad47fc00d87baa857008f8da5e0cbf37a913dafb/config.json</x:v>
      </x:c>
      <x:c r="AC1243" s="12" t="str">
        <x:v>视觉编码，Q/K/V同L_img，无文本历史KV；稀疏选块/线性分支需按实现，不能据此声称稠密执行或峰值中间内存</x:v>
      </x:c>
      <x:c r="AD1243" s="12" t="str">
        <x:v>softmax(QK^T / sqrt(head_dim) + mask)V（数学参考）</x:v>
      </x:c>
    </x:row>
    <x:row r="1244" ht="24" hidden="0" customHeight="1">
      <x:c r="A1244" s="12" t="str">
        <x:v>vision_config/layer_15</x:v>
      </x:c>
      <x:c r="B1244" s="12" t="str">
        <x:v>output_projection</x:v>
      </x:c>
      <x:c r="C1244" s="12" t="str">
        <x:v>未核验</x:v>
      </x:c>
      <x:c r="D1244" s="12" t="str">
        <x:v>GEMM</x:v>
      </x:c>
      <x:c r="E1244" s="12" t="str">
        <x:v>[B,L_img,1152]</x:v>
      </x:c>
      <x:c r="F1244" s="12" t="str">
        <x:v>[B,L_img,1152]</x:v>
      </x:c>
      <x:c r="G1244" s="12" t="str">
        <x:v>B,L_img；模态独立长度</x:v>
      </x:c>
      <x:c r="H1244" s="12" t="str">
        <x:v>L_img由模态输入/输出决定；不是S_verify</x:v>
      </x:c>
      <x:c r="I1244" s="12" t="str">
        <x:v>config=bfloat16；激活/累加类型未核验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未核验</x:v>
      </x:c>
      <x:c r="V1244" s="12" t="str">
        <x:v>配置确认 + 数学推导；未核验完整调用链</x:v>
      </x:c>
      <x:c r="W1244" s="12" t="str">
        <x:v>https://huggingface.co/FlagRelease/MiniCPM-o-4.5-metax-FlagOS/resolve/ad47fc00d87baa857008f8da5e0cbf37a913dafb/config.json</x:v>
      </x:c>
      <x:c r="X1244" s="12" t="str">
        <x:v>logical [1152,1152]</x:v>
      </x:c>
      <x:c r="Y1244" s="12" t="str">
        <x:v>未核验</x:v>
      </x:c>
      <x:c r="Z1244" s="12" t="str">
        <x:v>未核验</x:v>
      </x:c>
      <x:c r="AA1244" s="12" t="str">
        <x:v>未核验</x:v>
      </x:c>
      <x:c r="AB1244" s="12" t="str">
        <x:v>https://huggingface.co/FlagRelease/MiniCPM-o-4.5-metax-FlagOS/resolve/ad47fc00d87baa857008f8da5e0cbf37a913dafb/config.json</x:v>
      </x:c>
      <x:c r="AC1244" s="12" t="str">
        <x:v>视觉编码，Q/K/V同L_img，无文本历史KV；</x:v>
      </x:c>
      <x:c r="AD1244" s="12" t="str">
        <x:v>Y=X@W^T</x:v>
      </x:c>
    </x:row>
    <x:row r="1245" ht="24" hidden="0" customHeight="1">
      <x:c r="A1245" s="12" t="str">
        <x:v>vision_config/layer_15</x:v>
      </x:c>
      <x:c r="B1245" s="12" t="str">
        <x:v>attention_residual</x:v>
      </x:c>
      <x:c r="C1245" s="12" t="str">
        <x:v>未核验</x:v>
      </x:c>
      <x:c r="D1245" s="12" t="str">
        <x:v>elementwise</x:v>
      </x:c>
      <x:c r="E1245" s="12" t="str">
        <x:v>[B,L_img,1152];[B,L_img,1152]</x:v>
      </x:c>
      <x:c r="F1245" s="12" t="str">
        <x:v>[B,L_img,1152]</x:v>
      </x:c>
      <x:c r="G1245" s="12" t="str">
        <x:v>B,L_img；模态独立长度</x:v>
      </x:c>
      <x:c r="H1245" s="12" t="str">
        <x:v>L_img由模态输入/输出决定；不是S_verify</x:v>
      </x:c>
      <x:c r="I1245" s="12" t="str">
        <x:v>config=bfloat16；激活/累加类型未核验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未核验</x:v>
      </x:c>
      <x:c r="V1245" s="12" t="str">
        <x:v>配置确认 + 数学推导；未核验完整调用链</x:v>
      </x:c>
      <x:c r="W1245" s="12" t="str">
        <x:v>https://huggingface.co/FlagRelease/MiniCPM-o-4.5-metax-FlagOS/resolve/ad47fc00d87baa857008f8da5e0cbf37a913dafb/config.json</x:v>
      </x:c>
      <x:c r="X1245" s="12" t="str">
        <x:v>未核验</x:v>
      </x:c>
      <x:c r="Y1245" s="12" t="str">
        <x:v>未核验</x:v>
      </x:c>
      <x:c r="Z1245" s="12" t="str">
        <x:v>未核验</x:v>
      </x:c>
      <x:c r="AA1245" s="12" t="str">
        <x:v>未核验</x:v>
      </x:c>
      <x:c r="AB1245" s="12" t="str">
        <x:v>https://huggingface.co/FlagRelease/MiniCPM-o-4.5-metax-FlagOS/resolve/ad47fc00d87baa857008f8da5e0cbf37a913dafb/config.json</x:v>
      </x:c>
      <x:c r="AC1245" s="12" t="str">
        <x:v>视觉编码，Q/K/V同L_img，无文本历史KV；</x:v>
      </x:c>
      <x:c r="AD1245" s="12" t="str">
        <x:v>Y=X+branch（参考，实际残差策略未核验）</x:v>
      </x:c>
    </x:row>
    <x:row r="1246" ht="24" hidden="0" customHeight="1">
      <x:c r="A1246" s="12" t="str">
        <x:v>vision_config/layer_15</x:v>
      </x:c>
      <x:c r="B1246" s="12" t="str">
        <x:v>post_attention_normalization</x:v>
      </x:c>
      <x:c r="C1246" s="12" t="str">
        <x:v>未核验</x:v>
      </x:c>
      <x:c r="D1246" s="12" t="str">
        <x:v>norm</x:v>
      </x:c>
      <x:c r="E1246" s="12" t="str">
        <x:v>[B,L_img,1152]</x:v>
      </x:c>
      <x:c r="F1246" s="12" t="str">
        <x:v>[B,L_img,1152]</x:v>
      </x:c>
      <x:c r="G1246" s="12" t="str">
        <x:v>B,L_img；模态独立长度</x:v>
      </x:c>
      <x:c r="H1246" s="12" t="str">
        <x:v>L_img由模态输入/输出决定；不是S_verify</x:v>
      </x:c>
      <x:c r="I1246" s="12" t="str">
        <x:v>config=bfloat16；激活/累加类型未核验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未核验</x:v>
      </x:c>
      <x:c r="V1246" s="12" t="str">
        <x:v>配置确认 + 数学推导；未核验完整调用链</x:v>
      </x:c>
      <x:c r="W1246" s="12" t="str">
        <x:v>https://huggingface.co/FlagRelease/MiniCPM-o-4.5-metax-FlagOS/resolve/ad47fc00d87baa857008f8da5e0cbf37a913dafb/config.json</x:v>
      </x:c>
      <x:c r="X1246" s="12" t="str">
        <x:v>未核验</x:v>
      </x:c>
      <x:c r="Y1246" s="12" t="str">
        <x:v>未核验</x:v>
      </x:c>
      <x:c r="Z1246" s="12" t="str">
        <x:v>未核验</x:v>
      </x:c>
      <x:c r="AA1246" s="12" t="str">
        <x:v>未核验</x:v>
      </x:c>
      <x:c r="AB1246" s="12" t="str">
        <x:v>https://huggingface.co/FlagRelease/MiniCPM-o-4.5-metax-FlagOS/resolve/ad47fc00d87baa857008f8da5e0cbf37a913dafb/config.json</x:v>
      </x:c>
      <x:c r="AC1246" s="12" t="str">
        <x:v>视觉编码，Q/K/V同L_img，无文本历史KV；</x:v>
      </x:c>
      <x:c r="AD1246" s="12" t="str">
        <x:v>类型与位置待源码核验</x:v>
      </x:c>
    </x:row>
    <x:row r="1247" ht="24" hidden="0" customHeight="1">
      <x:c r="A1247" s="12" t="str">
        <x:v>vision_config/layer_15</x:v>
      </x:c>
      <x:c r="B1247" s="12" t="str">
        <x:v>FFN_up</x:v>
      </x:c>
      <x:c r="C1247" s="12" t="str">
        <x:v>未核验</x:v>
      </x:c>
      <x:c r="D1247" s="12" t="str">
        <x:v>GEMM</x:v>
      </x:c>
      <x:c r="E1247" s="12" t="str">
        <x:v>[B,L_img,1152]</x:v>
      </x:c>
      <x:c r="F1247" s="12" t="str">
        <x:v>[B,L_img,4304]</x:v>
      </x:c>
      <x:c r="G1247" s="12" t="str">
        <x:v>B,L_img；模态独立长度</x:v>
      </x:c>
      <x:c r="H1247" s="12" t="str">
        <x:v>L_img由模态输入/输出决定；不是S_verify</x:v>
      </x:c>
      <x:c r="I1247" s="12" t="str">
        <x:v>config=bfloat16；激活/累加类型未核验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未核验</x:v>
      </x:c>
      <x:c r="V1247" s="12" t="str">
        <x:v>配置确认 + 数学推导；未核验完整调用链</x:v>
      </x:c>
      <x:c r="W1247" s="12" t="str">
        <x:v>https://huggingface.co/FlagRelease/MiniCPM-o-4.5-metax-FlagOS/resolve/ad47fc00d87baa857008f8da5e0cbf37a913dafb/config.json</x:v>
      </x:c>
      <x:c r="X1247" s="12" t="str">
        <x:v>logical [4304,1152]</x:v>
      </x:c>
      <x:c r="Y1247" s="12" t="str">
        <x:v>未核验</x:v>
      </x:c>
      <x:c r="Z1247" s="12" t="str">
        <x:v>未核验</x:v>
      </x:c>
      <x:c r="AA1247" s="12" t="str">
        <x:v>未核验</x:v>
      </x:c>
      <x:c r="AB1247" s="12" t="str">
        <x:v>https://huggingface.co/FlagRelease/MiniCPM-o-4.5-metax-FlagOS/resolve/ad47fc00d87baa857008f8da5e0cbf37a913dafb/config.json</x:v>
      </x:c>
      <x:c r="AC1247" s="12" t="str">
        <x:v>视觉编码，Q/K/V同L_img，无文本历史KV；</x:v>
      </x:c>
      <x:c r="AD1247" s="12" t="str">
        <x:v>Y=X@W^T</x:v>
      </x:c>
    </x:row>
    <x:row r="1248" ht="24" hidden="0" customHeight="1">
      <x:c r="A1248" s="12" t="str">
        <x:v>vision_config/layer_15</x:v>
      </x:c>
      <x:c r="B1248" s="12" t="str">
        <x:v>FFN_activation_and_optional_gate</x:v>
      </x:c>
      <x:c r="C1248" s="12" t="str">
        <x:v>未核验</x:v>
      </x:c>
      <x:c r="D1248" s="12" t="str">
        <x:v>activation</x:v>
      </x:c>
      <x:c r="E1248" s="12" t="str">
        <x:v>[B,L_img,4304]</x:v>
      </x:c>
      <x:c r="F1248" s="12" t="str">
        <x:v>[B,L_img,4304]</x:v>
      </x:c>
      <x:c r="G1248" s="12" t="str">
        <x:v>B,L_img；模态独立长度</x:v>
      </x:c>
      <x:c r="H1248" s="12" t="str">
        <x:v>L_img由模态输入/输出决定；不是S_verify</x:v>
      </x:c>
      <x:c r="I1248" s="12" t="str">
        <x:v>config=bfloat16；激活/累加类型未核验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未核验</x:v>
      </x:c>
      <x:c r="V1248" s="12" t="str">
        <x:v>配置确认 + 数学推导；未核验完整调用链</x:v>
      </x:c>
      <x:c r="W1248" s="12" t="str">
        <x:v>https://huggingface.co/FlagRelease/MiniCPM-o-4.5-metax-FlagOS/resolve/ad47fc00d87baa857008f8da5e0cbf37a913dafb/config.json</x:v>
      </x:c>
      <x:c r="X1248" s="12" t="str">
        <x:v>未核验</x:v>
      </x:c>
      <x:c r="Y1248" s="12" t="str">
        <x:v>未核验</x:v>
      </x:c>
      <x:c r="Z1248" s="12" t="str">
        <x:v>未核验</x:v>
      </x:c>
      <x:c r="AA1248" s="12" t="str">
        <x:v>未核验</x:v>
      </x:c>
      <x:c r="AB1248" s="12" t="str">
        <x:v>https://huggingface.co/FlagRelease/MiniCPM-o-4.5-metax-FlagOS/resolve/ad47fc00d87baa857008f8da5e0cbf37a913dafb/config.json</x:v>
      </x:c>
      <x:c r="AC1248" s="12" t="str">
        <x:v>视觉编码，Q/K/V同L_img，无文本历史KV；是否额外gate矩阵与门控分支维度需要实现；不能仅由silu推定完整SwiGLU</x:v>
      </x:c>
      <x:c r="AD1248" s="12" t="str">
        <x:v>config.hidden_act=gelu_pytorch_tanh</x:v>
      </x:c>
    </x:row>
    <x:row r="1249" ht="24" hidden="0" customHeight="1">
      <x:c r="A1249" s="12" t="str">
        <x:v>vision_config/layer_15</x:v>
      </x:c>
      <x:c r="B1249" s="12" t="str">
        <x:v>FFN_down</x:v>
      </x:c>
      <x:c r="C1249" s="12" t="str">
        <x:v>未核验</x:v>
      </x:c>
      <x:c r="D1249" s="12" t="str">
        <x:v>GEMM</x:v>
      </x:c>
      <x:c r="E1249" s="12" t="str">
        <x:v>[B,L_img,4304]</x:v>
      </x:c>
      <x:c r="F1249" s="12" t="str">
        <x:v>[B,L_img,1152]</x:v>
      </x:c>
      <x:c r="G1249" s="12" t="str">
        <x:v>B,L_img；模态独立长度</x:v>
      </x:c>
      <x:c r="H1249" s="12" t="str">
        <x:v>L_img由模态输入/输出决定；不是S_verify</x:v>
      </x:c>
      <x:c r="I1249" s="12" t="str">
        <x:v>config=bfloat16；激活/累加类型未核验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未核验</x:v>
      </x:c>
      <x:c r="V1249" s="12" t="str">
        <x:v>配置确认 + 数学推导；未核验完整调用链</x:v>
      </x:c>
      <x:c r="W1249" s="12" t="str">
        <x:v>https://huggingface.co/FlagRelease/MiniCPM-o-4.5-metax-FlagOS/resolve/ad47fc00d87baa857008f8da5e0cbf37a913dafb/config.json</x:v>
      </x:c>
      <x:c r="X1249" s="12" t="str">
        <x:v>logical [1152,4304]</x:v>
      </x:c>
      <x:c r="Y1249" s="12" t="str">
        <x:v>未核验</x:v>
      </x:c>
      <x:c r="Z1249" s="12" t="str">
        <x:v>未核验</x:v>
      </x:c>
      <x:c r="AA1249" s="12" t="str">
        <x:v>未核验</x:v>
      </x:c>
      <x:c r="AB1249" s="12" t="str">
        <x:v>https://huggingface.co/FlagRelease/MiniCPM-o-4.5-metax-FlagOS/resolve/ad47fc00d87baa857008f8da5e0cbf37a913dafb/config.json</x:v>
      </x:c>
      <x:c r="AC1249" s="12" t="str">
        <x:v>视觉编码，Q/K/V同L_img，无文本历史KV；</x:v>
      </x:c>
      <x:c r="AD1249" s="12" t="str">
        <x:v>Y=X@W^T</x:v>
      </x:c>
    </x:row>
    <x:row r="1250" ht="24" hidden="0" customHeight="1">
      <x:c r="A1250" s="12" t="str">
        <x:v>vision_config/layer_15</x:v>
      </x:c>
      <x:c r="B1250" s="12" t="str">
        <x:v>FFN_residual</x:v>
      </x:c>
      <x:c r="C1250" s="12" t="str">
        <x:v>未核验</x:v>
      </x:c>
      <x:c r="D1250" s="12" t="str">
        <x:v>elementwise</x:v>
      </x:c>
      <x:c r="E1250" s="12" t="str">
        <x:v>[B,L_img,1152];[B,L_img,1152]</x:v>
      </x:c>
      <x:c r="F1250" s="12" t="str">
        <x:v>[B,L_img,1152]</x:v>
      </x:c>
      <x:c r="G1250" s="12" t="str">
        <x:v>B,L_img；模态独立长度</x:v>
      </x:c>
      <x:c r="H1250" s="12" t="str">
        <x:v>L_img由模态输入/输出决定；不是S_verify</x:v>
      </x:c>
      <x:c r="I1250" s="12" t="str">
        <x:v>config=bfloat16；激活/累加类型未核验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未核验</x:v>
      </x:c>
      <x:c r="V1250" s="12" t="str">
        <x:v>配置确认 + 数学推导；未核验完整调用链</x:v>
      </x:c>
      <x:c r="W1250" s="12" t="str">
        <x:v>https://huggingface.co/FlagRelease/MiniCPM-o-4.5-metax-FlagOS/resolve/ad47fc00d87baa857008f8da5e0cbf37a913dafb/config.json</x:v>
      </x:c>
      <x:c r="X1250" s="12" t="str">
        <x:v>未核验</x:v>
      </x:c>
      <x:c r="Y1250" s="12" t="str">
        <x:v>未核验</x:v>
      </x:c>
      <x:c r="Z1250" s="12" t="str">
        <x:v>未核验</x:v>
      </x:c>
      <x:c r="AA1250" s="12" t="str">
        <x:v>未核验</x:v>
      </x:c>
      <x:c r="AB1250" s="12" t="str">
        <x:v>https://huggingface.co/FlagRelease/MiniCPM-o-4.5-metax-FlagOS/resolve/ad47fc00d87baa857008f8da5e0cbf37a913dafb/config.json</x:v>
      </x:c>
      <x:c r="AC1250" s="12" t="str">
        <x:v>视觉编码，Q/K/V同L_img，无文本历史KV；</x:v>
      </x:c>
      <x:c r="AD1250" s="12" t="str">
        <x:v>Y=X+branch（参考，实际残差策略未核验）</x:v>
      </x:c>
    </x:row>
    <x:row r="1251" ht="24" hidden="0" customHeight="1">
      <x:c r="A1251" s="12" t="str">
        <x:v>vision_config/layer_16</x:v>
      </x:c>
      <x:c r="B1251" s="12" t="str">
        <x:v>input_normalization</x:v>
      </x:c>
      <x:c r="C1251" s="12" t="str">
        <x:v>未核验</x:v>
      </x:c>
      <x:c r="D1251" s="12" t="str">
        <x:v>norm</x:v>
      </x:c>
      <x:c r="E1251" s="12" t="str">
        <x:v>[B,L_img,1152]</x:v>
      </x:c>
      <x:c r="F1251" s="12" t="str">
        <x:v>[B,L_img,1152]</x:v>
      </x:c>
      <x:c r="G1251" s="12" t="str">
        <x:v>B,L_img；模态独立长度</x:v>
      </x:c>
      <x:c r="H1251" s="12" t="str">
        <x:v>L_img由模态输入/输出决定；不是S_verify</x:v>
      </x:c>
      <x:c r="I1251" s="12" t="str">
        <x:v>config=bfloat16；激活/累加类型未核验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未核验</x:v>
      </x:c>
      <x:c r="V1251" s="12" t="str">
        <x:v>配置确认 + 数学推导；未核验完整调用链</x:v>
      </x:c>
      <x:c r="W1251" s="12" t="str">
        <x:v>https://huggingface.co/FlagRelease/MiniCPM-o-4.5-metax-FlagOS/resolve/ad47fc00d87baa857008f8da5e0cbf37a913dafb/config.json</x:v>
      </x:c>
      <x:c r="X1251" s="12" t="str">
        <x:v>未核验</x:v>
      </x:c>
      <x:c r="Y1251" s="12" t="str">
        <x:v>未核验</x:v>
      </x:c>
      <x:c r="Z1251" s="12" t="str">
        <x:v>未核验</x:v>
      </x:c>
      <x:c r="AA1251" s="12" t="str">
        <x:v>未核验</x:v>
      </x:c>
      <x:c r="AB1251" s="12" t="str">
        <x:v>https://huggingface.co/FlagRelease/MiniCPM-o-4.5-metax-FlagOS/resolve/ad47fc00d87baa857008f8da5e0cbf37a913dafb/config.json</x:v>
      </x:c>
      <x:c r="AC1251" s="12" t="str">
        <x:v>视觉编码，Q/K/V同L_img，无文本历史KV；</x:v>
      </x:c>
      <x:c r="AD1251" s="12" t="str">
        <x:v>归一化类型/先后顺序待实现核验</x:v>
      </x:c>
    </x:row>
    <x:row r="1252" ht="24" hidden="0" customHeight="1">
      <x:c r="A1252" s="12" t="str">
        <x:v>vision_config/layer_16</x:v>
      </x:c>
      <x:c r="B1252" s="12" t="str">
        <x:v>q_projection</x:v>
      </x:c>
      <x:c r="C1252" s="12" t="str">
        <x:v>未核验</x:v>
      </x:c>
      <x:c r="D1252" s="12" t="str">
        <x:v>GEMM</x:v>
      </x:c>
      <x:c r="E1252" s="12" t="str">
        <x:v>[B,L_img,1152]</x:v>
      </x:c>
      <x:c r="F1252" s="12" t="str">
        <x:v>[B,L_img,1152]</x:v>
      </x:c>
      <x:c r="G1252" s="12" t="str">
        <x:v>B,L_img；模态独立长度</x:v>
      </x:c>
      <x:c r="H1252" s="12" t="str">
        <x:v>L_img由模态输入/输出决定；不是S_verify</x:v>
      </x:c>
      <x:c r="I1252" s="12" t="str">
        <x:v>config=bfloat16；激活/累加类型未核验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未核验</x:v>
      </x:c>
      <x:c r="V1252" s="12" t="str">
        <x:v>配置确认 + 数学推导；未核验完整调用链</x:v>
      </x:c>
      <x:c r="W1252" s="12" t="str">
        <x:v>https://huggingface.co/FlagRelease/MiniCPM-o-4.5-metax-FlagOS/resolve/ad47fc00d87baa857008f8da5e0cbf37a913dafb/config.json</x:v>
      </x:c>
      <x:c r="X1252" s="12" t="str">
        <x:v>logical [1152,1152]</x:v>
      </x:c>
      <x:c r="Y1252" s="12" t="str">
        <x:v>未核验</x:v>
      </x:c>
      <x:c r="Z1252" s="12" t="str">
        <x:v>未核验</x:v>
      </x:c>
      <x:c r="AA1252" s="12" t="str">
        <x:v>未核验</x:v>
      </x:c>
      <x:c r="AB1252" s="12" t="str">
        <x:v>https://huggingface.co/FlagRelease/MiniCPM-o-4.5-metax-FlagOS/resolve/ad47fc00d87baa857008f8da5e0cbf37a913dafb/config.json</x:v>
      </x:c>
      <x:c r="AC1252" s="12" t="str">
        <x:v>视觉编码，Q/K/V同L_img，无文本历史KV；独立逻辑矩阵，不断言实际融合与存储</x:v>
      </x:c>
      <x:c r="AD1252" s="12" t="str">
        <x:v>Y=X@W^T; width=heads*head_dim</x:v>
      </x:c>
    </x:row>
    <x:row r="1253" ht="24" hidden="0" customHeight="1">
      <x:c r="A1253" s="12" t="str">
        <x:v>vision_config/layer_16</x:v>
      </x:c>
      <x:c r="B1253" s="12" t="str">
        <x:v>k_projection</x:v>
      </x:c>
      <x:c r="C1253" s="12" t="str">
        <x:v>未核验</x:v>
      </x:c>
      <x:c r="D1253" s="12" t="str">
        <x:v>GEMM</x:v>
      </x:c>
      <x:c r="E1253" s="12" t="str">
        <x:v>[B,L_img,1152]</x:v>
      </x:c>
      <x:c r="F1253" s="12" t="str">
        <x:v>[B,L_img,1152]</x:v>
      </x:c>
      <x:c r="G1253" s="12" t="str">
        <x:v>B,L_img；模态独立长度</x:v>
      </x:c>
      <x:c r="H1253" s="12" t="str">
        <x:v>L_img由模态输入/输出决定；不是S_verify</x:v>
      </x:c>
      <x:c r="I1253" s="12" t="str">
        <x:v>config=bfloat16；激活/累加类型未核验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未核验</x:v>
      </x:c>
      <x:c r="V1253" s="12" t="str">
        <x:v>配置确认 + 数学推导；未核验完整调用链</x:v>
      </x:c>
      <x:c r="W1253" s="12" t="str">
        <x:v>https://huggingface.co/FlagRelease/MiniCPM-o-4.5-metax-FlagOS/resolve/ad47fc00d87baa857008f8da5e0cbf37a913dafb/config.json</x:v>
      </x:c>
      <x:c r="X1253" s="12" t="str">
        <x:v>logical [1152,1152]</x:v>
      </x:c>
      <x:c r="Y1253" s="12" t="str">
        <x:v>未核验</x:v>
      </x:c>
      <x:c r="Z1253" s="12" t="str">
        <x:v>未核验</x:v>
      </x:c>
      <x:c r="AA1253" s="12" t="str">
        <x:v>未核验</x:v>
      </x:c>
      <x:c r="AB1253" s="12" t="str">
        <x:v>https://huggingface.co/FlagRelease/MiniCPM-o-4.5-metax-FlagOS/resolve/ad47fc00d87baa857008f8da5e0cbf37a913dafb/config.json</x:v>
      </x:c>
      <x:c r="AC1253" s="12" t="str">
        <x:v>视觉编码，Q/K/V同L_img，无文本历史KV；独立逻辑矩阵，不断言实际融合与存储</x:v>
      </x:c>
      <x:c r="AD1253" s="12" t="str">
        <x:v>Y=X@W^T; width=heads*head_dim</x:v>
      </x:c>
    </x:row>
    <x:row r="1254" ht="24" hidden="0" customHeight="1">
      <x:c r="A1254" s="12" t="str">
        <x:v>vision_config/layer_16</x:v>
      </x:c>
      <x:c r="B1254" s="12" t="str">
        <x:v>v_projection</x:v>
      </x:c>
      <x:c r="C1254" s="12" t="str">
        <x:v>未核验</x:v>
      </x:c>
      <x:c r="D1254" s="12" t="str">
        <x:v>GEMM</x:v>
      </x:c>
      <x:c r="E1254" s="12" t="str">
        <x:v>[B,L_img,1152]</x:v>
      </x:c>
      <x:c r="F1254" s="12" t="str">
        <x:v>[B,L_img,1152]</x:v>
      </x:c>
      <x:c r="G1254" s="12" t="str">
        <x:v>B,L_img；模态独立长度</x:v>
      </x:c>
      <x:c r="H1254" s="12" t="str">
        <x:v>L_img由模态输入/输出决定；不是S_verify</x:v>
      </x:c>
      <x:c r="I1254" s="12" t="str">
        <x:v>config=bfloat16；激活/累加类型未核验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未核验</x:v>
      </x:c>
      <x:c r="V1254" s="12" t="str">
        <x:v>配置确认 + 数学推导；未核验完整调用链</x:v>
      </x:c>
      <x:c r="W1254" s="12" t="str">
        <x:v>https://huggingface.co/FlagRelease/MiniCPM-o-4.5-metax-FlagOS/resolve/ad47fc00d87baa857008f8da5e0cbf37a913dafb/config.json</x:v>
      </x:c>
      <x:c r="X1254" s="12" t="str">
        <x:v>logical [1152,1152]</x:v>
      </x:c>
      <x:c r="Y1254" s="12" t="str">
        <x:v>未核验</x:v>
      </x:c>
      <x:c r="Z1254" s="12" t="str">
        <x:v>未核验</x:v>
      </x:c>
      <x:c r="AA1254" s="12" t="str">
        <x:v>未核验</x:v>
      </x:c>
      <x:c r="AB1254" s="12" t="str">
        <x:v>https://huggingface.co/FlagRelease/MiniCPM-o-4.5-metax-FlagOS/resolve/ad47fc00d87baa857008f8da5e0cbf37a913dafb/config.json</x:v>
      </x:c>
      <x:c r="AC1254" s="12" t="str">
        <x:v>视觉编码，Q/K/V同L_img，无文本历史KV；独立逻辑矩阵，不断言实际融合与存储</x:v>
      </x:c>
      <x:c r="AD1254" s="12" t="str">
        <x:v>Y=X@W^T; width=heads*head_dim</x:v>
      </x:c>
    </x:row>
    <x:row r="1255" ht="24" hidden="0" customHeight="1">
      <x:c r="A1255" s="12" t="str">
        <x:v>vision_config/layer_16</x:v>
      </x:c>
      <x:c r="B1255" s="12" t="str">
        <x:v>position_and_layout</x:v>
      </x:c>
      <x:c r="C1255" s="12" t="str">
        <x:v>未核验</x:v>
      </x:c>
      <x:c r="D1255" s="12" t="str">
        <x:v>位置/布局</x:v>
      </x:c>
      <x:c r="E1255" s="12" t="str">
        <x:v>Q,K,V projected; B,L_img</x:v>
      </x:c>
      <x:c r="F1255" s="12" t="str">
        <x:v>Q:[B,16,L_img,72]; K,V:[B,16,L_img,72]</x:v>
      </x:c>
      <x:c r="G1255" s="12" t="str">
        <x:v>B,L_img；模态独立长度</x:v>
      </x:c>
      <x:c r="H1255" s="12" t="str">
        <x:v>L_img由模态输入/输出决定；不是S_verify</x:v>
      </x:c>
      <x:c r="I1255" s="12" t="str">
        <x:v>config=bfloat16；激活/累加类型未核验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未核验</x:v>
      </x:c>
      <x:c r="V1255" s="12" t="str">
        <x:v>配置确认 + 数学推导；未核验完整调用链</x:v>
      </x:c>
      <x:c r="W1255" s="12" t="str">
        <x:v>https://huggingface.co/FlagRelease/MiniCPM-o-4.5-metax-FlagOS/resolve/ad47fc00d87baa857008f8da5e0cbf37a913dafb/config.json</x:v>
      </x:c>
      <x:c r="X1255" s="12" t="str">
        <x:v>未核验</x:v>
      </x:c>
      <x:c r="Y1255" s="12" t="str">
        <x:v>未核验</x:v>
      </x:c>
      <x:c r="Z1255" s="12" t="str">
        <x:v>未核验</x:v>
      </x:c>
      <x:c r="AA1255" s="12" t="str">
        <x:v>未核验</x:v>
      </x:c>
      <x:c r="AB1255" s="12" t="str">
        <x:v>https://huggingface.co/FlagRelease/MiniCPM-o-4.5-metax-FlagOS/resolve/ad47fc00d87baa857008f8da5e0cbf37a913dafb/config.json</x:v>
      </x:c>
      <x:c r="AC1255" s="12" t="str">
        <x:v>视觉编码，Q/K/V同L_img，无文本历史KV；</x:v>
      </x:c>
      <x:c r="AD1255" s="12" t="str">
        <x:v>视觉编码，Q/K/V同L_img，无文本历史KV；位置编码与物理layout需实现核验</x:v>
      </x:c>
    </x:row>
    <x:row r="1256" ht="24" hidden="0" customHeight="1">
      <x:c r="A1256" s="12" t="str">
        <x:v>vision_config/layer_16</x:v>
      </x:c>
      <x:c r="B1256" s="12" t="str">
        <x:v>attention</x:v>
      </x:c>
      <x:c r="C1256" s="12" t="str">
        <x:v>未核验</x:v>
      </x:c>
      <x:c r="D1256" s="12" t="str">
        <x:v>attention</x:v>
      </x:c>
      <x:c r="E1256" s="12" t="str">
        <x:v>Q:[B,16,L_img,72];K,V:[B,16,L_img,72]</x:v>
      </x:c>
      <x:c r="F1256" s="12" t="str">
        <x:v>[B,16,L_img,72]</x:v>
      </x:c>
      <x:c r="G1256" s="12" t="str">
        <x:v>B,L_img；模态独立长度</x:v>
      </x:c>
      <x:c r="H1256" s="12" t="str">
        <x:v>L_img由模态输入/输出决定；不是S_verify</x:v>
      </x:c>
      <x:c r="I1256" s="12" t="str">
        <x:v>config=bfloat16；激活/累加类型未核验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未核验</x:v>
      </x:c>
      <x:c r="V1256" s="12" t="str">
        <x:v>配置确认 + 数学推导；未核验完整调用链</x:v>
      </x:c>
      <x:c r="W1256" s="12" t="str">
        <x:v>https://huggingface.co/FlagRelease/MiniCPM-o-4.5-metax-FlagOS/resolve/ad47fc00d87baa857008f8da5e0cbf37a913dafb/config.json</x:v>
      </x:c>
      <x:c r="X1256" s="12" t="str">
        <x:v>未核验</x:v>
      </x:c>
      <x:c r="Y1256" s="12" t="str">
        <x:v>未核验</x:v>
      </x:c>
      <x:c r="Z1256" s="12" t="str">
        <x:v>未核验</x:v>
      </x:c>
      <x:c r="AA1256" s="12" t="str">
        <x:v>未核验</x:v>
      </x:c>
      <x:c r="AB1256" s="12" t="str">
        <x:v>https://huggingface.co/FlagRelease/MiniCPM-o-4.5-metax-FlagOS/resolve/ad47fc00d87baa857008f8da5e0cbf37a913dafb/config.json</x:v>
      </x:c>
      <x:c r="AC1256" s="12" t="str">
        <x:v>视觉编码，Q/K/V同L_img，无文本历史KV；稀疏选块/线性分支需按实现，不能据此声称稠密执行或峰值中间内存</x:v>
      </x:c>
      <x:c r="AD1256" s="12" t="str">
        <x:v>softmax(QK^T / sqrt(head_dim) + mask)V（数学参考）</x:v>
      </x:c>
    </x:row>
    <x:row r="1257" ht="24" hidden="0" customHeight="1">
      <x:c r="A1257" s="12" t="str">
        <x:v>vision_config/layer_16</x:v>
      </x:c>
      <x:c r="B1257" s="12" t="str">
        <x:v>output_projection</x:v>
      </x:c>
      <x:c r="C1257" s="12" t="str">
        <x:v>未核验</x:v>
      </x:c>
      <x:c r="D1257" s="12" t="str">
        <x:v>GEMM</x:v>
      </x:c>
      <x:c r="E1257" s="12" t="str">
        <x:v>[B,L_img,1152]</x:v>
      </x:c>
      <x:c r="F1257" s="12" t="str">
        <x:v>[B,L_img,1152]</x:v>
      </x:c>
      <x:c r="G1257" s="12" t="str">
        <x:v>B,L_img；模态独立长度</x:v>
      </x:c>
      <x:c r="H1257" s="12" t="str">
        <x:v>L_img由模态输入/输出决定；不是S_verify</x:v>
      </x:c>
      <x:c r="I1257" s="12" t="str">
        <x:v>config=bfloat16；激活/累加类型未核验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未核验</x:v>
      </x:c>
      <x:c r="V1257" s="12" t="str">
        <x:v>配置确认 + 数学推导；未核验完整调用链</x:v>
      </x:c>
      <x:c r="W1257" s="12" t="str">
        <x:v>https://huggingface.co/FlagRelease/MiniCPM-o-4.5-metax-FlagOS/resolve/ad47fc00d87baa857008f8da5e0cbf37a913dafb/config.json</x:v>
      </x:c>
      <x:c r="X1257" s="12" t="str">
        <x:v>logical [1152,1152]</x:v>
      </x:c>
      <x:c r="Y1257" s="12" t="str">
        <x:v>未核验</x:v>
      </x:c>
      <x:c r="Z1257" s="12" t="str">
        <x:v>未核验</x:v>
      </x:c>
      <x:c r="AA1257" s="12" t="str">
        <x:v>未核验</x:v>
      </x:c>
      <x:c r="AB1257" s="12" t="str">
        <x:v>https://huggingface.co/FlagRelease/MiniCPM-o-4.5-metax-FlagOS/resolve/ad47fc00d87baa857008f8da5e0cbf37a913dafb/config.json</x:v>
      </x:c>
      <x:c r="AC1257" s="12" t="str">
        <x:v>视觉编码，Q/K/V同L_img，无文本历史KV；</x:v>
      </x:c>
      <x:c r="AD1257" s="12" t="str">
        <x:v>Y=X@W^T</x:v>
      </x:c>
    </x:row>
    <x:row r="1258" ht="24" hidden="0" customHeight="1">
      <x:c r="A1258" s="12" t="str">
        <x:v>vision_config/layer_16</x:v>
      </x:c>
      <x:c r="B1258" s="12" t="str">
        <x:v>attention_residual</x:v>
      </x:c>
      <x:c r="C1258" s="12" t="str">
        <x:v>未核验</x:v>
      </x:c>
      <x:c r="D1258" s="12" t="str">
        <x:v>elementwise</x:v>
      </x:c>
      <x:c r="E1258" s="12" t="str">
        <x:v>[B,L_img,1152];[B,L_img,1152]</x:v>
      </x:c>
      <x:c r="F1258" s="12" t="str">
        <x:v>[B,L_img,1152]</x:v>
      </x:c>
      <x:c r="G1258" s="12" t="str">
        <x:v>B,L_img；模态独立长度</x:v>
      </x:c>
      <x:c r="H1258" s="12" t="str">
        <x:v>L_img由模态输入/输出决定；不是S_verify</x:v>
      </x:c>
      <x:c r="I1258" s="12" t="str">
        <x:v>config=bfloat16；激活/累加类型未核验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未核验</x:v>
      </x:c>
      <x:c r="V1258" s="12" t="str">
        <x:v>配置确认 + 数学推导；未核验完整调用链</x:v>
      </x:c>
      <x:c r="W1258" s="12" t="str">
        <x:v>https://huggingface.co/FlagRelease/MiniCPM-o-4.5-metax-FlagOS/resolve/ad47fc00d87baa857008f8da5e0cbf37a913dafb/config.json</x:v>
      </x:c>
      <x:c r="X1258" s="12" t="str">
        <x:v>未核验</x:v>
      </x:c>
      <x:c r="Y1258" s="12" t="str">
        <x:v>未核验</x:v>
      </x:c>
      <x:c r="Z1258" s="12" t="str">
        <x:v>未核验</x:v>
      </x:c>
      <x:c r="AA1258" s="12" t="str">
        <x:v>未核验</x:v>
      </x:c>
      <x:c r="AB1258" s="12" t="str">
        <x:v>https://huggingface.co/FlagRelease/MiniCPM-o-4.5-metax-FlagOS/resolve/ad47fc00d87baa857008f8da5e0cbf37a913dafb/config.json</x:v>
      </x:c>
      <x:c r="AC1258" s="12" t="str">
        <x:v>视觉编码，Q/K/V同L_img，无文本历史KV；</x:v>
      </x:c>
      <x:c r="AD1258" s="12" t="str">
        <x:v>Y=X+branch（参考，实际残差策略未核验）</x:v>
      </x:c>
    </x:row>
    <x:row r="1259" ht="24" hidden="0" customHeight="1">
      <x:c r="A1259" s="12" t="str">
        <x:v>vision_config/layer_16</x:v>
      </x:c>
      <x:c r="B1259" s="12" t="str">
        <x:v>post_attention_normalization</x:v>
      </x:c>
      <x:c r="C1259" s="12" t="str">
        <x:v>未核验</x:v>
      </x:c>
      <x:c r="D1259" s="12" t="str">
        <x:v>norm</x:v>
      </x:c>
      <x:c r="E1259" s="12" t="str">
        <x:v>[B,L_img,1152]</x:v>
      </x:c>
      <x:c r="F1259" s="12" t="str">
        <x:v>[B,L_img,1152]</x:v>
      </x:c>
      <x:c r="G1259" s="12" t="str">
        <x:v>B,L_img；模态独立长度</x:v>
      </x:c>
      <x:c r="H1259" s="12" t="str">
        <x:v>L_img由模态输入/输出决定；不是S_verify</x:v>
      </x:c>
      <x:c r="I1259" s="12" t="str">
        <x:v>config=bfloat16；激活/累加类型未核验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未核验</x:v>
      </x:c>
      <x:c r="V1259" s="12" t="str">
        <x:v>配置确认 + 数学推导；未核验完整调用链</x:v>
      </x:c>
      <x:c r="W1259" s="12" t="str">
        <x:v>https://huggingface.co/FlagRelease/MiniCPM-o-4.5-metax-FlagOS/resolve/ad47fc00d87baa857008f8da5e0cbf37a913dafb/config.json</x:v>
      </x:c>
      <x:c r="X1259" s="12" t="str">
        <x:v>未核验</x:v>
      </x:c>
      <x:c r="Y1259" s="12" t="str">
        <x:v>未核验</x:v>
      </x:c>
      <x:c r="Z1259" s="12" t="str">
        <x:v>未核验</x:v>
      </x:c>
      <x:c r="AA1259" s="12" t="str">
        <x:v>未核验</x:v>
      </x:c>
      <x:c r="AB1259" s="12" t="str">
        <x:v>https://huggingface.co/FlagRelease/MiniCPM-o-4.5-metax-FlagOS/resolve/ad47fc00d87baa857008f8da5e0cbf37a913dafb/config.json</x:v>
      </x:c>
      <x:c r="AC1259" s="12" t="str">
        <x:v>视觉编码，Q/K/V同L_img，无文本历史KV；</x:v>
      </x:c>
      <x:c r="AD1259" s="12" t="str">
        <x:v>类型与位置待源码核验</x:v>
      </x:c>
    </x:row>
    <x:row r="1260" ht="24" hidden="0" customHeight="1">
      <x:c r="A1260" s="12" t="str">
        <x:v>vision_config/layer_16</x:v>
      </x:c>
      <x:c r="B1260" s="12" t="str">
        <x:v>FFN_up</x:v>
      </x:c>
      <x:c r="C1260" s="12" t="str">
        <x:v>未核验</x:v>
      </x:c>
      <x:c r="D1260" s="12" t="str">
        <x:v>GEMM</x:v>
      </x:c>
      <x:c r="E1260" s="12" t="str">
        <x:v>[B,L_img,1152]</x:v>
      </x:c>
      <x:c r="F1260" s="12" t="str">
        <x:v>[B,L_img,4304]</x:v>
      </x:c>
      <x:c r="G1260" s="12" t="str">
        <x:v>B,L_img；模态独立长度</x:v>
      </x:c>
      <x:c r="H1260" s="12" t="str">
        <x:v>L_img由模态输入/输出决定；不是S_verify</x:v>
      </x:c>
      <x:c r="I1260" s="12" t="str">
        <x:v>config=bfloat16；激活/累加类型未核验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未核验</x:v>
      </x:c>
      <x:c r="V1260" s="12" t="str">
        <x:v>配置确认 + 数学推导；未核验完整调用链</x:v>
      </x:c>
      <x:c r="W1260" s="12" t="str">
        <x:v>https://huggingface.co/FlagRelease/MiniCPM-o-4.5-metax-FlagOS/resolve/ad47fc00d87baa857008f8da5e0cbf37a913dafb/config.json</x:v>
      </x:c>
      <x:c r="X1260" s="12" t="str">
        <x:v>logical [4304,1152]</x:v>
      </x:c>
      <x:c r="Y1260" s="12" t="str">
        <x:v>未核验</x:v>
      </x:c>
      <x:c r="Z1260" s="12" t="str">
        <x:v>未核验</x:v>
      </x:c>
      <x:c r="AA1260" s="12" t="str">
        <x:v>未核验</x:v>
      </x:c>
      <x:c r="AB1260" s="12" t="str">
        <x:v>https://huggingface.co/FlagRelease/MiniCPM-o-4.5-metax-FlagOS/resolve/ad47fc00d87baa857008f8da5e0cbf37a913dafb/config.json</x:v>
      </x:c>
      <x:c r="AC1260" s="12" t="str">
        <x:v>视觉编码，Q/K/V同L_img，无文本历史KV；</x:v>
      </x:c>
      <x:c r="AD1260" s="12" t="str">
        <x:v>Y=X@W^T</x:v>
      </x:c>
    </x:row>
    <x:row r="1261" ht="24" hidden="0" customHeight="1">
      <x:c r="A1261" s="12" t="str">
        <x:v>vision_config/layer_16</x:v>
      </x:c>
      <x:c r="B1261" s="12" t="str">
        <x:v>FFN_activation_and_optional_gate</x:v>
      </x:c>
      <x:c r="C1261" s="12" t="str">
        <x:v>未核验</x:v>
      </x:c>
      <x:c r="D1261" s="12" t="str">
        <x:v>activation</x:v>
      </x:c>
      <x:c r="E1261" s="12" t="str">
        <x:v>[B,L_img,4304]</x:v>
      </x:c>
      <x:c r="F1261" s="12" t="str">
        <x:v>[B,L_img,4304]</x:v>
      </x:c>
      <x:c r="G1261" s="12" t="str">
        <x:v>B,L_img；模态独立长度</x:v>
      </x:c>
      <x:c r="H1261" s="12" t="str">
        <x:v>L_img由模态输入/输出决定；不是S_verify</x:v>
      </x:c>
      <x:c r="I1261" s="12" t="str">
        <x:v>config=bfloat16；激活/累加类型未核验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未核验</x:v>
      </x:c>
      <x:c r="V1261" s="12" t="str">
        <x:v>配置确认 + 数学推导；未核验完整调用链</x:v>
      </x:c>
      <x:c r="W1261" s="12" t="str">
        <x:v>https://huggingface.co/FlagRelease/MiniCPM-o-4.5-metax-FlagOS/resolve/ad47fc00d87baa857008f8da5e0cbf37a913dafb/config.json</x:v>
      </x:c>
      <x:c r="X1261" s="12" t="str">
        <x:v>未核验</x:v>
      </x:c>
      <x:c r="Y1261" s="12" t="str">
        <x:v>未核验</x:v>
      </x:c>
      <x:c r="Z1261" s="12" t="str">
        <x:v>未核验</x:v>
      </x:c>
      <x:c r="AA1261" s="12" t="str">
        <x:v>未核验</x:v>
      </x:c>
      <x:c r="AB1261" s="12" t="str">
        <x:v>https://huggingface.co/FlagRelease/MiniCPM-o-4.5-metax-FlagOS/resolve/ad47fc00d87baa857008f8da5e0cbf37a913dafb/config.json</x:v>
      </x:c>
      <x:c r="AC1261" s="12" t="str">
        <x:v>视觉编码，Q/K/V同L_img，无文本历史KV；是否额外gate矩阵与门控分支维度需要实现；不能仅由silu推定完整SwiGLU</x:v>
      </x:c>
      <x:c r="AD1261" s="12" t="str">
        <x:v>config.hidden_act=gelu_pytorch_tanh</x:v>
      </x:c>
    </x:row>
    <x:row r="1262" ht="24" hidden="0" customHeight="1">
      <x:c r="A1262" s="12" t="str">
        <x:v>vision_config/layer_16</x:v>
      </x:c>
      <x:c r="B1262" s="12" t="str">
        <x:v>FFN_down</x:v>
      </x:c>
      <x:c r="C1262" s="12" t="str">
        <x:v>未核验</x:v>
      </x:c>
      <x:c r="D1262" s="12" t="str">
        <x:v>GEMM</x:v>
      </x:c>
      <x:c r="E1262" s="12" t="str">
        <x:v>[B,L_img,4304]</x:v>
      </x:c>
      <x:c r="F1262" s="12" t="str">
        <x:v>[B,L_img,1152]</x:v>
      </x:c>
      <x:c r="G1262" s="12" t="str">
        <x:v>B,L_img；模态独立长度</x:v>
      </x:c>
      <x:c r="H1262" s="12" t="str">
        <x:v>L_img由模态输入/输出决定；不是S_verify</x:v>
      </x:c>
      <x:c r="I1262" s="12" t="str">
        <x:v>config=bfloat16；激活/累加类型未核验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未核验</x:v>
      </x:c>
      <x:c r="V1262" s="12" t="str">
        <x:v>配置确认 + 数学推导；未核验完整调用链</x:v>
      </x:c>
      <x:c r="W1262" s="12" t="str">
        <x:v>https://huggingface.co/FlagRelease/MiniCPM-o-4.5-metax-FlagOS/resolve/ad47fc00d87baa857008f8da5e0cbf37a913dafb/config.json</x:v>
      </x:c>
      <x:c r="X1262" s="12" t="str">
        <x:v>logical [1152,4304]</x:v>
      </x:c>
      <x:c r="Y1262" s="12" t="str">
        <x:v>未核验</x:v>
      </x:c>
      <x:c r="Z1262" s="12" t="str">
        <x:v>未核验</x:v>
      </x:c>
      <x:c r="AA1262" s="12" t="str">
        <x:v>未核验</x:v>
      </x:c>
      <x:c r="AB1262" s="12" t="str">
        <x:v>https://huggingface.co/FlagRelease/MiniCPM-o-4.5-metax-FlagOS/resolve/ad47fc00d87baa857008f8da5e0cbf37a913dafb/config.json</x:v>
      </x:c>
      <x:c r="AC1262" s="12" t="str">
        <x:v>视觉编码，Q/K/V同L_img，无文本历史KV；</x:v>
      </x:c>
      <x:c r="AD1262" s="12" t="str">
        <x:v>Y=X@W^T</x:v>
      </x:c>
    </x:row>
    <x:row r="1263" ht="24" hidden="0" customHeight="1">
      <x:c r="A1263" s="12" t="str">
        <x:v>vision_config/layer_16</x:v>
      </x:c>
      <x:c r="B1263" s="12" t="str">
        <x:v>FFN_residual</x:v>
      </x:c>
      <x:c r="C1263" s="12" t="str">
        <x:v>未核验</x:v>
      </x:c>
      <x:c r="D1263" s="12" t="str">
        <x:v>elementwise</x:v>
      </x:c>
      <x:c r="E1263" s="12" t="str">
        <x:v>[B,L_img,1152];[B,L_img,1152]</x:v>
      </x:c>
      <x:c r="F1263" s="12" t="str">
        <x:v>[B,L_img,1152]</x:v>
      </x:c>
      <x:c r="G1263" s="12" t="str">
        <x:v>B,L_img；模态独立长度</x:v>
      </x:c>
      <x:c r="H1263" s="12" t="str">
        <x:v>L_img由模态输入/输出决定；不是S_verify</x:v>
      </x:c>
      <x:c r="I1263" s="12" t="str">
        <x:v>config=bfloat16；激活/累加类型未核验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未核验</x:v>
      </x:c>
      <x:c r="V1263" s="12" t="str">
        <x:v>配置确认 + 数学推导；未核验完整调用链</x:v>
      </x:c>
      <x:c r="W1263" s="12" t="str">
        <x:v>https://huggingface.co/FlagRelease/MiniCPM-o-4.5-metax-FlagOS/resolve/ad47fc00d87baa857008f8da5e0cbf37a913dafb/config.json</x:v>
      </x:c>
      <x:c r="X1263" s="12" t="str">
        <x:v>未核验</x:v>
      </x:c>
      <x:c r="Y1263" s="12" t="str">
        <x:v>未核验</x:v>
      </x:c>
      <x:c r="Z1263" s="12" t="str">
        <x:v>未核验</x:v>
      </x:c>
      <x:c r="AA1263" s="12" t="str">
        <x:v>未核验</x:v>
      </x:c>
      <x:c r="AB1263" s="12" t="str">
        <x:v>https://huggingface.co/FlagRelease/MiniCPM-o-4.5-metax-FlagOS/resolve/ad47fc00d87baa857008f8da5e0cbf37a913dafb/config.json</x:v>
      </x:c>
      <x:c r="AC1263" s="12" t="str">
        <x:v>视觉编码，Q/K/V同L_img，无文本历史KV；</x:v>
      </x:c>
      <x:c r="AD1263" s="12" t="str">
        <x:v>Y=X+branch（参考，实际残差策略未核验）</x:v>
      </x:c>
    </x:row>
    <x:row r="1264" ht="24" hidden="0" customHeight="1">
      <x:c r="A1264" s="12" t="str">
        <x:v>vision_config/layer_17</x:v>
      </x:c>
      <x:c r="B1264" s="12" t="str">
        <x:v>input_normalization</x:v>
      </x:c>
      <x:c r="C1264" s="12" t="str">
        <x:v>未核验</x:v>
      </x:c>
      <x:c r="D1264" s="12" t="str">
        <x:v>norm</x:v>
      </x:c>
      <x:c r="E1264" s="12" t="str">
        <x:v>[B,L_img,1152]</x:v>
      </x:c>
      <x:c r="F1264" s="12" t="str">
        <x:v>[B,L_img,1152]</x:v>
      </x:c>
      <x:c r="G1264" s="12" t="str">
        <x:v>B,L_img；模态独立长度</x:v>
      </x:c>
      <x:c r="H1264" s="12" t="str">
        <x:v>L_img由模态输入/输出决定；不是S_verify</x:v>
      </x:c>
      <x:c r="I1264" s="12" t="str">
        <x:v>config=bfloat16；激活/累加类型未核验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未核验</x:v>
      </x:c>
      <x:c r="V1264" s="12" t="str">
        <x:v>配置确认 + 数学推导；未核验完整调用链</x:v>
      </x:c>
      <x:c r="W1264" s="12" t="str">
        <x:v>https://huggingface.co/FlagRelease/MiniCPM-o-4.5-metax-FlagOS/resolve/ad47fc00d87baa857008f8da5e0cbf37a913dafb/config.json</x:v>
      </x:c>
      <x:c r="X1264" s="12" t="str">
        <x:v>未核验</x:v>
      </x:c>
      <x:c r="Y1264" s="12" t="str">
        <x:v>未核验</x:v>
      </x:c>
      <x:c r="Z1264" s="12" t="str">
        <x:v>未核验</x:v>
      </x:c>
      <x:c r="AA1264" s="12" t="str">
        <x:v>未核验</x:v>
      </x:c>
      <x:c r="AB1264" s="12" t="str">
        <x:v>https://huggingface.co/FlagRelease/MiniCPM-o-4.5-metax-FlagOS/resolve/ad47fc00d87baa857008f8da5e0cbf37a913dafb/config.json</x:v>
      </x:c>
      <x:c r="AC1264" s="12" t="str">
        <x:v>视觉编码，Q/K/V同L_img，无文本历史KV；</x:v>
      </x:c>
      <x:c r="AD1264" s="12" t="str">
        <x:v>归一化类型/先后顺序待实现核验</x:v>
      </x:c>
    </x:row>
    <x:row r="1265" ht="24" hidden="0" customHeight="1">
      <x:c r="A1265" s="12" t="str">
        <x:v>vision_config/layer_17</x:v>
      </x:c>
      <x:c r="B1265" s="12" t="str">
        <x:v>q_projection</x:v>
      </x:c>
      <x:c r="C1265" s="12" t="str">
        <x:v>未核验</x:v>
      </x:c>
      <x:c r="D1265" s="12" t="str">
        <x:v>GEMM</x:v>
      </x:c>
      <x:c r="E1265" s="12" t="str">
        <x:v>[B,L_img,1152]</x:v>
      </x:c>
      <x:c r="F1265" s="12" t="str">
        <x:v>[B,L_img,1152]</x:v>
      </x:c>
      <x:c r="G1265" s="12" t="str">
        <x:v>B,L_img；模态独立长度</x:v>
      </x:c>
      <x:c r="H1265" s="12" t="str">
        <x:v>L_img由模态输入/输出决定；不是S_verify</x:v>
      </x:c>
      <x:c r="I1265" s="12" t="str">
        <x:v>config=bfloat16；激活/累加类型未核验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未核验</x:v>
      </x:c>
      <x:c r="V1265" s="12" t="str">
        <x:v>配置确认 + 数学推导；未核验完整调用链</x:v>
      </x:c>
      <x:c r="W1265" s="12" t="str">
        <x:v>https://huggingface.co/FlagRelease/MiniCPM-o-4.5-metax-FlagOS/resolve/ad47fc00d87baa857008f8da5e0cbf37a913dafb/config.json</x:v>
      </x:c>
      <x:c r="X1265" s="12" t="str">
        <x:v>logical [1152,1152]</x:v>
      </x:c>
      <x:c r="Y1265" s="12" t="str">
        <x:v>未核验</x:v>
      </x:c>
      <x:c r="Z1265" s="12" t="str">
        <x:v>未核验</x:v>
      </x:c>
      <x:c r="AA1265" s="12" t="str">
        <x:v>未核验</x:v>
      </x:c>
      <x:c r="AB1265" s="12" t="str">
        <x:v>https://huggingface.co/FlagRelease/MiniCPM-o-4.5-metax-FlagOS/resolve/ad47fc00d87baa857008f8da5e0cbf37a913dafb/config.json</x:v>
      </x:c>
      <x:c r="AC1265" s="12" t="str">
        <x:v>视觉编码，Q/K/V同L_img，无文本历史KV；独立逻辑矩阵，不断言实际融合与存储</x:v>
      </x:c>
      <x:c r="AD1265" s="12" t="str">
        <x:v>Y=X@W^T; width=heads*head_dim</x:v>
      </x:c>
    </x:row>
    <x:row r="1266" ht="24" hidden="0" customHeight="1">
      <x:c r="A1266" s="12" t="str">
        <x:v>vision_config/layer_17</x:v>
      </x:c>
      <x:c r="B1266" s="12" t="str">
        <x:v>k_projection</x:v>
      </x:c>
      <x:c r="C1266" s="12" t="str">
        <x:v>未核验</x:v>
      </x:c>
      <x:c r="D1266" s="12" t="str">
        <x:v>GEMM</x:v>
      </x:c>
      <x:c r="E1266" s="12" t="str">
        <x:v>[B,L_img,1152]</x:v>
      </x:c>
      <x:c r="F1266" s="12" t="str">
        <x:v>[B,L_img,1152]</x:v>
      </x:c>
      <x:c r="G1266" s="12" t="str">
        <x:v>B,L_img；模态独立长度</x:v>
      </x:c>
      <x:c r="H1266" s="12" t="str">
        <x:v>L_img由模态输入/输出决定；不是S_verify</x:v>
      </x:c>
      <x:c r="I1266" s="12" t="str">
        <x:v>config=bfloat16；激活/累加类型未核验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未核验</x:v>
      </x:c>
      <x:c r="V1266" s="12" t="str">
        <x:v>配置确认 + 数学推导；未核验完整调用链</x:v>
      </x:c>
      <x:c r="W1266" s="12" t="str">
        <x:v>https://huggingface.co/FlagRelease/MiniCPM-o-4.5-metax-FlagOS/resolve/ad47fc00d87baa857008f8da5e0cbf37a913dafb/config.json</x:v>
      </x:c>
      <x:c r="X1266" s="12" t="str">
        <x:v>logical [1152,1152]</x:v>
      </x:c>
      <x:c r="Y1266" s="12" t="str">
        <x:v>未核验</x:v>
      </x:c>
      <x:c r="Z1266" s="12" t="str">
        <x:v>未核验</x:v>
      </x:c>
      <x:c r="AA1266" s="12" t="str">
        <x:v>未核验</x:v>
      </x:c>
      <x:c r="AB1266" s="12" t="str">
        <x:v>https://huggingface.co/FlagRelease/MiniCPM-o-4.5-metax-FlagOS/resolve/ad47fc00d87baa857008f8da5e0cbf37a913dafb/config.json</x:v>
      </x:c>
      <x:c r="AC1266" s="12" t="str">
        <x:v>视觉编码，Q/K/V同L_img，无文本历史KV；独立逻辑矩阵，不断言实际融合与存储</x:v>
      </x:c>
      <x:c r="AD1266" s="12" t="str">
        <x:v>Y=X@W^T; width=heads*head_dim</x:v>
      </x:c>
    </x:row>
    <x:row r="1267" ht="24" hidden="0" customHeight="1">
      <x:c r="A1267" s="12" t="str">
        <x:v>vision_config/layer_17</x:v>
      </x:c>
      <x:c r="B1267" s="12" t="str">
        <x:v>v_projection</x:v>
      </x:c>
      <x:c r="C1267" s="12" t="str">
        <x:v>未核验</x:v>
      </x:c>
      <x:c r="D1267" s="12" t="str">
        <x:v>GEMM</x:v>
      </x:c>
      <x:c r="E1267" s="12" t="str">
        <x:v>[B,L_img,1152]</x:v>
      </x:c>
      <x:c r="F1267" s="12" t="str">
        <x:v>[B,L_img,1152]</x:v>
      </x:c>
      <x:c r="G1267" s="12" t="str">
        <x:v>B,L_img；模态独立长度</x:v>
      </x:c>
      <x:c r="H1267" s="12" t="str">
        <x:v>L_img由模态输入/输出决定；不是S_verify</x:v>
      </x:c>
      <x:c r="I1267" s="12" t="str">
        <x:v>config=bfloat16；激活/累加类型未核验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未核验</x:v>
      </x:c>
      <x:c r="V1267" s="12" t="str">
        <x:v>配置确认 + 数学推导；未核验完整调用链</x:v>
      </x:c>
      <x:c r="W1267" s="12" t="str">
        <x:v>https://huggingface.co/FlagRelease/MiniCPM-o-4.5-metax-FlagOS/resolve/ad47fc00d87baa857008f8da5e0cbf37a913dafb/config.json</x:v>
      </x:c>
      <x:c r="X1267" s="12" t="str">
        <x:v>logical [1152,1152]</x:v>
      </x:c>
      <x:c r="Y1267" s="12" t="str">
        <x:v>未核验</x:v>
      </x:c>
      <x:c r="Z1267" s="12" t="str">
        <x:v>未核验</x:v>
      </x:c>
      <x:c r="AA1267" s="12" t="str">
        <x:v>未核验</x:v>
      </x:c>
      <x:c r="AB1267" s="12" t="str">
        <x:v>https://huggingface.co/FlagRelease/MiniCPM-o-4.5-metax-FlagOS/resolve/ad47fc00d87baa857008f8da5e0cbf37a913dafb/config.json</x:v>
      </x:c>
      <x:c r="AC1267" s="12" t="str">
        <x:v>视觉编码，Q/K/V同L_img，无文本历史KV；独立逻辑矩阵，不断言实际融合与存储</x:v>
      </x:c>
      <x:c r="AD1267" s="12" t="str">
        <x:v>Y=X@W^T; width=heads*head_dim</x:v>
      </x:c>
    </x:row>
    <x:row r="1268" ht="24" hidden="0" customHeight="1">
      <x:c r="A1268" s="12" t="str">
        <x:v>vision_config/layer_17</x:v>
      </x:c>
      <x:c r="B1268" s="12" t="str">
        <x:v>position_and_layout</x:v>
      </x:c>
      <x:c r="C1268" s="12" t="str">
        <x:v>未核验</x:v>
      </x:c>
      <x:c r="D1268" s="12" t="str">
        <x:v>位置/布局</x:v>
      </x:c>
      <x:c r="E1268" s="12" t="str">
        <x:v>Q,K,V projected; B,L_img</x:v>
      </x:c>
      <x:c r="F1268" s="12" t="str">
        <x:v>Q:[B,16,L_img,72]; K,V:[B,16,L_img,72]</x:v>
      </x:c>
      <x:c r="G1268" s="12" t="str">
        <x:v>B,L_img；模态独立长度</x:v>
      </x:c>
      <x:c r="H1268" s="12" t="str">
        <x:v>L_img由模态输入/输出决定；不是S_verify</x:v>
      </x:c>
      <x:c r="I1268" s="12" t="str">
        <x:v>config=bfloat16；激活/累加类型未核验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未核验</x:v>
      </x:c>
      <x:c r="V1268" s="12" t="str">
        <x:v>配置确认 + 数学推导；未核验完整调用链</x:v>
      </x:c>
      <x:c r="W1268" s="12" t="str">
        <x:v>https://huggingface.co/FlagRelease/MiniCPM-o-4.5-metax-FlagOS/resolve/ad47fc00d87baa857008f8da5e0cbf37a913dafb/config.json</x:v>
      </x:c>
      <x:c r="X1268" s="12" t="str">
        <x:v>未核验</x:v>
      </x:c>
      <x:c r="Y1268" s="12" t="str">
        <x:v>未核验</x:v>
      </x:c>
      <x:c r="Z1268" s="12" t="str">
        <x:v>未核验</x:v>
      </x:c>
      <x:c r="AA1268" s="12" t="str">
        <x:v>未核验</x:v>
      </x:c>
      <x:c r="AB1268" s="12" t="str">
        <x:v>https://huggingface.co/FlagRelease/MiniCPM-o-4.5-metax-FlagOS/resolve/ad47fc00d87baa857008f8da5e0cbf37a913dafb/config.json</x:v>
      </x:c>
      <x:c r="AC1268" s="12" t="str">
        <x:v>视觉编码，Q/K/V同L_img，无文本历史KV；</x:v>
      </x:c>
      <x:c r="AD1268" s="12" t="str">
        <x:v>视觉编码，Q/K/V同L_img，无文本历史KV；位置编码与物理layout需实现核验</x:v>
      </x:c>
    </x:row>
    <x:row r="1269" ht="24" hidden="0" customHeight="1">
      <x:c r="A1269" s="12" t="str">
        <x:v>vision_config/layer_17</x:v>
      </x:c>
      <x:c r="B1269" s="12" t="str">
        <x:v>attention</x:v>
      </x:c>
      <x:c r="C1269" s="12" t="str">
        <x:v>未核验</x:v>
      </x:c>
      <x:c r="D1269" s="12" t="str">
        <x:v>attention</x:v>
      </x:c>
      <x:c r="E1269" s="12" t="str">
        <x:v>Q:[B,16,L_img,72];K,V:[B,16,L_img,72]</x:v>
      </x:c>
      <x:c r="F1269" s="12" t="str">
        <x:v>[B,16,L_img,72]</x:v>
      </x:c>
      <x:c r="G1269" s="12" t="str">
        <x:v>B,L_img；模态独立长度</x:v>
      </x:c>
      <x:c r="H1269" s="12" t="str">
        <x:v>L_img由模态输入/输出决定；不是S_verify</x:v>
      </x:c>
      <x:c r="I1269" s="12" t="str">
        <x:v>config=bfloat16；激活/累加类型未核验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未核验</x:v>
      </x:c>
      <x:c r="V1269" s="12" t="str">
        <x:v>配置确认 + 数学推导；未核验完整调用链</x:v>
      </x:c>
      <x:c r="W1269" s="12" t="str">
        <x:v>https://huggingface.co/FlagRelease/MiniCPM-o-4.5-metax-FlagOS/resolve/ad47fc00d87baa857008f8da5e0cbf37a913dafb/config.json</x:v>
      </x:c>
      <x:c r="X1269" s="12" t="str">
        <x:v>未核验</x:v>
      </x:c>
      <x:c r="Y1269" s="12" t="str">
        <x:v>未核验</x:v>
      </x:c>
      <x:c r="Z1269" s="12" t="str">
        <x:v>未核验</x:v>
      </x:c>
      <x:c r="AA1269" s="12" t="str">
        <x:v>未核验</x:v>
      </x:c>
      <x:c r="AB1269" s="12" t="str">
        <x:v>https://huggingface.co/FlagRelease/MiniCPM-o-4.5-metax-FlagOS/resolve/ad47fc00d87baa857008f8da5e0cbf37a913dafb/config.json</x:v>
      </x:c>
      <x:c r="AC1269" s="12" t="str">
        <x:v>视觉编码，Q/K/V同L_img，无文本历史KV；稀疏选块/线性分支需按实现，不能据此声称稠密执行或峰值中间内存</x:v>
      </x:c>
      <x:c r="AD1269" s="12" t="str">
        <x:v>softmax(QK^T / sqrt(head_dim) + mask)V（数学参考）</x:v>
      </x:c>
    </x:row>
    <x:row r="1270" ht="24" hidden="0" customHeight="1">
      <x:c r="A1270" s="12" t="str">
        <x:v>vision_config/layer_17</x:v>
      </x:c>
      <x:c r="B1270" s="12" t="str">
        <x:v>output_projection</x:v>
      </x:c>
      <x:c r="C1270" s="12" t="str">
        <x:v>未核验</x:v>
      </x:c>
      <x:c r="D1270" s="12" t="str">
        <x:v>GEMM</x:v>
      </x:c>
      <x:c r="E1270" s="12" t="str">
        <x:v>[B,L_img,1152]</x:v>
      </x:c>
      <x:c r="F1270" s="12" t="str">
        <x:v>[B,L_img,1152]</x:v>
      </x:c>
      <x:c r="G1270" s="12" t="str">
        <x:v>B,L_img；模态独立长度</x:v>
      </x:c>
      <x:c r="H1270" s="12" t="str">
        <x:v>L_img由模态输入/输出决定；不是S_verify</x:v>
      </x:c>
      <x:c r="I1270" s="12" t="str">
        <x:v>config=bfloat16；激活/累加类型未核验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未核验</x:v>
      </x:c>
      <x:c r="V1270" s="12" t="str">
        <x:v>配置确认 + 数学推导；未核验完整调用链</x:v>
      </x:c>
      <x:c r="W1270" s="12" t="str">
        <x:v>https://huggingface.co/FlagRelease/MiniCPM-o-4.5-metax-FlagOS/resolve/ad47fc00d87baa857008f8da5e0cbf37a913dafb/config.json</x:v>
      </x:c>
      <x:c r="X1270" s="12" t="str">
        <x:v>logical [1152,1152]</x:v>
      </x:c>
      <x:c r="Y1270" s="12" t="str">
        <x:v>未核验</x:v>
      </x:c>
      <x:c r="Z1270" s="12" t="str">
        <x:v>未核验</x:v>
      </x:c>
      <x:c r="AA1270" s="12" t="str">
        <x:v>未核验</x:v>
      </x:c>
      <x:c r="AB1270" s="12" t="str">
        <x:v>https://huggingface.co/FlagRelease/MiniCPM-o-4.5-metax-FlagOS/resolve/ad47fc00d87baa857008f8da5e0cbf37a913dafb/config.json</x:v>
      </x:c>
      <x:c r="AC1270" s="12" t="str">
        <x:v>视觉编码，Q/K/V同L_img，无文本历史KV；</x:v>
      </x:c>
      <x:c r="AD1270" s="12" t="str">
        <x:v>Y=X@W^T</x:v>
      </x:c>
    </x:row>
    <x:row r="1271" ht="24" hidden="0" customHeight="1">
      <x:c r="A1271" s="12" t="str">
        <x:v>vision_config/layer_17</x:v>
      </x:c>
      <x:c r="B1271" s="12" t="str">
        <x:v>attention_residual</x:v>
      </x:c>
      <x:c r="C1271" s="12" t="str">
        <x:v>未核验</x:v>
      </x:c>
      <x:c r="D1271" s="12" t="str">
        <x:v>elementwise</x:v>
      </x:c>
      <x:c r="E1271" s="12" t="str">
        <x:v>[B,L_img,1152];[B,L_img,1152]</x:v>
      </x:c>
      <x:c r="F1271" s="12" t="str">
        <x:v>[B,L_img,1152]</x:v>
      </x:c>
      <x:c r="G1271" s="12" t="str">
        <x:v>B,L_img；模态独立长度</x:v>
      </x:c>
      <x:c r="H1271" s="12" t="str">
        <x:v>L_img由模态输入/输出决定；不是S_verify</x:v>
      </x:c>
      <x:c r="I1271" s="12" t="str">
        <x:v>config=bfloat16；激活/累加类型未核验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未核验</x:v>
      </x:c>
      <x:c r="V1271" s="12" t="str">
        <x:v>配置确认 + 数学推导；未核验完整调用链</x:v>
      </x:c>
      <x:c r="W1271" s="12" t="str">
        <x:v>https://huggingface.co/FlagRelease/MiniCPM-o-4.5-metax-FlagOS/resolve/ad47fc00d87baa857008f8da5e0cbf37a913dafb/config.json</x:v>
      </x:c>
      <x:c r="X1271" s="12" t="str">
        <x:v>未核验</x:v>
      </x:c>
      <x:c r="Y1271" s="12" t="str">
        <x:v>未核验</x:v>
      </x:c>
      <x:c r="Z1271" s="12" t="str">
        <x:v>未核验</x:v>
      </x:c>
      <x:c r="AA1271" s="12" t="str">
        <x:v>未核验</x:v>
      </x:c>
      <x:c r="AB1271" s="12" t="str">
        <x:v>https://huggingface.co/FlagRelease/MiniCPM-o-4.5-metax-FlagOS/resolve/ad47fc00d87baa857008f8da5e0cbf37a913dafb/config.json</x:v>
      </x:c>
      <x:c r="AC1271" s="12" t="str">
        <x:v>视觉编码，Q/K/V同L_img，无文本历史KV；</x:v>
      </x:c>
      <x:c r="AD1271" s="12" t="str">
        <x:v>Y=X+branch（参考，实际残差策略未核验）</x:v>
      </x:c>
    </x:row>
    <x:row r="1272" ht="24" hidden="0" customHeight="1">
      <x:c r="A1272" s="12" t="str">
        <x:v>vision_config/layer_17</x:v>
      </x:c>
      <x:c r="B1272" s="12" t="str">
        <x:v>post_attention_normalization</x:v>
      </x:c>
      <x:c r="C1272" s="12" t="str">
        <x:v>未核验</x:v>
      </x:c>
      <x:c r="D1272" s="12" t="str">
        <x:v>norm</x:v>
      </x:c>
      <x:c r="E1272" s="12" t="str">
        <x:v>[B,L_img,1152]</x:v>
      </x:c>
      <x:c r="F1272" s="12" t="str">
        <x:v>[B,L_img,1152]</x:v>
      </x:c>
      <x:c r="G1272" s="12" t="str">
        <x:v>B,L_img；模态独立长度</x:v>
      </x:c>
      <x:c r="H1272" s="12" t="str">
        <x:v>L_img由模态输入/输出决定；不是S_verify</x:v>
      </x:c>
      <x:c r="I1272" s="12" t="str">
        <x:v>config=bfloat16；激活/累加类型未核验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未核验</x:v>
      </x:c>
      <x:c r="V1272" s="12" t="str">
        <x:v>配置确认 + 数学推导；未核验完整调用链</x:v>
      </x:c>
      <x:c r="W1272" s="12" t="str">
        <x:v>https://huggingface.co/FlagRelease/MiniCPM-o-4.5-metax-FlagOS/resolve/ad47fc00d87baa857008f8da5e0cbf37a913dafb/config.json</x:v>
      </x:c>
      <x:c r="X1272" s="12" t="str">
        <x:v>未核验</x:v>
      </x:c>
      <x:c r="Y1272" s="12" t="str">
        <x:v>未核验</x:v>
      </x:c>
      <x:c r="Z1272" s="12" t="str">
        <x:v>未核验</x:v>
      </x:c>
      <x:c r="AA1272" s="12" t="str">
        <x:v>未核验</x:v>
      </x:c>
      <x:c r="AB1272" s="12" t="str">
        <x:v>https://huggingface.co/FlagRelease/MiniCPM-o-4.5-metax-FlagOS/resolve/ad47fc00d87baa857008f8da5e0cbf37a913dafb/config.json</x:v>
      </x:c>
      <x:c r="AC1272" s="12" t="str">
        <x:v>视觉编码，Q/K/V同L_img，无文本历史KV；</x:v>
      </x:c>
      <x:c r="AD1272" s="12" t="str">
        <x:v>类型与位置待源码核验</x:v>
      </x:c>
    </x:row>
    <x:row r="1273" ht="24" hidden="0" customHeight="1">
      <x:c r="A1273" s="12" t="str">
        <x:v>vision_config/layer_17</x:v>
      </x:c>
      <x:c r="B1273" s="12" t="str">
        <x:v>FFN_up</x:v>
      </x:c>
      <x:c r="C1273" s="12" t="str">
        <x:v>未核验</x:v>
      </x:c>
      <x:c r="D1273" s="12" t="str">
        <x:v>GEMM</x:v>
      </x:c>
      <x:c r="E1273" s="12" t="str">
        <x:v>[B,L_img,1152]</x:v>
      </x:c>
      <x:c r="F1273" s="12" t="str">
        <x:v>[B,L_img,4304]</x:v>
      </x:c>
      <x:c r="G1273" s="12" t="str">
        <x:v>B,L_img；模态独立长度</x:v>
      </x:c>
      <x:c r="H1273" s="12" t="str">
        <x:v>L_img由模态输入/输出决定；不是S_verify</x:v>
      </x:c>
      <x:c r="I1273" s="12" t="str">
        <x:v>config=bfloat16；激活/累加类型未核验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未核验</x:v>
      </x:c>
      <x:c r="V1273" s="12" t="str">
        <x:v>配置确认 + 数学推导；未核验完整调用链</x:v>
      </x:c>
      <x:c r="W1273" s="12" t="str">
        <x:v>https://huggingface.co/FlagRelease/MiniCPM-o-4.5-metax-FlagOS/resolve/ad47fc00d87baa857008f8da5e0cbf37a913dafb/config.json</x:v>
      </x:c>
      <x:c r="X1273" s="12" t="str">
        <x:v>logical [4304,1152]</x:v>
      </x:c>
      <x:c r="Y1273" s="12" t="str">
        <x:v>未核验</x:v>
      </x:c>
      <x:c r="Z1273" s="12" t="str">
        <x:v>未核验</x:v>
      </x:c>
      <x:c r="AA1273" s="12" t="str">
        <x:v>未核验</x:v>
      </x:c>
      <x:c r="AB1273" s="12" t="str">
        <x:v>https://huggingface.co/FlagRelease/MiniCPM-o-4.5-metax-FlagOS/resolve/ad47fc00d87baa857008f8da5e0cbf37a913dafb/config.json</x:v>
      </x:c>
      <x:c r="AC1273" s="12" t="str">
        <x:v>视觉编码，Q/K/V同L_img，无文本历史KV；</x:v>
      </x:c>
      <x:c r="AD1273" s="12" t="str">
        <x:v>Y=X@W^T</x:v>
      </x:c>
    </x:row>
    <x:row r="1274" ht="24" hidden="0" customHeight="1">
      <x:c r="A1274" s="12" t="str">
        <x:v>vision_config/layer_17</x:v>
      </x:c>
      <x:c r="B1274" s="12" t="str">
        <x:v>FFN_activation_and_optional_gate</x:v>
      </x:c>
      <x:c r="C1274" s="12" t="str">
        <x:v>未核验</x:v>
      </x:c>
      <x:c r="D1274" s="12" t="str">
        <x:v>activation</x:v>
      </x:c>
      <x:c r="E1274" s="12" t="str">
        <x:v>[B,L_img,4304]</x:v>
      </x:c>
      <x:c r="F1274" s="12" t="str">
        <x:v>[B,L_img,4304]</x:v>
      </x:c>
      <x:c r="G1274" s="12" t="str">
        <x:v>B,L_img；模态独立长度</x:v>
      </x:c>
      <x:c r="H1274" s="12" t="str">
        <x:v>L_img由模态输入/输出决定；不是S_verify</x:v>
      </x:c>
      <x:c r="I1274" s="12" t="str">
        <x:v>config=bfloat16；激活/累加类型未核验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未核验</x:v>
      </x:c>
      <x:c r="V1274" s="12" t="str">
        <x:v>配置确认 + 数学推导；未核验完整调用链</x:v>
      </x:c>
      <x:c r="W1274" s="12" t="str">
        <x:v>https://huggingface.co/FlagRelease/MiniCPM-o-4.5-metax-FlagOS/resolve/ad47fc00d87baa857008f8da5e0cbf37a913dafb/config.json</x:v>
      </x:c>
      <x:c r="X1274" s="12" t="str">
        <x:v>未核验</x:v>
      </x:c>
      <x:c r="Y1274" s="12" t="str">
        <x:v>未核验</x:v>
      </x:c>
      <x:c r="Z1274" s="12" t="str">
        <x:v>未核验</x:v>
      </x:c>
      <x:c r="AA1274" s="12" t="str">
        <x:v>未核验</x:v>
      </x:c>
      <x:c r="AB1274" s="12" t="str">
        <x:v>https://huggingface.co/FlagRelease/MiniCPM-o-4.5-metax-FlagOS/resolve/ad47fc00d87baa857008f8da5e0cbf37a913dafb/config.json</x:v>
      </x:c>
      <x:c r="AC1274" s="12" t="str">
        <x:v>视觉编码，Q/K/V同L_img，无文本历史KV；是否额外gate矩阵与门控分支维度需要实现；不能仅由silu推定完整SwiGLU</x:v>
      </x:c>
      <x:c r="AD1274" s="12" t="str">
        <x:v>config.hidden_act=gelu_pytorch_tanh</x:v>
      </x:c>
    </x:row>
    <x:row r="1275" ht="24" hidden="0" customHeight="1">
      <x:c r="A1275" s="12" t="str">
        <x:v>vision_config/layer_17</x:v>
      </x:c>
      <x:c r="B1275" s="12" t="str">
        <x:v>FFN_down</x:v>
      </x:c>
      <x:c r="C1275" s="12" t="str">
        <x:v>未核验</x:v>
      </x:c>
      <x:c r="D1275" s="12" t="str">
        <x:v>GEMM</x:v>
      </x:c>
      <x:c r="E1275" s="12" t="str">
        <x:v>[B,L_img,4304]</x:v>
      </x:c>
      <x:c r="F1275" s="12" t="str">
        <x:v>[B,L_img,1152]</x:v>
      </x:c>
      <x:c r="G1275" s="12" t="str">
        <x:v>B,L_img；模态独立长度</x:v>
      </x:c>
      <x:c r="H1275" s="12" t="str">
        <x:v>L_img由模态输入/输出决定；不是S_verify</x:v>
      </x:c>
      <x:c r="I1275" s="12" t="str">
        <x:v>config=bfloat16；激活/累加类型未核验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未核验</x:v>
      </x:c>
      <x:c r="V1275" s="12" t="str">
        <x:v>配置确认 + 数学推导；未核验完整调用链</x:v>
      </x:c>
      <x:c r="W1275" s="12" t="str">
        <x:v>https://huggingface.co/FlagRelease/MiniCPM-o-4.5-metax-FlagOS/resolve/ad47fc00d87baa857008f8da5e0cbf37a913dafb/config.json</x:v>
      </x:c>
      <x:c r="X1275" s="12" t="str">
        <x:v>logical [1152,4304]</x:v>
      </x:c>
      <x:c r="Y1275" s="12" t="str">
        <x:v>未核验</x:v>
      </x:c>
      <x:c r="Z1275" s="12" t="str">
        <x:v>未核验</x:v>
      </x:c>
      <x:c r="AA1275" s="12" t="str">
        <x:v>未核验</x:v>
      </x:c>
      <x:c r="AB1275" s="12" t="str">
        <x:v>https://huggingface.co/FlagRelease/MiniCPM-o-4.5-metax-FlagOS/resolve/ad47fc00d87baa857008f8da5e0cbf37a913dafb/config.json</x:v>
      </x:c>
      <x:c r="AC1275" s="12" t="str">
        <x:v>视觉编码，Q/K/V同L_img，无文本历史KV；</x:v>
      </x:c>
      <x:c r="AD1275" s="12" t="str">
        <x:v>Y=X@W^T</x:v>
      </x:c>
    </x:row>
    <x:row r="1276" ht="24" hidden="0" customHeight="1">
      <x:c r="A1276" s="12" t="str">
        <x:v>vision_config/layer_17</x:v>
      </x:c>
      <x:c r="B1276" s="12" t="str">
        <x:v>FFN_residual</x:v>
      </x:c>
      <x:c r="C1276" s="12" t="str">
        <x:v>未核验</x:v>
      </x:c>
      <x:c r="D1276" s="12" t="str">
        <x:v>elementwise</x:v>
      </x:c>
      <x:c r="E1276" s="12" t="str">
        <x:v>[B,L_img,1152];[B,L_img,1152]</x:v>
      </x:c>
      <x:c r="F1276" s="12" t="str">
        <x:v>[B,L_img,1152]</x:v>
      </x:c>
      <x:c r="G1276" s="12" t="str">
        <x:v>B,L_img；模态独立长度</x:v>
      </x:c>
      <x:c r="H1276" s="12" t="str">
        <x:v>L_img由模态输入/输出决定；不是S_verify</x:v>
      </x:c>
      <x:c r="I1276" s="12" t="str">
        <x:v>config=bfloat16；激活/累加类型未核验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未核验</x:v>
      </x:c>
      <x:c r="V1276" s="12" t="str">
        <x:v>配置确认 + 数学推导；未核验完整调用链</x:v>
      </x:c>
      <x:c r="W1276" s="12" t="str">
        <x:v>https://huggingface.co/FlagRelease/MiniCPM-o-4.5-metax-FlagOS/resolve/ad47fc00d87baa857008f8da5e0cbf37a913dafb/config.json</x:v>
      </x:c>
      <x:c r="X1276" s="12" t="str">
        <x:v>未核验</x:v>
      </x:c>
      <x:c r="Y1276" s="12" t="str">
        <x:v>未核验</x:v>
      </x:c>
      <x:c r="Z1276" s="12" t="str">
        <x:v>未核验</x:v>
      </x:c>
      <x:c r="AA1276" s="12" t="str">
        <x:v>未核验</x:v>
      </x:c>
      <x:c r="AB1276" s="12" t="str">
        <x:v>https://huggingface.co/FlagRelease/MiniCPM-o-4.5-metax-FlagOS/resolve/ad47fc00d87baa857008f8da5e0cbf37a913dafb/config.json</x:v>
      </x:c>
      <x:c r="AC1276" s="12" t="str">
        <x:v>视觉编码，Q/K/V同L_img，无文本历史KV；</x:v>
      </x:c>
      <x:c r="AD1276" s="12" t="str">
        <x:v>Y=X+branch（参考，实际残差策略未核验）</x:v>
      </x:c>
    </x:row>
    <x:row r="1277" ht="24" hidden="0" customHeight="1">
      <x:c r="A1277" s="12" t="str">
        <x:v>vision_config/layer_18</x:v>
      </x:c>
      <x:c r="B1277" s="12" t="str">
        <x:v>input_normalization</x:v>
      </x:c>
      <x:c r="C1277" s="12" t="str">
        <x:v>未核验</x:v>
      </x:c>
      <x:c r="D1277" s="12" t="str">
        <x:v>norm</x:v>
      </x:c>
      <x:c r="E1277" s="12" t="str">
        <x:v>[B,L_img,1152]</x:v>
      </x:c>
      <x:c r="F1277" s="12" t="str">
        <x:v>[B,L_img,1152]</x:v>
      </x:c>
      <x:c r="G1277" s="12" t="str">
        <x:v>B,L_img；模态独立长度</x:v>
      </x:c>
      <x:c r="H1277" s="12" t="str">
        <x:v>L_img由模态输入/输出决定；不是S_verify</x:v>
      </x:c>
      <x:c r="I1277" s="12" t="str">
        <x:v>config=bfloat16；激活/累加类型未核验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未核验</x:v>
      </x:c>
      <x:c r="V1277" s="12" t="str">
        <x:v>配置确认 + 数学推导；未核验完整调用链</x:v>
      </x:c>
      <x:c r="W1277" s="12" t="str">
        <x:v>https://huggingface.co/FlagRelease/MiniCPM-o-4.5-metax-FlagOS/resolve/ad47fc00d87baa857008f8da5e0cbf37a913dafb/config.json</x:v>
      </x:c>
      <x:c r="X1277" s="12" t="str">
        <x:v>未核验</x:v>
      </x:c>
      <x:c r="Y1277" s="12" t="str">
        <x:v>未核验</x:v>
      </x:c>
      <x:c r="Z1277" s="12" t="str">
        <x:v>未核验</x:v>
      </x:c>
      <x:c r="AA1277" s="12" t="str">
        <x:v>未核验</x:v>
      </x:c>
      <x:c r="AB1277" s="12" t="str">
        <x:v>https://huggingface.co/FlagRelease/MiniCPM-o-4.5-metax-FlagOS/resolve/ad47fc00d87baa857008f8da5e0cbf37a913dafb/config.json</x:v>
      </x:c>
      <x:c r="AC1277" s="12" t="str">
        <x:v>视觉编码，Q/K/V同L_img，无文本历史KV；</x:v>
      </x:c>
      <x:c r="AD1277" s="12" t="str">
        <x:v>归一化类型/先后顺序待实现核验</x:v>
      </x:c>
    </x:row>
    <x:row r="1278" ht="24" hidden="0" customHeight="1">
      <x:c r="A1278" s="12" t="str">
        <x:v>vision_config/layer_18</x:v>
      </x:c>
      <x:c r="B1278" s="12" t="str">
        <x:v>q_projection</x:v>
      </x:c>
      <x:c r="C1278" s="12" t="str">
        <x:v>未核验</x:v>
      </x:c>
      <x:c r="D1278" s="12" t="str">
        <x:v>GEMM</x:v>
      </x:c>
      <x:c r="E1278" s="12" t="str">
        <x:v>[B,L_img,1152]</x:v>
      </x:c>
      <x:c r="F1278" s="12" t="str">
        <x:v>[B,L_img,1152]</x:v>
      </x:c>
      <x:c r="G1278" s="12" t="str">
        <x:v>B,L_img；模态独立长度</x:v>
      </x:c>
      <x:c r="H1278" s="12" t="str">
        <x:v>L_img由模态输入/输出决定；不是S_verify</x:v>
      </x:c>
      <x:c r="I1278" s="12" t="str">
        <x:v>config=bfloat16；激活/累加类型未核验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未核验</x:v>
      </x:c>
      <x:c r="V1278" s="12" t="str">
        <x:v>配置确认 + 数学推导；未核验完整调用链</x:v>
      </x:c>
      <x:c r="W1278" s="12" t="str">
        <x:v>https://huggingface.co/FlagRelease/MiniCPM-o-4.5-metax-FlagOS/resolve/ad47fc00d87baa857008f8da5e0cbf37a913dafb/config.json</x:v>
      </x:c>
      <x:c r="X1278" s="12" t="str">
        <x:v>logical [1152,1152]</x:v>
      </x:c>
      <x:c r="Y1278" s="12" t="str">
        <x:v>未核验</x:v>
      </x:c>
      <x:c r="Z1278" s="12" t="str">
        <x:v>未核验</x:v>
      </x:c>
      <x:c r="AA1278" s="12" t="str">
        <x:v>未核验</x:v>
      </x:c>
      <x:c r="AB1278" s="12" t="str">
        <x:v>https://huggingface.co/FlagRelease/MiniCPM-o-4.5-metax-FlagOS/resolve/ad47fc00d87baa857008f8da5e0cbf37a913dafb/config.json</x:v>
      </x:c>
      <x:c r="AC1278" s="12" t="str">
        <x:v>视觉编码，Q/K/V同L_img，无文本历史KV；独立逻辑矩阵，不断言实际融合与存储</x:v>
      </x:c>
      <x:c r="AD1278" s="12" t="str">
        <x:v>Y=X@W^T; width=heads*head_dim</x:v>
      </x:c>
    </x:row>
    <x:row r="1279" ht="24" hidden="0" customHeight="1">
      <x:c r="A1279" s="12" t="str">
        <x:v>vision_config/layer_18</x:v>
      </x:c>
      <x:c r="B1279" s="12" t="str">
        <x:v>k_projection</x:v>
      </x:c>
      <x:c r="C1279" s="12" t="str">
        <x:v>未核验</x:v>
      </x:c>
      <x:c r="D1279" s="12" t="str">
        <x:v>GEMM</x:v>
      </x:c>
      <x:c r="E1279" s="12" t="str">
        <x:v>[B,L_img,1152]</x:v>
      </x:c>
      <x:c r="F1279" s="12" t="str">
        <x:v>[B,L_img,1152]</x:v>
      </x:c>
      <x:c r="G1279" s="12" t="str">
        <x:v>B,L_img；模态独立长度</x:v>
      </x:c>
      <x:c r="H1279" s="12" t="str">
        <x:v>L_img由模态输入/输出决定；不是S_verify</x:v>
      </x:c>
      <x:c r="I1279" s="12" t="str">
        <x:v>config=bfloat16；激活/累加类型未核验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未核验</x:v>
      </x:c>
      <x:c r="V1279" s="12" t="str">
        <x:v>配置确认 + 数学推导；未核验完整调用链</x:v>
      </x:c>
      <x:c r="W1279" s="12" t="str">
        <x:v>https://huggingface.co/FlagRelease/MiniCPM-o-4.5-metax-FlagOS/resolve/ad47fc00d87baa857008f8da5e0cbf37a913dafb/config.json</x:v>
      </x:c>
      <x:c r="X1279" s="12" t="str">
        <x:v>logical [1152,1152]</x:v>
      </x:c>
      <x:c r="Y1279" s="12" t="str">
        <x:v>未核验</x:v>
      </x:c>
      <x:c r="Z1279" s="12" t="str">
        <x:v>未核验</x:v>
      </x:c>
      <x:c r="AA1279" s="12" t="str">
        <x:v>未核验</x:v>
      </x:c>
      <x:c r="AB1279" s="12" t="str">
        <x:v>https://huggingface.co/FlagRelease/MiniCPM-o-4.5-metax-FlagOS/resolve/ad47fc00d87baa857008f8da5e0cbf37a913dafb/config.json</x:v>
      </x:c>
      <x:c r="AC1279" s="12" t="str">
        <x:v>视觉编码，Q/K/V同L_img，无文本历史KV；独立逻辑矩阵，不断言实际融合与存储</x:v>
      </x:c>
      <x:c r="AD1279" s="12" t="str">
        <x:v>Y=X@W^T; width=heads*head_dim</x:v>
      </x:c>
    </x:row>
    <x:row r="1280" ht="24" hidden="0" customHeight="1">
      <x:c r="A1280" s="12" t="str">
        <x:v>vision_config/layer_18</x:v>
      </x:c>
      <x:c r="B1280" s="12" t="str">
        <x:v>v_projection</x:v>
      </x:c>
      <x:c r="C1280" s="12" t="str">
        <x:v>未核验</x:v>
      </x:c>
      <x:c r="D1280" s="12" t="str">
        <x:v>GEMM</x:v>
      </x:c>
      <x:c r="E1280" s="12" t="str">
        <x:v>[B,L_img,1152]</x:v>
      </x:c>
      <x:c r="F1280" s="12" t="str">
        <x:v>[B,L_img,1152]</x:v>
      </x:c>
      <x:c r="G1280" s="12" t="str">
        <x:v>B,L_img；模态独立长度</x:v>
      </x:c>
      <x:c r="H1280" s="12" t="str">
        <x:v>L_img由模态输入/输出决定；不是S_verify</x:v>
      </x:c>
      <x:c r="I1280" s="12" t="str">
        <x:v>config=bfloat16；激活/累加类型未核验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未核验</x:v>
      </x:c>
      <x:c r="V1280" s="12" t="str">
        <x:v>配置确认 + 数学推导；未核验完整调用链</x:v>
      </x:c>
      <x:c r="W1280" s="12" t="str">
        <x:v>https://huggingface.co/FlagRelease/MiniCPM-o-4.5-metax-FlagOS/resolve/ad47fc00d87baa857008f8da5e0cbf37a913dafb/config.json</x:v>
      </x:c>
      <x:c r="X1280" s="12" t="str">
        <x:v>logical [1152,1152]</x:v>
      </x:c>
      <x:c r="Y1280" s="12" t="str">
        <x:v>未核验</x:v>
      </x:c>
      <x:c r="Z1280" s="12" t="str">
        <x:v>未核验</x:v>
      </x:c>
      <x:c r="AA1280" s="12" t="str">
        <x:v>未核验</x:v>
      </x:c>
      <x:c r="AB1280" s="12" t="str">
        <x:v>https://huggingface.co/FlagRelease/MiniCPM-o-4.5-metax-FlagOS/resolve/ad47fc00d87baa857008f8da5e0cbf37a913dafb/config.json</x:v>
      </x:c>
      <x:c r="AC1280" s="12" t="str">
        <x:v>视觉编码，Q/K/V同L_img，无文本历史KV；独立逻辑矩阵，不断言实际融合与存储</x:v>
      </x:c>
      <x:c r="AD1280" s="12" t="str">
        <x:v>Y=X@W^T; width=heads*head_dim</x:v>
      </x:c>
    </x:row>
    <x:row r="1281" ht="24" hidden="0" customHeight="1">
      <x:c r="A1281" s="12" t="str">
        <x:v>vision_config/layer_18</x:v>
      </x:c>
      <x:c r="B1281" s="12" t="str">
        <x:v>position_and_layout</x:v>
      </x:c>
      <x:c r="C1281" s="12" t="str">
        <x:v>未核验</x:v>
      </x:c>
      <x:c r="D1281" s="12" t="str">
        <x:v>位置/布局</x:v>
      </x:c>
      <x:c r="E1281" s="12" t="str">
        <x:v>Q,K,V projected; B,L_img</x:v>
      </x:c>
      <x:c r="F1281" s="12" t="str">
        <x:v>Q:[B,16,L_img,72]; K,V:[B,16,L_img,72]</x:v>
      </x:c>
      <x:c r="G1281" s="12" t="str">
        <x:v>B,L_img；模态独立长度</x:v>
      </x:c>
      <x:c r="H1281" s="12" t="str">
        <x:v>L_img由模态输入/输出决定；不是S_verify</x:v>
      </x:c>
      <x:c r="I1281" s="12" t="str">
        <x:v>config=bfloat16；激活/累加类型未核验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未核验</x:v>
      </x:c>
      <x:c r="V1281" s="12" t="str">
        <x:v>配置确认 + 数学推导；未核验完整调用链</x:v>
      </x:c>
      <x:c r="W1281" s="12" t="str">
        <x:v>https://huggingface.co/FlagRelease/MiniCPM-o-4.5-metax-FlagOS/resolve/ad47fc00d87baa857008f8da5e0cbf37a913dafb/config.json</x:v>
      </x:c>
      <x:c r="X1281" s="12" t="str">
        <x:v>未核验</x:v>
      </x:c>
      <x:c r="Y1281" s="12" t="str">
        <x:v>未核验</x:v>
      </x:c>
      <x:c r="Z1281" s="12" t="str">
        <x:v>未核验</x:v>
      </x:c>
      <x:c r="AA1281" s="12" t="str">
        <x:v>未核验</x:v>
      </x:c>
      <x:c r="AB1281" s="12" t="str">
        <x:v>https://huggingface.co/FlagRelease/MiniCPM-o-4.5-metax-FlagOS/resolve/ad47fc00d87baa857008f8da5e0cbf37a913dafb/config.json</x:v>
      </x:c>
      <x:c r="AC1281" s="12" t="str">
        <x:v>视觉编码，Q/K/V同L_img，无文本历史KV；</x:v>
      </x:c>
      <x:c r="AD1281" s="12" t="str">
        <x:v>视觉编码，Q/K/V同L_img，无文本历史KV；位置编码与物理layout需实现核验</x:v>
      </x:c>
    </x:row>
    <x:row r="1282" ht="24" hidden="0" customHeight="1">
      <x:c r="A1282" s="12" t="str">
        <x:v>vision_config/layer_18</x:v>
      </x:c>
      <x:c r="B1282" s="12" t="str">
        <x:v>attention</x:v>
      </x:c>
      <x:c r="C1282" s="12" t="str">
        <x:v>未核验</x:v>
      </x:c>
      <x:c r="D1282" s="12" t="str">
        <x:v>attention</x:v>
      </x:c>
      <x:c r="E1282" s="12" t="str">
        <x:v>Q:[B,16,L_img,72];K,V:[B,16,L_img,72]</x:v>
      </x:c>
      <x:c r="F1282" s="12" t="str">
        <x:v>[B,16,L_img,72]</x:v>
      </x:c>
      <x:c r="G1282" s="12" t="str">
        <x:v>B,L_img；模态独立长度</x:v>
      </x:c>
      <x:c r="H1282" s="12" t="str">
        <x:v>L_img由模态输入/输出决定；不是S_verify</x:v>
      </x:c>
      <x:c r="I1282" s="12" t="str">
        <x:v>config=bfloat16；激活/累加类型未核验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未核验</x:v>
      </x:c>
      <x:c r="V1282" s="12" t="str">
        <x:v>配置确认 + 数学推导；未核验完整调用链</x:v>
      </x:c>
      <x:c r="W1282" s="12" t="str">
        <x:v>https://huggingface.co/FlagRelease/MiniCPM-o-4.5-metax-FlagOS/resolve/ad47fc00d87baa857008f8da5e0cbf37a913dafb/config.json</x:v>
      </x:c>
      <x:c r="X1282" s="12" t="str">
        <x:v>未核验</x:v>
      </x:c>
      <x:c r="Y1282" s="12" t="str">
        <x:v>未核验</x:v>
      </x:c>
      <x:c r="Z1282" s="12" t="str">
        <x:v>未核验</x:v>
      </x:c>
      <x:c r="AA1282" s="12" t="str">
        <x:v>未核验</x:v>
      </x:c>
      <x:c r="AB1282" s="12" t="str">
        <x:v>https://huggingface.co/FlagRelease/MiniCPM-o-4.5-metax-FlagOS/resolve/ad47fc00d87baa857008f8da5e0cbf37a913dafb/config.json</x:v>
      </x:c>
      <x:c r="AC1282" s="12" t="str">
        <x:v>视觉编码，Q/K/V同L_img，无文本历史KV；稀疏选块/线性分支需按实现，不能据此声称稠密执行或峰值中间内存</x:v>
      </x:c>
      <x:c r="AD1282" s="12" t="str">
        <x:v>softmax(QK^T / sqrt(head_dim) + mask)V（数学参考）</x:v>
      </x:c>
    </x:row>
    <x:row r="1283" ht="24" hidden="0" customHeight="1">
      <x:c r="A1283" s="12" t="str">
        <x:v>vision_config/layer_18</x:v>
      </x:c>
      <x:c r="B1283" s="12" t="str">
        <x:v>output_projection</x:v>
      </x:c>
      <x:c r="C1283" s="12" t="str">
        <x:v>未核验</x:v>
      </x:c>
      <x:c r="D1283" s="12" t="str">
        <x:v>GEMM</x:v>
      </x:c>
      <x:c r="E1283" s="12" t="str">
        <x:v>[B,L_img,1152]</x:v>
      </x:c>
      <x:c r="F1283" s="12" t="str">
        <x:v>[B,L_img,1152]</x:v>
      </x:c>
      <x:c r="G1283" s="12" t="str">
        <x:v>B,L_img；模态独立长度</x:v>
      </x:c>
      <x:c r="H1283" s="12" t="str">
        <x:v>L_img由模态输入/输出决定；不是S_verify</x:v>
      </x:c>
      <x:c r="I1283" s="12" t="str">
        <x:v>config=bfloat16；激活/累加类型未核验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未核验</x:v>
      </x:c>
      <x:c r="V1283" s="12" t="str">
        <x:v>配置确认 + 数学推导；未核验完整调用链</x:v>
      </x:c>
      <x:c r="W1283" s="12" t="str">
        <x:v>https://huggingface.co/FlagRelease/MiniCPM-o-4.5-metax-FlagOS/resolve/ad47fc00d87baa857008f8da5e0cbf37a913dafb/config.json</x:v>
      </x:c>
      <x:c r="X1283" s="12" t="str">
        <x:v>logical [1152,1152]</x:v>
      </x:c>
      <x:c r="Y1283" s="12" t="str">
        <x:v>未核验</x:v>
      </x:c>
      <x:c r="Z1283" s="12" t="str">
        <x:v>未核验</x:v>
      </x:c>
      <x:c r="AA1283" s="12" t="str">
        <x:v>未核验</x:v>
      </x:c>
      <x:c r="AB1283" s="12" t="str">
        <x:v>https://huggingface.co/FlagRelease/MiniCPM-o-4.5-metax-FlagOS/resolve/ad47fc00d87baa857008f8da5e0cbf37a913dafb/config.json</x:v>
      </x:c>
      <x:c r="AC1283" s="12" t="str">
        <x:v>视觉编码，Q/K/V同L_img，无文本历史KV；</x:v>
      </x:c>
      <x:c r="AD1283" s="12" t="str">
        <x:v>Y=X@W^T</x:v>
      </x:c>
    </x:row>
    <x:row r="1284" ht="24" hidden="0" customHeight="1">
      <x:c r="A1284" s="12" t="str">
        <x:v>vision_config/layer_18</x:v>
      </x:c>
      <x:c r="B1284" s="12" t="str">
        <x:v>attention_residual</x:v>
      </x:c>
      <x:c r="C1284" s="12" t="str">
        <x:v>未核验</x:v>
      </x:c>
      <x:c r="D1284" s="12" t="str">
        <x:v>elementwise</x:v>
      </x:c>
      <x:c r="E1284" s="12" t="str">
        <x:v>[B,L_img,1152];[B,L_img,1152]</x:v>
      </x:c>
      <x:c r="F1284" s="12" t="str">
        <x:v>[B,L_img,1152]</x:v>
      </x:c>
      <x:c r="G1284" s="12" t="str">
        <x:v>B,L_img；模态独立长度</x:v>
      </x:c>
      <x:c r="H1284" s="12" t="str">
        <x:v>L_img由模态输入/输出决定；不是S_verify</x:v>
      </x:c>
      <x:c r="I1284" s="12" t="str">
        <x:v>config=bfloat16；激活/累加类型未核验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未核验</x:v>
      </x:c>
      <x:c r="V1284" s="12" t="str">
        <x:v>配置确认 + 数学推导；未核验完整调用链</x:v>
      </x:c>
      <x:c r="W1284" s="12" t="str">
        <x:v>https://huggingface.co/FlagRelease/MiniCPM-o-4.5-metax-FlagOS/resolve/ad47fc00d87baa857008f8da5e0cbf37a913dafb/config.json</x:v>
      </x:c>
      <x:c r="X1284" s="12" t="str">
        <x:v>未核验</x:v>
      </x:c>
      <x:c r="Y1284" s="12" t="str">
        <x:v>未核验</x:v>
      </x:c>
      <x:c r="Z1284" s="12" t="str">
        <x:v>未核验</x:v>
      </x:c>
      <x:c r="AA1284" s="12" t="str">
        <x:v>未核验</x:v>
      </x:c>
      <x:c r="AB1284" s="12" t="str">
        <x:v>https://huggingface.co/FlagRelease/MiniCPM-o-4.5-metax-FlagOS/resolve/ad47fc00d87baa857008f8da5e0cbf37a913dafb/config.json</x:v>
      </x:c>
      <x:c r="AC1284" s="12" t="str">
        <x:v>视觉编码，Q/K/V同L_img，无文本历史KV；</x:v>
      </x:c>
      <x:c r="AD1284" s="12" t="str">
        <x:v>Y=X+branch（参考，实际残差策略未核验）</x:v>
      </x:c>
    </x:row>
    <x:row r="1285" ht="24" hidden="0" customHeight="1">
      <x:c r="A1285" s="12" t="str">
        <x:v>vision_config/layer_18</x:v>
      </x:c>
      <x:c r="B1285" s="12" t="str">
        <x:v>post_attention_normalization</x:v>
      </x:c>
      <x:c r="C1285" s="12" t="str">
        <x:v>未核验</x:v>
      </x:c>
      <x:c r="D1285" s="12" t="str">
        <x:v>norm</x:v>
      </x:c>
      <x:c r="E1285" s="12" t="str">
        <x:v>[B,L_img,1152]</x:v>
      </x:c>
      <x:c r="F1285" s="12" t="str">
        <x:v>[B,L_img,1152]</x:v>
      </x:c>
      <x:c r="G1285" s="12" t="str">
        <x:v>B,L_img；模态独立长度</x:v>
      </x:c>
      <x:c r="H1285" s="12" t="str">
        <x:v>L_img由模态输入/输出决定；不是S_verify</x:v>
      </x:c>
      <x:c r="I1285" s="12" t="str">
        <x:v>config=bfloat16；激活/累加类型未核验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未核验</x:v>
      </x:c>
      <x:c r="V1285" s="12" t="str">
        <x:v>配置确认 + 数学推导；未核验完整调用链</x:v>
      </x:c>
      <x:c r="W1285" s="12" t="str">
        <x:v>https://huggingface.co/FlagRelease/MiniCPM-o-4.5-metax-FlagOS/resolve/ad47fc00d87baa857008f8da5e0cbf37a913dafb/config.json</x:v>
      </x:c>
      <x:c r="X1285" s="12" t="str">
        <x:v>未核验</x:v>
      </x:c>
      <x:c r="Y1285" s="12" t="str">
        <x:v>未核验</x:v>
      </x:c>
      <x:c r="Z1285" s="12" t="str">
        <x:v>未核验</x:v>
      </x:c>
      <x:c r="AA1285" s="12" t="str">
        <x:v>未核验</x:v>
      </x:c>
      <x:c r="AB1285" s="12" t="str">
        <x:v>https://huggingface.co/FlagRelease/MiniCPM-o-4.5-metax-FlagOS/resolve/ad47fc00d87baa857008f8da5e0cbf37a913dafb/config.json</x:v>
      </x:c>
      <x:c r="AC1285" s="12" t="str">
        <x:v>视觉编码，Q/K/V同L_img，无文本历史KV；</x:v>
      </x:c>
      <x:c r="AD1285" s="12" t="str">
        <x:v>类型与位置待源码核验</x:v>
      </x:c>
    </x:row>
    <x:row r="1286" ht="24" hidden="0" customHeight="1">
      <x:c r="A1286" s="12" t="str">
        <x:v>vision_config/layer_18</x:v>
      </x:c>
      <x:c r="B1286" s="12" t="str">
        <x:v>FFN_up</x:v>
      </x:c>
      <x:c r="C1286" s="12" t="str">
        <x:v>未核验</x:v>
      </x:c>
      <x:c r="D1286" s="12" t="str">
        <x:v>GEMM</x:v>
      </x:c>
      <x:c r="E1286" s="12" t="str">
        <x:v>[B,L_img,1152]</x:v>
      </x:c>
      <x:c r="F1286" s="12" t="str">
        <x:v>[B,L_img,4304]</x:v>
      </x:c>
      <x:c r="G1286" s="12" t="str">
        <x:v>B,L_img；模态独立长度</x:v>
      </x:c>
      <x:c r="H1286" s="12" t="str">
        <x:v>L_img由模态输入/输出决定；不是S_verify</x:v>
      </x:c>
      <x:c r="I1286" s="12" t="str">
        <x:v>config=bfloat16；激活/累加类型未核验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未核验</x:v>
      </x:c>
      <x:c r="V1286" s="12" t="str">
        <x:v>配置确认 + 数学推导；未核验完整调用链</x:v>
      </x:c>
      <x:c r="W1286" s="12" t="str">
        <x:v>https://huggingface.co/FlagRelease/MiniCPM-o-4.5-metax-FlagOS/resolve/ad47fc00d87baa857008f8da5e0cbf37a913dafb/config.json</x:v>
      </x:c>
      <x:c r="X1286" s="12" t="str">
        <x:v>logical [4304,1152]</x:v>
      </x:c>
      <x:c r="Y1286" s="12" t="str">
        <x:v>未核验</x:v>
      </x:c>
      <x:c r="Z1286" s="12" t="str">
        <x:v>未核验</x:v>
      </x:c>
      <x:c r="AA1286" s="12" t="str">
        <x:v>未核验</x:v>
      </x:c>
      <x:c r="AB1286" s="12" t="str">
        <x:v>https://huggingface.co/FlagRelease/MiniCPM-o-4.5-metax-FlagOS/resolve/ad47fc00d87baa857008f8da5e0cbf37a913dafb/config.json</x:v>
      </x:c>
      <x:c r="AC1286" s="12" t="str">
        <x:v>视觉编码，Q/K/V同L_img，无文本历史KV；</x:v>
      </x:c>
      <x:c r="AD1286" s="12" t="str">
        <x:v>Y=X@W^T</x:v>
      </x:c>
    </x:row>
    <x:row r="1287" ht="24" hidden="0" customHeight="1">
      <x:c r="A1287" s="12" t="str">
        <x:v>vision_config/layer_18</x:v>
      </x:c>
      <x:c r="B1287" s="12" t="str">
        <x:v>FFN_activation_and_optional_gate</x:v>
      </x:c>
      <x:c r="C1287" s="12" t="str">
        <x:v>未核验</x:v>
      </x:c>
      <x:c r="D1287" s="12" t="str">
        <x:v>activation</x:v>
      </x:c>
      <x:c r="E1287" s="12" t="str">
        <x:v>[B,L_img,4304]</x:v>
      </x:c>
      <x:c r="F1287" s="12" t="str">
        <x:v>[B,L_img,4304]</x:v>
      </x:c>
      <x:c r="G1287" s="12" t="str">
        <x:v>B,L_img；模态独立长度</x:v>
      </x:c>
      <x:c r="H1287" s="12" t="str">
        <x:v>L_img由模态输入/输出决定；不是S_verify</x:v>
      </x:c>
      <x:c r="I1287" s="12" t="str">
        <x:v>config=bfloat16；激活/累加类型未核验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未核验</x:v>
      </x:c>
      <x:c r="V1287" s="12" t="str">
        <x:v>配置确认 + 数学推导；未核验完整调用链</x:v>
      </x:c>
      <x:c r="W1287" s="12" t="str">
        <x:v>https://huggingface.co/FlagRelease/MiniCPM-o-4.5-metax-FlagOS/resolve/ad47fc00d87baa857008f8da5e0cbf37a913dafb/config.json</x:v>
      </x:c>
      <x:c r="X1287" s="12" t="str">
        <x:v>未核验</x:v>
      </x:c>
      <x:c r="Y1287" s="12" t="str">
        <x:v>未核验</x:v>
      </x:c>
      <x:c r="Z1287" s="12" t="str">
        <x:v>未核验</x:v>
      </x:c>
      <x:c r="AA1287" s="12" t="str">
        <x:v>未核验</x:v>
      </x:c>
      <x:c r="AB1287" s="12" t="str">
        <x:v>https://huggingface.co/FlagRelease/MiniCPM-o-4.5-metax-FlagOS/resolve/ad47fc00d87baa857008f8da5e0cbf37a913dafb/config.json</x:v>
      </x:c>
      <x:c r="AC1287" s="12" t="str">
        <x:v>视觉编码，Q/K/V同L_img，无文本历史KV；是否额外gate矩阵与门控分支维度需要实现；不能仅由silu推定完整SwiGLU</x:v>
      </x:c>
      <x:c r="AD1287" s="12" t="str">
        <x:v>config.hidden_act=gelu_pytorch_tanh</x:v>
      </x:c>
    </x:row>
    <x:row r="1288" ht="24" hidden="0" customHeight="1">
      <x:c r="A1288" s="12" t="str">
        <x:v>vision_config/layer_18</x:v>
      </x:c>
      <x:c r="B1288" s="12" t="str">
        <x:v>FFN_down</x:v>
      </x:c>
      <x:c r="C1288" s="12" t="str">
        <x:v>未核验</x:v>
      </x:c>
      <x:c r="D1288" s="12" t="str">
        <x:v>GEMM</x:v>
      </x:c>
      <x:c r="E1288" s="12" t="str">
        <x:v>[B,L_img,4304]</x:v>
      </x:c>
      <x:c r="F1288" s="12" t="str">
        <x:v>[B,L_img,1152]</x:v>
      </x:c>
      <x:c r="G1288" s="12" t="str">
        <x:v>B,L_img；模态独立长度</x:v>
      </x:c>
      <x:c r="H1288" s="12" t="str">
        <x:v>L_img由模态输入/输出决定；不是S_verify</x:v>
      </x:c>
      <x:c r="I1288" s="12" t="str">
        <x:v>config=bfloat16；激活/累加类型未核验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未核验</x:v>
      </x:c>
      <x:c r="V1288" s="12" t="str">
        <x:v>配置确认 + 数学推导；未核验完整调用链</x:v>
      </x:c>
      <x:c r="W1288" s="12" t="str">
        <x:v>https://huggingface.co/FlagRelease/MiniCPM-o-4.5-metax-FlagOS/resolve/ad47fc00d87baa857008f8da5e0cbf37a913dafb/config.json</x:v>
      </x:c>
      <x:c r="X1288" s="12" t="str">
        <x:v>logical [1152,4304]</x:v>
      </x:c>
      <x:c r="Y1288" s="12" t="str">
        <x:v>未核验</x:v>
      </x:c>
      <x:c r="Z1288" s="12" t="str">
        <x:v>未核验</x:v>
      </x:c>
      <x:c r="AA1288" s="12" t="str">
        <x:v>未核验</x:v>
      </x:c>
      <x:c r="AB1288" s="12" t="str">
        <x:v>https://huggingface.co/FlagRelease/MiniCPM-o-4.5-metax-FlagOS/resolve/ad47fc00d87baa857008f8da5e0cbf37a913dafb/config.json</x:v>
      </x:c>
      <x:c r="AC1288" s="12" t="str">
        <x:v>视觉编码，Q/K/V同L_img，无文本历史KV；</x:v>
      </x:c>
      <x:c r="AD1288" s="12" t="str">
        <x:v>Y=X@W^T</x:v>
      </x:c>
    </x:row>
    <x:row r="1289" ht="24" hidden="0" customHeight="1">
      <x:c r="A1289" s="12" t="str">
        <x:v>vision_config/layer_18</x:v>
      </x:c>
      <x:c r="B1289" s="12" t="str">
        <x:v>FFN_residual</x:v>
      </x:c>
      <x:c r="C1289" s="12" t="str">
        <x:v>未核验</x:v>
      </x:c>
      <x:c r="D1289" s="12" t="str">
        <x:v>elementwise</x:v>
      </x:c>
      <x:c r="E1289" s="12" t="str">
        <x:v>[B,L_img,1152];[B,L_img,1152]</x:v>
      </x:c>
      <x:c r="F1289" s="12" t="str">
        <x:v>[B,L_img,1152]</x:v>
      </x:c>
      <x:c r="G1289" s="12" t="str">
        <x:v>B,L_img；模态独立长度</x:v>
      </x:c>
      <x:c r="H1289" s="12" t="str">
        <x:v>L_img由模态输入/输出决定；不是S_verify</x:v>
      </x:c>
      <x:c r="I1289" s="12" t="str">
        <x:v>config=bfloat16；激活/累加类型未核验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未核验</x:v>
      </x:c>
      <x:c r="V1289" s="12" t="str">
        <x:v>配置确认 + 数学推导；未核验完整调用链</x:v>
      </x:c>
      <x:c r="W1289" s="12" t="str">
        <x:v>https://huggingface.co/FlagRelease/MiniCPM-o-4.5-metax-FlagOS/resolve/ad47fc00d87baa857008f8da5e0cbf37a913dafb/config.json</x:v>
      </x:c>
      <x:c r="X1289" s="12" t="str">
        <x:v>未核验</x:v>
      </x:c>
      <x:c r="Y1289" s="12" t="str">
        <x:v>未核验</x:v>
      </x:c>
      <x:c r="Z1289" s="12" t="str">
        <x:v>未核验</x:v>
      </x:c>
      <x:c r="AA1289" s="12" t="str">
        <x:v>未核验</x:v>
      </x:c>
      <x:c r="AB1289" s="12" t="str">
        <x:v>https://huggingface.co/FlagRelease/MiniCPM-o-4.5-metax-FlagOS/resolve/ad47fc00d87baa857008f8da5e0cbf37a913dafb/config.json</x:v>
      </x:c>
      <x:c r="AC1289" s="12" t="str">
        <x:v>视觉编码，Q/K/V同L_img，无文本历史KV；</x:v>
      </x:c>
      <x:c r="AD1289" s="12" t="str">
        <x:v>Y=X+branch（参考，实际残差策略未核验）</x:v>
      </x:c>
    </x:row>
    <x:row r="1290" ht="24" hidden="0" customHeight="1">
      <x:c r="A1290" s="12" t="str">
        <x:v>vision_config/layer_19</x:v>
      </x:c>
      <x:c r="B1290" s="12" t="str">
        <x:v>input_normalization</x:v>
      </x:c>
      <x:c r="C1290" s="12" t="str">
        <x:v>未核验</x:v>
      </x:c>
      <x:c r="D1290" s="12" t="str">
        <x:v>norm</x:v>
      </x:c>
      <x:c r="E1290" s="12" t="str">
        <x:v>[B,L_img,1152]</x:v>
      </x:c>
      <x:c r="F1290" s="12" t="str">
        <x:v>[B,L_img,1152]</x:v>
      </x:c>
      <x:c r="G1290" s="12" t="str">
        <x:v>B,L_img；模态独立长度</x:v>
      </x:c>
      <x:c r="H1290" s="12" t="str">
        <x:v>L_img由模态输入/输出决定；不是S_verify</x:v>
      </x:c>
      <x:c r="I1290" s="12" t="str">
        <x:v>config=bfloat16；激活/累加类型未核验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未核验</x:v>
      </x:c>
      <x:c r="V1290" s="12" t="str">
        <x:v>配置确认 + 数学推导；未核验完整调用链</x:v>
      </x:c>
      <x:c r="W1290" s="12" t="str">
        <x:v>https://huggingface.co/FlagRelease/MiniCPM-o-4.5-metax-FlagOS/resolve/ad47fc00d87baa857008f8da5e0cbf37a913dafb/config.json</x:v>
      </x:c>
      <x:c r="X1290" s="12" t="str">
        <x:v>未核验</x:v>
      </x:c>
      <x:c r="Y1290" s="12" t="str">
        <x:v>未核验</x:v>
      </x:c>
      <x:c r="Z1290" s="12" t="str">
        <x:v>未核验</x:v>
      </x:c>
      <x:c r="AA1290" s="12" t="str">
        <x:v>未核验</x:v>
      </x:c>
      <x:c r="AB1290" s="12" t="str">
        <x:v>https://huggingface.co/FlagRelease/MiniCPM-o-4.5-metax-FlagOS/resolve/ad47fc00d87baa857008f8da5e0cbf37a913dafb/config.json</x:v>
      </x:c>
      <x:c r="AC1290" s="12" t="str">
        <x:v>视觉编码，Q/K/V同L_img，无文本历史KV；</x:v>
      </x:c>
      <x:c r="AD1290" s="12" t="str">
        <x:v>归一化类型/先后顺序待实现核验</x:v>
      </x:c>
    </x:row>
    <x:row r="1291" ht="24" hidden="0" customHeight="1">
      <x:c r="A1291" s="12" t="str">
        <x:v>vision_config/layer_19</x:v>
      </x:c>
      <x:c r="B1291" s="12" t="str">
        <x:v>q_projection</x:v>
      </x:c>
      <x:c r="C1291" s="12" t="str">
        <x:v>未核验</x:v>
      </x:c>
      <x:c r="D1291" s="12" t="str">
        <x:v>GEMM</x:v>
      </x:c>
      <x:c r="E1291" s="12" t="str">
        <x:v>[B,L_img,1152]</x:v>
      </x:c>
      <x:c r="F1291" s="12" t="str">
        <x:v>[B,L_img,1152]</x:v>
      </x:c>
      <x:c r="G1291" s="12" t="str">
        <x:v>B,L_img；模态独立长度</x:v>
      </x:c>
      <x:c r="H1291" s="12" t="str">
        <x:v>L_img由模态输入/输出决定；不是S_verify</x:v>
      </x:c>
      <x:c r="I1291" s="12" t="str">
        <x:v>config=bfloat16；激活/累加类型未核验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未核验</x:v>
      </x:c>
      <x:c r="V1291" s="12" t="str">
        <x:v>配置确认 + 数学推导；未核验完整调用链</x:v>
      </x:c>
      <x:c r="W1291" s="12" t="str">
        <x:v>https://huggingface.co/FlagRelease/MiniCPM-o-4.5-metax-FlagOS/resolve/ad47fc00d87baa857008f8da5e0cbf37a913dafb/config.json</x:v>
      </x:c>
      <x:c r="X1291" s="12" t="str">
        <x:v>logical [1152,1152]</x:v>
      </x:c>
      <x:c r="Y1291" s="12" t="str">
        <x:v>未核验</x:v>
      </x:c>
      <x:c r="Z1291" s="12" t="str">
        <x:v>未核验</x:v>
      </x:c>
      <x:c r="AA1291" s="12" t="str">
        <x:v>未核验</x:v>
      </x:c>
      <x:c r="AB1291" s="12" t="str">
        <x:v>https://huggingface.co/FlagRelease/MiniCPM-o-4.5-metax-FlagOS/resolve/ad47fc00d87baa857008f8da5e0cbf37a913dafb/config.json</x:v>
      </x:c>
      <x:c r="AC1291" s="12" t="str">
        <x:v>视觉编码，Q/K/V同L_img，无文本历史KV；独立逻辑矩阵，不断言实际融合与存储</x:v>
      </x:c>
      <x:c r="AD1291" s="12" t="str">
        <x:v>Y=X@W^T; width=heads*head_dim</x:v>
      </x:c>
    </x:row>
    <x:row r="1292" ht="24" hidden="0" customHeight="1">
      <x:c r="A1292" s="12" t="str">
        <x:v>vision_config/layer_19</x:v>
      </x:c>
      <x:c r="B1292" s="12" t="str">
        <x:v>k_projection</x:v>
      </x:c>
      <x:c r="C1292" s="12" t="str">
        <x:v>未核验</x:v>
      </x:c>
      <x:c r="D1292" s="12" t="str">
        <x:v>GEMM</x:v>
      </x:c>
      <x:c r="E1292" s="12" t="str">
        <x:v>[B,L_img,1152]</x:v>
      </x:c>
      <x:c r="F1292" s="12" t="str">
        <x:v>[B,L_img,1152]</x:v>
      </x:c>
      <x:c r="G1292" s="12" t="str">
        <x:v>B,L_img；模态独立长度</x:v>
      </x:c>
      <x:c r="H1292" s="12" t="str">
        <x:v>L_img由模态输入/输出决定；不是S_verify</x:v>
      </x:c>
      <x:c r="I1292" s="12" t="str">
        <x:v>config=bfloat16；激活/累加类型未核验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未核验</x:v>
      </x:c>
      <x:c r="V1292" s="12" t="str">
        <x:v>配置确认 + 数学推导；未核验完整调用链</x:v>
      </x:c>
      <x:c r="W1292" s="12" t="str">
        <x:v>https://huggingface.co/FlagRelease/MiniCPM-o-4.5-metax-FlagOS/resolve/ad47fc00d87baa857008f8da5e0cbf37a913dafb/config.json</x:v>
      </x:c>
      <x:c r="X1292" s="12" t="str">
        <x:v>logical [1152,1152]</x:v>
      </x:c>
      <x:c r="Y1292" s="12" t="str">
        <x:v>未核验</x:v>
      </x:c>
      <x:c r="Z1292" s="12" t="str">
        <x:v>未核验</x:v>
      </x:c>
      <x:c r="AA1292" s="12" t="str">
        <x:v>未核验</x:v>
      </x:c>
      <x:c r="AB1292" s="12" t="str">
        <x:v>https://huggingface.co/FlagRelease/MiniCPM-o-4.5-metax-FlagOS/resolve/ad47fc00d87baa857008f8da5e0cbf37a913dafb/config.json</x:v>
      </x:c>
      <x:c r="AC1292" s="12" t="str">
        <x:v>视觉编码，Q/K/V同L_img，无文本历史KV；独立逻辑矩阵，不断言实际融合与存储</x:v>
      </x:c>
      <x:c r="AD1292" s="12" t="str">
        <x:v>Y=X@W^T; width=heads*head_dim</x:v>
      </x:c>
    </x:row>
    <x:row r="1293" ht="24" hidden="0" customHeight="1">
      <x:c r="A1293" s="12" t="str">
        <x:v>vision_config/layer_19</x:v>
      </x:c>
      <x:c r="B1293" s="12" t="str">
        <x:v>v_projection</x:v>
      </x:c>
      <x:c r="C1293" s="12" t="str">
        <x:v>未核验</x:v>
      </x:c>
      <x:c r="D1293" s="12" t="str">
        <x:v>GEMM</x:v>
      </x:c>
      <x:c r="E1293" s="12" t="str">
        <x:v>[B,L_img,1152]</x:v>
      </x:c>
      <x:c r="F1293" s="12" t="str">
        <x:v>[B,L_img,1152]</x:v>
      </x:c>
      <x:c r="G1293" s="12" t="str">
        <x:v>B,L_img；模态独立长度</x:v>
      </x:c>
      <x:c r="H1293" s="12" t="str">
        <x:v>L_img由模态输入/输出决定；不是S_verify</x:v>
      </x:c>
      <x:c r="I1293" s="12" t="str">
        <x:v>config=bfloat16；激活/累加类型未核验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未核验</x:v>
      </x:c>
      <x:c r="V1293" s="12" t="str">
        <x:v>配置确认 + 数学推导；未核验完整调用链</x:v>
      </x:c>
      <x:c r="W1293" s="12" t="str">
        <x:v>https://huggingface.co/FlagRelease/MiniCPM-o-4.5-metax-FlagOS/resolve/ad47fc00d87baa857008f8da5e0cbf37a913dafb/config.json</x:v>
      </x:c>
      <x:c r="X1293" s="12" t="str">
        <x:v>logical [1152,1152]</x:v>
      </x:c>
      <x:c r="Y1293" s="12" t="str">
        <x:v>未核验</x:v>
      </x:c>
      <x:c r="Z1293" s="12" t="str">
        <x:v>未核验</x:v>
      </x:c>
      <x:c r="AA1293" s="12" t="str">
        <x:v>未核验</x:v>
      </x:c>
      <x:c r="AB1293" s="12" t="str">
        <x:v>https://huggingface.co/FlagRelease/MiniCPM-o-4.5-metax-FlagOS/resolve/ad47fc00d87baa857008f8da5e0cbf37a913dafb/config.json</x:v>
      </x:c>
      <x:c r="AC1293" s="12" t="str">
        <x:v>视觉编码，Q/K/V同L_img，无文本历史KV；独立逻辑矩阵，不断言实际融合与存储</x:v>
      </x:c>
      <x:c r="AD1293" s="12" t="str">
        <x:v>Y=X@W^T; width=heads*head_dim</x:v>
      </x:c>
    </x:row>
    <x:row r="1294" ht="24" hidden="0" customHeight="1">
      <x:c r="A1294" s="12" t="str">
        <x:v>vision_config/layer_19</x:v>
      </x:c>
      <x:c r="B1294" s="12" t="str">
        <x:v>position_and_layout</x:v>
      </x:c>
      <x:c r="C1294" s="12" t="str">
        <x:v>未核验</x:v>
      </x:c>
      <x:c r="D1294" s="12" t="str">
        <x:v>位置/布局</x:v>
      </x:c>
      <x:c r="E1294" s="12" t="str">
        <x:v>Q,K,V projected; B,L_img</x:v>
      </x:c>
      <x:c r="F1294" s="12" t="str">
        <x:v>Q:[B,16,L_img,72]; K,V:[B,16,L_img,72]</x:v>
      </x:c>
      <x:c r="G1294" s="12" t="str">
        <x:v>B,L_img；模态独立长度</x:v>
      </x:c>
      <x:c r="H1294" s="12" t="str">
        <x:v>L_img由模态输入/输出决定；不是S_verify</x:v>
      </x:c>
      <x:c r="I1294" s="12" t="str">
        <x:v>config=bfloat16；激活/累加类型未核验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未核验</x:v>
      </x:c>
      <x:c r="V1294" s="12" t="str">
        <x:v>配置确认 + 数学推导；未核验完整调用链</x:v>
      </x:c>
      <x:c r="W1294" s="12" t="str">
        <x:v>https://huggingface.co/FlagRelease/MiniCPM-o-4.5-metax-FlagOS/resolve/ad47fc00d87baa857008f8da5e0cbf37a913dafb/config.json</x:v>
      </x:c>
      <x:c r="X1294" s="12" t="str">
        <x:v>未核验</x:v>
      </x:c>
      <x:c r="Y1294" s="12" t="str">
        <x:v>未核验</x:v>
      </x:c>
      <x:c r="Z1294" s="12" t="str">
        <x:v>未核验</x:v>
      </x:c>
      <x:c r="AA1294" s="12" t="str">
        <x:v>未核验</x:v>
      </x:c>
      <x:c r="AB1294" s="12" t="str">
        <x:v>https://huggingface.co/FlagRelease/MiniCPM-o-4.5-metax-FlagOS/resolve/ad47fc00d87baa857008f8da5e0cbf37a913dafb/config.json</x:v>
      </x:c>
      <x:c r="AC1294" s="12" t="str">
        <x:v>视觉编码，Q/K/V同L_img，无文本历史KV；</x:v>
      </x:c>
      <x:c r="AD1294" s="12" t="str">
        <x:v>视觉编码，Q/K/V同L_img，无文本历史KV；位置编码与物理layout需实现核验</x:v>
      </x:c>
    </x:row>
    <x:row r="1295" ht="24" hidden="0" customHeight="1">
      <x:c r="A1295" s="12" t="str">
        <x:v>vision_config/layer_19</x:v>
      </x:c>
      <x:c r="B1295" s="12" t="str">
        <x:v>attention</x:v>
      </x:c>
      <x:c r="C1295" s="12" t="str">
        <x:v>未核验</x:v>
      </x:c>
      <x:c r="D1295" s="12" t="str">
        <x:v>attention</x:v>
      </x:c>
      <x:c r="E1295" s="12" t="str">
        <x:v>Q:[B,16,L_img,72];K,V:[B,16,L_img,72]</x:v>
      </x:c>
      <x:c r="F1295" s="12" t="str">
        <x:v>[B,16,L_img,72]</x:v>
      </x:c>
      <x:c r="G1295" s="12" t="str">
        <x:v>B,L_img；模态独立长度</x:v>
      </x:c>
      <x:c r="H1295" s="12" t="str">
        <x:v>L_img由模态输入/输出决定；不是S_verify</x:v>
      </x:c>
      <x:c r="I1295" s="12" t="str">
        <x:v>config=bfloat16；激活/累加类型未核验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未核验</x:v>
      </x:c>
      <x:c r="V1295" s="12" t="str">
        <x:v>配置确认 + 数学推导；未核验完整调用链</x:v>
      </x:c>
      <x:c r="W1295" s="12" t="str">
        <x:v>https://huggingface.co/FlagRelease/MiniCPM-o-4.5-metax-FlagOS/resolve/ad47fc00d87baa857008f8da5e0cbf37a913dafb/config.json</x:v>
      </x:c>
      <x:c r="X1295" s="12" t="str">
        <x:v>未核验</x:v>
      </x:c>
      <x:c r="Y1295" s="12" t="str">
        <x:v>未核验</x:v>
      </x:c>
      <x:c r="Z1295" s="12" t="str">
        <x:v>未核验</x:v>
      </x:c>
      <x:c r="AA1295" s="12" t="str">
        <x:v>未核验</x:v>
      </x:c>
      <x:c r="AB1295" s="12" t="str">
        <x:v>https://huggingface.co/FlagRelease/MiniCPM-o-4.5-metax-FlagOS/resolve/ad47fc00d87baa857008f8da5e0cbf37a913dafb/config.json</x:v>
      </x:c>
      <x:c r="AC1295" s="12" t="str">
        <x:v>视觉编码，Q/K/V同L_img，无文本历史KV；稀疏选块/线性分支需按实现，不能据此声称稠密执行或峰值中间内存</x:v>
      </x:c>
      <x:c r="AD1295" s="12" t="str">
        <x:v>softmax(QK^T / sqrt(head_dim) + mask)V（数学参考）</x:v>
      </x:c>
    </x:row>
    <x:row r="1296" ht="24" hidden="0" customHeight="1">
      <x:c r="A1296" s="12" t="str">
        <x:v>vision_config/layer_19</x:v>
      </x:c>
      <x:c r="B1296" s="12" t="str">
        <x:v>output_projection</x:v>
      </x:c>
      <x:c r="C1296" s="12" t="str">
        <x:v>未核验</x:v>
      </x:c>
      <x:c r="D1296" s="12" t="str">
        <x:v>GEMM</x:v>
      </x:c>
      <x:c r="E1296" s="12" t="str">
        <x:v>[B,L_img,1152]</x:v>
      </x:c>
      <x:c r="F1296" s="12" t="str">
        <x:v>[B,L_img,1152]</x:v>
      </x:c>
      <x:c r="G1296" s="12" t="str">
        <x:v>B,L_img；模态独立长度</x:v>
      </x:c>
      <x:c r="H1296" s="12" t="str">
        <x:v>L_img由模态输入/输出决定；不是S_verify</x:v>
      </x:c>
      <x:c r="I1296" s="12" t="str">
        <x:v>config=bfloat16；激活/累加类型未核验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未核验</x:v>
      </x:c>
      <x:c r="V1296" s="12" t="str">
        <x:v>配置确认 + 数学推导；未核验完整调用链</x:v>
      </x:c>
      <x:c r="W1296" s="12" t="str">
        <x:v>https://huggingface.co/FlagRelease/MiniCPM-o-4.5-metax-FlagOS/resolve/ad47fc00d87baa857008f8da5e0cbf37a913dafb/config.json</x:v>
      </x:c>
      <x:c r="X1296" s="12" t="str">
        <x:v>logical [1152,1152]</x:v>
      </x:c>
      <x:c r="Y1296" s="12" t="str">
        <x:v>未核验</x:v>
      </x:c>
      <x:c r="Z1296" s="12" t="str">
        <x:v>未核验</x:v>
      </x:c>
      <x:c r="AA1296" s="12" t="str">
        <x:v>未核验</x:v>
      </x:c>
      <x:c r="AB1296" s="12" t="str">
        <x:v>https://huggingface.co/FlagRelease/MiniCPM-o-4.5-metax-FlagOS/resolve/ad47fc00d87baa857008f8da5e0cbf37a913dafb/config.json</x:v>
      </x:c>
      <x:c r="AC1296" s="12" t="str">
        <x:v>视觉编码，Q/K/V同L_img，无文本历史KV；</x:v>
      </x:c>
      <x:c r="AD1296" s="12" t="str">
        <x:v>Y=X@W^T</x:v>
      </x:c>
    </x:row>
    <x:row r="1297" ht="24" hidden="0" customHeight="1">
      <x:c r="A1297" s="12" t="str">
        <x:v>vision_config/layer_19</x:v>
      </x:c>
      <x:c r="B1297" s="12" t="str">
        <x:v>attention_residual</x:v>
      </x:c>
      <x:c r="C1297" s="12" t="str">
        <x:v>未核验</x:v>
      </x:c>
      <x:c r="D1297" s="12" t="str">
        <x:v>elementwise</x:v>
      </x:c>
      <x:c r="E1297" s="12" t="str">
        <x:v>[B,L_img,1152];[B,L_img,1152]</x:v>
      </x:c>
      <x:c r="F1297" s="12" t="str">
        <x:v>[B,L_img,1152]</x:v>
      </x:c>
      <x:c r="G1297" s="12" t="str">
        <x:v>B,L_img；模态独立长度</x:v>
      </x:c>
      <x:c r="H1297" s="12" t="str">
        <x:v>L_img由模态输入/输出决定；不是S_verify</x:v>
      </x:c>
      <x:c r="I1297" s="12" t="str">
        <x:v>config=bfloat16；激活/累加类型未核验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未核验</x:v>
      </x:c>
      <x:c r="V1297" s="12" t="str">
        <x:v>配置确认 + 数学推导；未核验完整调用链</x:v>
      </x:c>
      <x:c r="W1297" s="12" t="str">
        <x:v>https://huggingface.co/FlagRelease/MiniCPM-o-4.5-metax-FlagOS/resolve/ad47fc00d87baa857008f8da5e0cbf37a913dafb/config.json</x:v>
      </x:c>
      <x:c r="X1297" s="12" t="str">
        <x:v>未核验</x:v>
      </x:c>
      <x:c r="Y1297" s="12" t="str">
        <x:v>未核验</x:v>
      </x:c>
      <x:c r="Z1297" s="12" t="str">
        <x:v>未核验</x:v>
      </x:c>
      <x:c r="AA1297" s="12" t="str">
        <x:v>未核验</x:v>
      </x:c>
      <x:c r="AB1297" s="12" t="str">
        <x:v>https://huggingface.co/FlagRelease/MiniCPM-o-4.5-metax-FlagOS/resolve/ad47fc00d87baa857008f8da5e0cbf37a913dafb/config.json</x:v>
      </x:c>
      <x:c r="AC1297" s="12" t="str">
        <x:v>视觉编码，Q/K/V同L_img，无文本历史KV；</x:v>
      </x:c>
      <x:c r="AD1297" s="12" t="str">
        <x:v>Y=X+branch（参考，实际残差策略未核验）</x:v>
      </x:c>
    </x:row>
    <x:row r="1298" ht="24" hidden="0" customHeight="1">
      <x:c r="A1298" s="12" t="str">
        <x:v>vision_config/layer_19</x:v>
      </x:c>
      <x:c r="B1298" s="12" t="str">
        <x:v>post_attention_normalization</x:v>
      </x:c>
      <x:c r="C1298" s="12" t="str">
        <x:v>未核验</x:v>
      </x:c>
      <x:c r="D1298" s="12" t="str">
        <x:v>norm</x:v>
      </x:c>
      <x:c r="E1298" s="12" t="str">
        <x:v>[B,L_img,1152]</x:v>
      </x:c>
      <x:c r="F1298" s="12" t="str">
        <x:v>[B,L_img,1152]</x:v>
      </x:c>
      <x:c r="G1298" s="12" t="str">
        <x:v>B,L_img；模态独立长度</x:v>
      </x:c>
      <x:c r="H1298" s="12" t="str">
        <x:v>L_img由模态输入/输出决定；不是S_verify</x:v>
      </x:c>
      <x:c r="I1298" s="12" t="str">
        <x:v>config=bfloat16；激活/累加类型未核验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未核验</x:v>
      </x:c>
      <x:c r="V1298" s="12" t="str">
        <x:v>配置确认 + 数学推导；未核验完整调用链</x:v>
      </x:c>
      <x:c r="W1298" s="12" t="str">
        <x:v>https://huggingface.co/FlagRelease/MiniCPM-o-4.5-metax-FlagOS/resolve/ad47fc00d87baa857008f8da5e0cbf37a913dafb/config.json</x:v>
      </x:c>
      <x:c r="X1298" s="12" t="str">
        <x:v>未核验</x:v>
      </x:c>
      <x:c r="Y1298" s="12" t="str">
        <x:v>未核验</x:v>
      </x:c>
      <x:c r="Z1298" s="12" t="str">
        <x:v>未核验</x:v>
      </x:c>
      <x:c r="AA1298" s="12" t="str">
        <x:v>未核验</x:v>
      </x:c>
      <x:c r="AB1298" s="12" t="str">
        <x:v>https://huggingface.co/FlagRelease/MiniCPM-o-4.5-metax-FlagOS/resolve/ad47fc00d87baa857008f8da5e0cbf37a913dafb/config.json</x:v>
      </x:c>
      <x:c r="AC1298" s="12" t="str">
        <x:v>视觉编码，Q/K/V同L_img，无文本历史KV；</x:v>
      </x:c>
      <x:c r="AD1298" s="12" t="str">
        <x:v>类型与位置待源码核验</x:v>
      </x:c>
    </x:row>
    <x:row r="1299" ht="24" hidden="0" customHeight="1">
      <x:c r="A1299" s="12" t="str">
        <x:v>vision_config/layer_19</x:v>
      </x:c>
      <x:c r="B1299" s="12" t="str">
        <x:v>FFN_up</x:v>
      </x:c>
      <x:c r="C1299" s="12" t="str">
        <x:v>未核验</x:v>
      </x:c>
      <x:c r="D1299" s="12" t="str">
        <x:v>GEMM</x:v>
      </x:c>
      <x:c r="E1299" s="12" t="str">
        <x:v>[B,L_img,1152]</x:v>
      </x:c>
      <x:c r="F1299" s="12" t="str">
        <x:v>[B,L_img,4304]</x:v>
      </x:c>
      <x:c r="G1299" s="12" t="str">
        <x:v>B,L_img；模态独立长度</x:v>
      </x:c>
      <x:c r="H1299" s="12" t="str">
        <x:v>L_img由模态输入/输出决定；不是S_verify</x:v>
      </x:c>
      <x:c r="I1299" s="12" t="str">
        <x:v>config=bfloat16；激活/累加类型未核验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未核验</x:v>
      </x:c>
      <x:c r="V1299" s="12" t="str">
        <x:v>配置确认 + 数学推导；未核验完整调用链</x:v>
      </x:c>
      <x:c r="W1299" s="12" t="str">
        <x:v>https://huggingface.co/FlagRelease/MiniCPM-o-4.5-metax-FlagOS/resolve/ad47fc00d87baa857008f8da5e0cbf37a913dafb/config.json</x:v>
      </x:c>
      <x:c r="X1299" s="12" t="str">
        <x:v>logical [4304,1152]</x:v>
      </x:c>
      <x:c r="Y1299" s="12" t="str">
        <x:v>未核验</x:v>
      </x:c>
      <x:c r="Z1299" s="12" t="str">
        <x:v>未核验</x:v>
      </x:c>
      <x:c r="AA1299" s="12" t="str">
        <x:v>未核验</x:v>
      </x:c>
      <x:c r="AB1299" s="12" t="str">
        <x:v>https://huggingface.co/FlagRelease/MiniCPM-o-4.5-metax-FlagOS/resolve/ad47fc00d87baa857008f8da5e0cbf37a913dafb/config.json</x:v>
      </x:c>
      <x:c r="AC1299" s="12" t="str">
        <x:v>视觉编码，Q/K/V同L_img，无文本历史KV；</x:v>
      </x:c>
      <x:c r="AD1299" s="12" t="str">
        <x:v>Y=X@W^T</x:v>
      </x:c>
    </x:row>
    <x:row r="1300" ht="24" hidden="0" customHeight="1">
      <x:c r="A1300" s="12" t="str">
        <x:v>vision_config/layer_19</x:v>
      </x:c>
      <x:c r="B1300" s="12" t="str">
        <x:v>FFN_activation_and_optional_gate</x:v>
      </x:c>
      <x:c r="C1300" s="12" t="str">
        <x:v>未核验</x:v>
      </x:c>
      <x:c r="D1300" s="12" t="str">
        <x:v>activation</x:v>
      </x:c>
      <x:c r="E1300" s="12" t="str">
        <x:v>[B,L_img,4304]</x:v>
      </x:c>
      <x:c r="F1300" s="12" t="str">
        <x:v>[B,L_img,4304]</x:v>
      </x:c>
      <x:c r="G1300" s="12" t="str">
        <x:v>B,L_img；模态独立长度</x:v>
      </x:c>
      <x:c r="H1300" s="12" t="str">
        <x:v>L_img由模态输入/输出决定；不是S_verify</x:v>
      </x:c>
      <x:c r="I1300" s="12" t="str">
        <x:v>config=bfloat16；激活/累加类型未核验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未核验</x:v>
      </x:c>
      <x:c r="V1300" s="12" t="str">
        <x:v>配置确认 + 数学推导；未核验完整调用链</x:v>
      </x:c>
      <x:c r="W1300" s="12" t="str">
        <x:v>https://huggingface.co/FlagRelease/MiniCPM-o-4.5-metax-FlagOS/resolve/ad47fc00d87baa857008f8da5e0cbf37a913dafb/config.json</x:v>
      </x:c>
      <x:c r="X1300" s="12" t="str">
        <x:v>未核验</x:v>
      </x:c>
      <x:c r="Y1300" s="12" t="str">
        <x:v>未核验</x:v>
      </x:c>
      <x:c r="Z1300" s="12" t="str">
        <x:v>未核验</x:v>
      </x:c>
      <x:c r="AA1300" s="12" t="str">
        <x:v>未核验</x:v>
      </x:c>
      <x:c r="AB1300" s="12" t="str">
        <x:v>https://huggingface.co/FlagRelease/MiniCPM-o-4.5-metax-FlagOS/resolve/ad47fc00d87baa857008f8da5e0cbf37a913dafb/config.json</x:v>
      </x:c>
      <x:c r="AC1300" s="12" t="str">
        <x:v>视觉编码，Q/K/V同L_img，无文本历史KV；是否额外gate矩阵与门控分支维度需要实现；不能仅由silu推定完整SwiGLU</x:v>
      </x:c>
      <x:c r="AD1300" s="12" t="str">
        <x:v>config.hidden_act=gelu_pytorch_tanh</x:v>
      </x:c>
    </x:row>
    <x:row r="1301" ht="24" hidden="0" customHeight="1">
      <x:c r="A1301" s="12" t="str">
        <x:v>vision_config/layer_19</x:v>
      </x:c>
      <x:c r="B1301" s="12" t="str">
        <x:v>FFN_down</x:v>
      </x:c>
      <x:c r="C1301" s="12" t="str">
        <x:v>未核验</x:v>
      </x:c>
      <x:c r="D1301" s="12" t="str">
        <x:v>GEMM</x:v>
      </x:c>
      <x:c r="E1301" s="12" t="str">
        <x:v>[B,L_img,4304]</x:v>
      </x:c>
      <x:c r="F1301" s="12" t="str">
        <x:v>[B,L_img,1152]</x:v>
      </x:c>
      <x:c r="G1301" s="12" t="str">
        <x:v>B,L_img；模态独立长度</x:v>
      </x:c>
      <x:c r="H1301" s="12" t="str">
        <x:v>L_img由模态输入/输出决定；不是S_verify</x:v>
      </x:c>
      <x:c r="I1301" s="12" t="str">
        <x:v>config=bfloat16；激活/累加类型未核验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未核验</x:v>
      </x:c>
      <x:c r="V1301" s="12" t="str">
        <x:v>配置确认 + 数学推导；未核验完整调用链</x:v>
      </x:c>
      <x:c r="W1301" s="12" t="str">
        <x:v>https://huggingface.co/FlagRelease/MiniCPM-o-4.5-metax-FlagOS/resolve/ad47fc00d87baa857008f8da5e0cbf37a913dafb/config.json</x:v>
      </x:c>
      <x:c r="X1301" s="12" t="str">
        <x:v>logical [1152,4304]</x:v>
      </x:c>
      <x:c r="Y1301" s="12" t="str">
        <x:v>未核验</x:v>
      </x:c>
      <x:c r="Z1301" s="12" t="str">
        <x:v>未核验</x:v>
      </x:c>
      <x:c r="AA1301" s="12" t="str">
        <x:v>未核验</x:v>
      </x:c>
      <x:c r="AB1301" s="12" t="str">
        <x:v>https://huggingface.co/FlagRelease/MiniCPM-o-4.5-metax-FlagOS/resolve/ad47fc00d87baa857008f8da5e0cbf37a913dafb/config.json</x:v>
      </x:c>
      <x:c r="AC1301" s="12" t="str">
        <x:v>视觉编码，Q/K/V同L_img，无文本历史KV；</x:v>
      </x:c>
      <x:c r="AD1301" s="12" t="str">
        <x:v>Y=X@W^T</x:v>
      </x:c>
    </x:row>
    <x:row r="1302" ht="24" hidden="0" customHeight="1">
      <x:c r="A1302" s="12" t="str">
        <x:v>vision_config/layer_19</x:v>
      </x:c>
      <x:c r="B1302" s="12" t="str">
        <x:v>FFN_residual</x:v>
      </x:c>
      <x:c r="C1302" s="12" t="str">
        <x:v>未核验</x:v>
      </x:c>
      <x:c r="D1302" s="12" t="str">
        <x:v>elementwise</x:v>
      </x:c>
      <x:c r="E1302" s="12" t="str">
        <x:v>[B,L_img,1152];[B,L_img,1152]</x:v>
      </x:c>
      <x:c r="F1302" s="12" t="str">
        <x:v>[B,L_img,1152]</x:v>
      </x:c>
      <x:c r="G1302" s="12" t="str">
        <x:v>B,L_img；模态独立长度</x:v>
      </x:c>
      <x:c r="H1302" s="12" t="str">
        <x:v>L_img由模态输入/输出决定；不是S_verify</x:v>
      </x:c>
      <x:c r="I1302" s="12" t="str">
        <x:v>config=bfloat16；激活/累加类型未核验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未核验</x:v>
      </x:c>
      <x:c r="V1302" s="12" t="str">
        <x:v>配置确认 + 数学推导；未核验完整调用链</x:v>
      </x:c>
      <x:c r="W1302" s="12" t="str">
        <x:v>https://huggingface.co/FlagRelease/MiniCPM-o-4.5-metax-FlagOS/resolve/ad47fc00d87baa857008f8da5e0cbf37a913dafb/config.json</x:v>
      </x:c>
      <x:c r="X1302" s="12" t="str">
        <x:v>未核验</x:v>
      </x:c>
      <x:c r="Y1302" s="12" t="str">
        <x:v>未核验</x:v>
      </x:c>
      <x:c r="Z1302" s="12" t="str">
        <x:v>未核验</x:v>
      </x:c>
      <x:c r="AA1302" s="12" t="str">
        <x:v>未核验</x:v>
      </x:c>
      <x:c r="AB1302" s="12" t="str">
        <x:v>https://huggingface.co/FlagRelease/MiniCPM-o-4.5-metax-FlagOS/resolve/ad47fc00d87baa857008f8da5e0cbf37a913dafb/config.json</x:v>
      </x:c>
      <x:c r="AC1302" s="12" t="str">
        <x:v>视觉编码，Q/K/V同L_img，无文本历史KV；</x:v>
      </x:c>
      <x:c r="AD1302" s="12" t="str">
        <x:v>Y=X+branch（参考，实际残差策略未核验）</x:v>
      </x:c>
    </x:row>
    <x:row r="1303" ht="24" hidden="0" customHeight="1">
      <x:c r="A1303" s="12" t="str">
        <x:v>vision_config/layer_20</x:v>
      </x:c>
      <x:c r="B1303" s="12" t="str">
        <x:v>input_normalization</x:v>
      </x:c>
      <x:c r="C1303" s="12" t="str">
        <x:v>未核验</x:v>
      </x:c>
      <x:c r="D1303" s="12" t="str">
        <x:v>norm</x:v>
      </x:c>
      <x:c r="E1303" s="12" t="str">
        <x:v>[B,L_img,1152]</x:v>
      </x:c>
      <x:c r="F1303" s="12" t="str">
        <x:v>[B,L_img,1152]</x:v>
      </x:c>
      <x:c r="G1303" s="12" t="str">
        <x:v>B,L_img；模态独立长度</x:v>
      </x:c>
      <x:c r="H1303" s="12" t="str">
        <x:v>L_img由模态输入/输出决定；不是S_verify</x:v>
      </x:c>
      <x:c r="I1303" s="12" t="str">
        <x:v>config=bfloat16；激活/累加类型未核验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未核验</x:v>
      </x:c>
      <x:c r="V1303" s="12" t="str">
        <x:v>配置确认 + 数学推导；未核验完整调用链</x:v>
      </x:c>
      <x:c r="W1303" s="12" t="str">
        <x:v>https://huggingface.co/FlagRelease/MiniCPM-o-4.5-metax-FlagOS/resolve/ad47fc00d87baa857008f8da5e0cbf37a913dafb/config.json</x:v>
      </x:c>
      <x:c r="X1303" s="12" t="str">
        <x:v>未核验</x:v>
      </x:c>
      <x:c r="Y1303" s="12" t="str">
        <x:v>未核验</x:v>
      </x:c>
      <x:c r="Z1303" s="12" t="str">
        <x:v>未核验</x:v>
      </x:c>
      <x:c r="AA1303" s="12" t="str">
        <x:v>未核验</x:v>
      </x:c>
      <x:c r="AB1303" s="12" t="str">
        <x:v>https://huggingface.co/FlagRelease/MiniCPM-o-4.5-metax-FlagOS/resolve/ad47fc00d87baa857008f8da5e0cbf37a913dafb/config.json</x:v>
      </x:c>
      <x:c r="AC1303" s="12" t="str">
        <x:v>视觉编码，Q/K/V同L_img，无文本历史KV；</x:v>
      </x:c>
      <x:c r="AD1303" s="12" t="str">
        <x:v>归一化类型/先后顺序待实现核验</x:v>
      </x:c>
    </x:row>
    <x:row r="1304" ht="24" hidden="0" customHeight="1">
      <x:c r="A1304" s="12" t="str">
        <x:v>vision_config/layer_20</x:v>
      </x:c>
      <x:c r="B1304" s="12" t="str">
        <x:v>q_projection</x:v>
      </x:c>
      <x:c r="C1304" s="12" t="str">
        <x:v>未核验</x:v>
      </x:c>
      <x:c r="D1304" s="12" t="str">
        <x:v>GEMM</x:v>
      </x:c>
      <x:c r="E1304" s="12" t="str">
        <x:v>[B,L_img,1152]</x:v>
      </x:c>
      <x:c r="F1304" s="12" t="str">
        <x:v>[B,L_img,1152]</x:v>
      </x:c>
      <x:c r="G1304" s="12" t="str">
        <x:v>B,L_img；模态独立长度</x:v>
      </x:c>
      <x:c r="H1304" s="12" t="str">
        <x:v>L_img由模态输入/输出决定；不是S_verify</x:v>
      </x:c>
      <x:c r="I1304" s="12" t="str">
        <x:v>config=bfloat16；激活/累加类型未核验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未核验</x:v>
      </x:c>
      <x:c r="V1304" s="12" t="str">
        <x:v>配置确认 + 数学推导；未核验完整调用链</x:v>
      </x:c>
      <x:c r="W1304" s="12" t="str">
        <x:v>https://huggingface.co/FlagRelease/MiniCPM-o-4.5-metax-FlagOS/resolve/ad47fc00d87baa857008f8da5e0cbf37a913dafb/config.json</x:v>
      </x:c>
      <x:c r="X1304" s="12" t="str">
        <x:v>logical [1152,1152]</x:v>
      </x:c>
      <x:c r="Y1304" s="12" t="str">
        <x:v>未核验</x:v>
      </x:c>
      <x:c r="Z1304" s="12" t="str">
        <x:v>未核验</x:v>
      </x:c>
      <x:c r="AA1304" s="12" t="str">
        <x:v>未核验</x:v>
      </x:c>
      <x:c r="AB1304" s="12" t="str">
        <x:v>https://huggingface.co/FlagRelease/MiniCPM-o-4.5-metax-FlagOS/resolve/ad47fc00d87baa857008f8da5e0cbf37a913dafb/config.json</x:v>
      </x:c>
      <x:c r="AC1304" s="12" t="str">
        <x:v>视觉编码，Q/K/V同L_img，无文本历史KV；独立逻辑矩阵，不断言实际融合与存储</x:v>
      </x:c>
      <x:c r="AD1304" s="12" t="str">
        <x:v>Y=X@W^T; width=heads*head_dim</x:v>
      </x:c>
    </x:row>
    <x:row r="1305" ht="24" hidden="0" customHeight="1">
      <x:c r="A1305" s="12" t="str">
        <x:v>vision_config/layer_20</x:v>
      </x:c>
      <x:c r="B1305" s="12" t="str">
        <x:v>k_projection</x:v>
      </x:c>
      <x:c r="C1305" s="12" t="str">
        <x:v>未核验</x:v>
      </x:c>
      <x:c r="D1305" s="12" t="str">
        <x:v>GEMM</x:v>
      </x:c>
      <x:c r="E1305" s="12" t="str">
        <x:v>[B,L_img,1152]</x:v>
      </x:c>
      <x:c r="F1305" s="12" t="str">
        <x:v>[B,L_img,1152]</x:v>
      </x:c>
      <x:c r="G1305" s="12" t="str">
        <x:v>B,L_img；模态独立长度</x:v>
      </x:c>
      <x:c r="H1305" s="12" t="str">
        <x:v>L_img由模态输入/输出决定；不是S_verify</x:v>
      </x:c>
      <x:c r="I1305" s="12" t="str">
        <x:v>config=bfloat16；激活/累加类型未核验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未核验</x:v>
      </x:c>
      <x:c r="V1305" s="12" t="str">
        <x:v>配置确认 + 数学推导；未核验完整调用链</x:v>
      </x:c>
      <x:c r="W1305" s="12" t="str">
        <x:v>https://huggingface.co/FlagRelease/MiniCPM-o-4.5-metax-FlagOS/resolve/ad47fc00d87baa857008f8da5e0cbf37a913dafb/config.json</x:v>
      </x:c>
      <x:c r="X1305" s="12" t="str">
        <x:v>logical [1152,1152]</x:v>
      </x:c>
      <x:c r="Y1305" s="12" t="str">
        <x:v>未核验</x:v>
      </x:c>
      <x:c r="Z1305" s="12" t="str">
        <x:v>未核验</x:v>
      </x:c>
      <x:c r="AA1305" s="12" t="str">
        <x:v>未核验</x:v>
      </x:c>
      <x:c r="AB1305" s="12" t="str">
        <x:v>https://huggingface.co/FlagRelease/MiniCPM-o-4.5-metax-FlagOS/resolve/ad47fc00d87baa857008f8da5e0cbf37a913dafb/config.json</x:v>
      </x:c>
      <x:c r="AC1305" s="12" t="str">
        <x:v>视觉编码，Q/K/V同L_img，无文本历史KV；独立逻辑矩阵，不断言实际融合与存储</x:v>
      </x:c>
      <x:c r="AD1305" s="12" t="str">
        <x:v>Y=X@W^T; width=heads*head_dim</x:v>
      </x:c>
    </x:row>
    <x:row r="1306" ht="24" hidden="0" customHeight="1">
      <x:c r="A1306" s="12" t="str">
        <x:v>vision_config/layer_20</x:v>
      </x:c>
      <x:c r="B1306" s="12" t="str">
        <x:v>v_projection</x:v>
      </x:c>
      <x:c r="C1306" s="12" t="str">
        <x:v>未核验</x:v>
      </x:c>
      <x:c r="D1306" s="12" t="str">
        <x:v>GEMM</x:v>
      </x:c>
      <x:c r="E1306" s="12" t="str">
        <x:v>[B,L_img,1152]</x:v>
      </x:c>
      <x:c r="F1306" s="12" t="str">
        <x:v>[B,L_img,1152]</x:v>
      </x:c>
      <x:c r="G1306" s="12" t="str">
        <x:v>B,L_img；模态独立长度</x:v>
      </x:c>
      <x:c r="H1306" s="12" t="str">
        <x:v>L_img由模态输入/输出决定；不是S_verify</x:v>
      </x:c>
      <x:c r="I1306" s="12" t="str">
        <x:v>config=bfloat16；激活/累加类型未核验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未核验</x:v>
      </x:c>
      <x:c r="V1306" s="12" t="str">
        <x:v>配置确认 + 数学推导；未核验完整调用链</x:v>
      </x:c>
      <x:c r="W1306" s="12" t="str">
        <x:v>https://huggingface.co/FlagRelease/MiniCPM-o-4.5-metax-FlagOS/resolve/ad47fc00d87baa857008f8da5e0cbf37a913dafb/config.json</x:v>
      </x:c>
      <x:c r="X1306" s="12" t="str">
        <x:v>logical [1152,1152]</x:v>
      </x:c>
      <x:c r="Y1306" s="12" t="str">
        <x:v>未核验</x:v>
      </x:c>
      <x:c r="Z1306" s="12" t="str">
        <x:v>未核验</x:v>
      </x:c>
      <x:c r="AA1306" s="12" t="str">
        <x:v>未核验</x:v>
      </x:c>
      <x:c r="AB1306" s="12" t="str">
        <x:v>https://huggingface.co/FlagRelease/MiniCPM-o-4.5-metax-FlagOS/resolve/ad47fc00d87baa857008f8da5e0cbf37a913dafb/config.json</x:v>
      </x:c>
      <x:c r="AC1306" s="12" t="str">
        <x:v>视觉编码，Q/K/V同L_img，无文本历史KV；独立逻辑矩阵，不断言实际融合与存储</x:v>
      </x:c>
      <x:c r="AD1306" s="12" t="str">
        <x:v>Y=X@W^T; width=heads*head_dim</x:v>
      </x:c>
    </x:row>
    <x:row r="1307" ht="24" hidden="0" customHeight="1">
      <x:c r="A1307" s="12" t="str">
        <x:v>vision_config/layer_20</x:v>
      </x:c>
      <x:c r="B1307" s="12" t="str">
        <x:v>position_and_layout</x:v>
      </x:c>
      <x:c r="C1307" s="12" t="str">
        <x:v>未核验</x:v>
      </x:c>
      <x:c r="D1307" s="12" t="str">
        <x:v>位置/布局</x:v>
      </x:c>
      <x:c r="E1307" s="12" t="str">
        <x:v>Q,K,V projected; B,L_img</x:v>
      </x:c>
      <x:c r="F1307" s="12" t="str">
        <x:v>Q:[B,16,L_img,72]; K,V:[B,16,L_img,72]</x:v>
      </x:c>
      <x:c r="G1307" s="12" t="str">
        <x:v>B,L_img；模态独立长度</x:v>
      </x:c>
      <x:c r="H1307" s="12" t="str">
        <x:v>L_img由模态输入/输出决定；不是S_verify</x:v>
      </x:c>
      <x:c r="I1307" s="12" t="str">
        <x:v>config=bfloat16；激活/累加类型未核验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未核验</x:v>
      </x:c>
      <x:c r="V1307" s="12" t="str">
        <x:v>配置确认 + 数学推导；未核验完整调用链</x:v>
      </x:c>
      <x:c r="W1307" s="12" t="str">
        <x:v>https://huggingface.co/FlagRelease/MiniCPM-o-4.5-metax-FlagOS/resolve/ad47fc00d87baa857008f8da5e0cbf37a913dafb/config.json</x:v>
      </x:c>
      <x:c r="X1307" s="12" t="str">
        <x:v>未核验</x:v>
      </x:c>
      <x:c r="Y1307" s="12" t="str">
        <x:v>未核验</x:v>
      </x:c>
      <x:c r="Z1307" s="12" t="str">
        <x:v>未核验</x:v>
      </x:c>
      <x:c r="AA1307" s="12" t="str">
        <x:v>未核验</x:v>
      </x:c>
      <x:c r="AB1307" s="12" t="str">
        <x:v>https://huggingface.co/FlagRelease/MiniCPM-o-4.5-metax-FlagOS/resolve/ad47fc00d87baa857008f8da5e0cbf37a913dafb/config.json</x:v>
      </x:c>
      <x:c r="AC1307" s="12" t="str">
        <x:v>视觉编码，Q/K/V同L_img，无文本历史KV；</x:v>
      </x:c>
      <x:c r="AD1307" s="12" t="str">
        <x:v>视觉编码，Q/K/V同L_img，无文本历史KV；位置编码与物理layout需实现核验</x:v>
      </x:c>
    </x:row>
    <x:row r="1308" ht="24" hidden="0" customHeight="1">
      <x:c r="A1308" s="12" t="str">
        <x:v>vision_config/layer_20</x:v>
      </x:c>
      <x:c r="B1308" s="12" t="str">
        <x:v>attention</x:v>
      </x:c>
      <x:c r="C1308" s="12" t="str">
        <x:v>未核验</x:v>
      </x:c>
      <x:c r="D1308" s="12" t="str">
        <x:v>attention</x:v>
      </x:c>
      <x:c r="E1308" s="12" t="str">
        <x:v>Q:[B,16,L_img,72];K,V:[B,16,L_img,72]</x:v>
      </x:c>
      <x:c r="F1308" s="12" t="str">
        <x:v>[B,16,L_img,72]</x:v>
      </x:c>
      <x:c r="G1308" s="12" t="str">
        <x:v>B,L_img；模态独立长度</x:v>
      </x:c>
      <x:c r="H1308" s="12" t="str">
        <x:v>L_img由模态输入/输出决定；不是S_verify</x:v>
      </x:c>
      <x:c r="I1308" s="12" t="str">
        <x:v>config=bfloat16；激活/累加类型未核验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未核验</x:v>
      </x:c>
      <x:c r="V1308" s="12" t="str">
        <x:v>配置确认 + 数学推导；未核验完整调用链</x:v>
      </x:c>
      <x:c r="W1308" s="12" t="str">
        <x:v>https://huggingface.co/FlagRelease/MiniCPM-o-4.5-metax-FlagOS/resolve/ad47fc00d87baa857008f8da5e0cbf37a913dafb/config.json</x:v>
      </x:c>
      <x:c r="X1308" s="12" t="str">
        <x:v>未核验</x:v>
      </x:c>
      <x:c r="Y1308" s="12" t="str">
        <x:v>未核验</x:v>
      </x:c>
      <x:c r="Z1308" s="12" t="str">
        <x:v>未核验</x:v>
      </x:c>
      <x:c r="AA1308" s="12" t="str">
        <x:v>未核验</x:v>
      </x:c>
      <x:c r="AB1308" s="12" t="str">
        <x:v>https://huggingface.co/FlagRelease/MiniCPM-o-4.5-metax-FlagOS/resolve/ad47fc00d87baa857008f8da5e0cbf37a913dafb/config.json</x:v>
      </x:c>
      <x:c r="AC1308" s="12" t="str">
        <x:v>视觉编码，Q/K/V同L_img，无文本历史KV；稀疏选块/线性分支需按实现，不能据此声称稠密执行或峰值中间内存</x:v>
      </x:c>
      <x:c r="AD1308" s="12" t="str">
        <x:v>softmax(QK^T / sqrt(head_dim) + mask)V（数学参考）</x:v>
      </x:c>
    </x:row>
    <x:row r="1309" ht="24" hidden="0" customHeight="1">
      <x:c r="A1309" s="12" t="str">
        <x:v>vision_config/layer_20</x:v>
      </x:c>
      <x:c r="B1309" s="12" t="str">
        <x:v>output_projection</x:v>
      </x:c>
      <x:c r="C1309" s="12" t="str">
        <x:v>未核验</x:v>
      </x:c>
      <x:c r="D1309" s="12" t="str">
        <x:v>GEMM</x:v>
      </x:c>
      <x:c r="E1309" s="12" t="str">
        <x:v>[B,L_img,1152]</x:v>
      </x:c>
      <x:c r="F1309" s="12" t="str">
        <x:v>[B,L_img,1152]</x:v>
      </x:c>
      <x:c r="G1309" s="12" t="str">
        <x:v>B,L_img；模态独立长度</x:v>
      </x:c>
      <x:c r="H1309" s="12" t="str">
        <x:v>L_img由模态输入/输出决定；不是S_verify</x:v>
      </x:c>
      <x:c r="I1309" s="12" t="str">
        <x:v>config=bfloat16；激活/累加类型未核验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未核验</x:v>
      </x:c>
      <x:c r="V1309" s="12" t="str">
        <x:v>配置确认 + 数学推导；未核验完整调用链</x:v>
      </x:c>
      <x:c r="W1309" s="12" t="str">
        <x:v>https://huggingface.co/FlagRelease/MiniCPM-o-4.5-metax-FlagOS/resolve/ad47fc00d87baa857008f8da5e0cbf37a913dafb/config.json</x:v>
      </x:c>
      <x:c r="X1309" s="12" t="str">
        <x:v>logical [1152,1152]</x:v>
      </x:c>
      <x:c r="Y1309" s="12" t="str">
        <x:v>未核验</x:v>
      </x:c>
      <x:c r="Z1309" s="12" t="str">
        <x:v>未核验</x:v>
      </x:c>
      <x:c r="AA1309" s="12" t="str">
        <x:v>未核验</x:v>
      </x:c>
      <x:c r="AB1309" s="12" t="str">
        <x:v>https://huggingface.co/FlagRelease/MiniCPM-o-4.5-metax-FlagOS/resolve/ad47fc00d87baa857008f8da5e0cbf37a913dafb/config.json</x:v>
      </x:c>
      <x:c r="AC1309" s="12" t="str">
        <x:v>视觉编码，Q/K/V同L_img，无文本历史KV；</x:v>
      </x:c>
      <x:c r="AD1309" s="12" t="str">
        <x:v>Y=X@W^T</x:v>
      </x:c>
    </x:row>
    <x:row r="1310" ht="24" hidden="0" customHeight="1">
      <x:c r="A1310" s="12" t="str">
        <x:v>vision_config/layer_20</x:v>
      </x:c>
      <x:c r="B1310" s="12" t="str">
        <x:v>attention_residual</x:v>
      </x:c>
      <x:c r="C1310" s="12" t="str">
        <x:v>未核验</x:v>
      </x:c>
      <x:c r="D1310" s="12" t="str">
        <x:v>elementwise</x:v>
      </x:c>
      <x:c r="E1310" s="12" t="str">
        <x:v>[B,L_img,1152];[B,L_img,1152]</x:v>
      </x:c>
      <x:c r="F1310" s="12" t="str">
        <x:v>[B,L_img,1152]</x:v>
      </x:c>
      <x:c r="G1310" s="12" t="str">
        <x:v>B,L_img；模态独立长度</x:v>
      </x:c>
      <x:c r="H1310" s="12" t="str">
        <x:v>L_img由模态输入/输出决定；不是S_verify</x:v>
      </x:c>
      <x:c r="I1310" s="12" t="str">
        <x:v>config=bfloat16；激活/累加类型未核验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未核验</x:v>
      </x:c>
      <x:c r="V1310" s="12" t="str">
        <x:v>配置确认 + 数学推导；未核验完整调用链</x:v>
      </x:c>
      <x:c r="W1310" s="12" t="str">
        <x:v>https://huggingface.co/FlagRelease/MiniCPM-o-4.5-metax-FlagOS/resolve/ad47fc00d87baa857008f8da5e0cbf37a913dafb/config.json</x:v>
      </x:c>
      <x:c r="X1310" s="12" t="str">
        <x:v>未核验</x:v>
      </x:c>
      <x:c r="Y1310" s="12" t="str">
        <x:v>未核验</x:v>
      </x:c>
      <x:c r="Z1310" s="12" t="str">
        <x:v>未核验</x:v>
      </x:c>
      <x:c r="AA1310" s="12" t="str">
        <x:v>未核验</x:v>
      </x:c>
      <x:c r="AB1310" s="12" t="str">
        <x:v>https://huggingface.co/FlagRelease/MiniCPM-o-4.5-metax-FlagOS/resolve/ad47fc00d87baa857008f8da5e0cbf37a913dafb/config.json</x:v>
      </x:c>
      <x:c r="AC1310" s="12" t="str">
        <x:v>视觉编码，Q/K/V同L_img，无文本历史KV；</x:v>
      </x:c>
      <x:c r="AD1310" s="12" t="str">
        <x:v>Y=X+branch（参考，实际残差策略未核验）</x:v>
      </x:c>
    </x:row>
    <x:row r="1311" ht="24" hidden="0" customHeight="1">
      <x:c r="A1311" s="12" t="str">
        <x:v>vision_config/layer_20</x:v>
      </x:c>
      <x:c r="B1311" s="12" t="str">
        <x:v>post_attention_normalization</x:v>
      </x:c>
      <x:c r="C1311" s="12" t="str">
        <x:v>未核验</x:v>
      </x:c>
      <x:c r="D1311" s="12" t="str">
        <x:v>norm</x:v>
      </x:c>
      <x:c r="E1311" s="12" t="str">
        <x:v>[B,L_img,1152]</x:v>
      </x:c>
      <x:c r="F1311" s="12" t="str">
        <x:v>[B,L_img,1152]</x:v>
      </x:c>
      <x:c r="G1311" s="12" t="str">
        <x:v>B,L_img；模态独立长度</x:v>
      </x:c>
      <x:c r="H1311" s="12" t="str">
        <x:v>L_img由模态输入/输出决定；不是S_verify</x:v>
      </x:c>
      <x:c r="I1311" s="12" t="str">
        <x:v>config=bfloat16；激活/累加类型未核验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未核验</x:v>
      </x:c>
      <x:c r="V1311" s="12" t="str">
        <x:v>配置确认 + 数学推导；未核验完整调用链</x:v>
      </x:c>
      <x:c r="W1311" s="12" t="str">
        <x:v>https://huggingface.co/FlagRelease/MiniCPM-o-4.5-metax-FlagOS/resolve/ad47fc00d87baa857008f8da5e0cbf37a913dafb/config.json</x:v>
      </x:c>
      <x:c r="X1311" s="12" t="str">
        <x:v>未核验</x:v>
      </x:c>
      <x:c r="Y1311" s="12" t="str">
        <x:v>未核验</x:v>
      </x:c>
      <x:c r="Z1311" s="12" t="str">
        <x:v>未核验</x:v>
      </x:c>
      <x:c r="AA1311" s="12" t="str">
        <x:v>未核验</x:v>
      </x:c>
      <x:c r="AB1311" s="12" t="str">
        <x:v>https://huggingface.co/FlagRelease/MiniCPM-o-4.5-metax-FlagOS/resolve/ad47fc00d87baa857008f8da5e0cbf37a913dafb/config.json</x:v>
      </x:c>
      <x:c r="AC1311" s="12" t="str">
        <x:v>视觉编码，Q/K/V同L_img，无文本历史KV；</x:v>
      </x:c>
      <x:c r="AD1311" s="12" t="str">
        <x:v>类型与位置待源码核验</x:v>
      </x:c>
    </x:row>
    <x:row r="1312" ht="24" hidden="0" customHeight="1">
      <x:c r="A1312" s="12" t="str">
        <x:v>vision_config/layer_20</x:v>
      </x:c>
      <x:c r="B1312" s="12" t="str">
        <x:v>FFN_up</x:v>
      </x:c>
      <x:c r="C1312" s="12" t="str">
        <x:v>未核验</x:v>
      </x:c>
      <x:c r="D1312" s="12" t="str">
        <x:v>GEMM</x:v>
      </x:c>
      <x:c r="E1312" s="12" t="str">
        <x:v>[B,L_img,1152]</x:v>
      </x:c>
      <x:c r="F1312" s="12" t="str">
        <x:v>[B,L_img,4304]</x:v>
      </x:c>
      <x:c r="G1312" s="12" t="str">
        <x:v>B,L_img；模态独立长度</x:v>
      </x:c>
      <x:c r="H1312" s="12" t="str">
        <x:v>L_img由模态输入/输出决定；不是S_verify</x:v>
      </x:c>
      <x:c r="I1312" s="12" t="str">
        <x:v>config=bfloat16；激活/累加类型未核验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未核验</x:v>
      </x:c>
      <x:c r="V1312" s="12" t="str">
        <x:v>配置确认 + 数学推导；未核验完整调用链</x:v>
      </x:c>
      <x:c r="W1312" s="12" t="str">
        <x:v>https://huggingface.co/FlagRelease/MiniCPM-o-4.5-metax-FlagOS/resolve/ad47fc00d87baa857008f8da5e0cbf37a913dafb/config.json</x:v>
      </x:c>
      <x:c r="X1312" s="12" t="str">
        <x:v>logical [4304,1152]</x:v>
      </x:c>
      <x:c r="Y1312" s="12" t="str">
        <x:v>未核验</x:v>
      </x:c>
      <x:c r="Z1312" s="12" t="str">
        <x:v>未核验</x:v>
      </x:c>
      <x:c r="AA1312" s="12" t="str">
        <x:v>未核验</x:v>
      </x:c>
      <x:c r="AB1312" s="12" t="str">
        <x:v>https://huggingface.co/FlagRelease/MiniCPM-o-4.5-metax-FlagOS/resolve/ad47fc00d87baa857008f8da5e0cbf37a913dafb/config.json</x:v>
      </x:c>
      <x:c r="AC1312" s="12" t="str">
        <x:v>视觉编码，Q/K/V同L_img，无文本历史KV；</x:v>
      </x:c>
      <x:c r="AD1312" s="12" t="str">
        <x:v>Y=X@W^T</x:v>
      </x:c>
    </x:row>
    <x:row r="1313" ht="24" hidden="0" customHeight="1">
      <x:c r="A1313" s="12" t="str">
        <x:v>vision_config/layer_20</x:v>
      </x:c>
      <x:c r="B1313" s="12" t="str">
        <x:v>FFN_activation_and_optional_gate</x:v>
      </x:c>
      <x:c r="C1313" s="12" t="str">
        <x:v>未核验</x:v>
      </x:c>
      <x:c r="D1313" s="12" t="str">
        <x:v>activation</x:v>
      </x:c>
      <x:c r="E1313" s="12" t="str">
        <x:v>[B,L_img,4304]</x:v>
      </x:c>
      <x:c r="F1313" s="12" t="str">
        <x:v>[B,L_img,4304]</x:v>
      </x:c>
      <x:c r="G1313" s="12" t="str">
        <x:v>B,L_img；模态独立长度</x:v>
      </x:c>
      <x:c r="H1313" s="12" t="str">
        <x:v>L_img由模态输入/输出决定；不是S_verify</x:v>
      </x:c>
      <x:c r="I1313" s="12" t="str">
        <x:v>config=bfloat16；激活/累加类型未核验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未核验</x:v>
      </x:c>
      <x:c r="V1313" s="12" t="str">
        <x:v>配置确认 + 数学推导；未核验完整调用链</x:v>
      </x:c>
      <x:c r="W1313" s="12" t="str">
        <x:v>https://huggingface.co/FlagRelease/MiniCPM-o-4.5-metax-FlagOS/resolve/ad47fc00d87baa857008f8da5e0cbf37a913dafb/config.json</x:v>
      </x:c>
      <x:c r="X1313" s="12" t="str">
        <x:v>未核验</x:v>
      </x:c>
      <x:c r="Y1313" s="12" t="str">
        <x:v>未核验</x:v>
      </x:c>
      <x:c r="Z1313" s="12" t="str">
        <x:v>未核验</x:v>
      </x:c>
      <x:c r="AA1313" s="12" t="str">
        <x:v>未核验</x:v>
      </x:c>
      <x:c r="AB1313" s="12" t="str">
        <x:v>https://huggingface.co/FlagRelease/MiniCPM-o-4.5-metax-FlagOS/resolve/ad47fc00d87baa857008f8da5e0cbf37a913dafb/config.json</x:v>
      </x:c>
      <x:c r="AC1313" s="12" t="str">
        <x:v>视觉编码，Q/K/V同L_img，无文本历史KV；是否额外gate矩阵与门控分支维度需要实现；不能仅由silu推定完整SwiGLU</x:v>
      </x:c>
      <x:c r="AD1313" s="12" t="str">
        <x:v>config.hidden_act=gelu_pytorch_tanh</x:v>
      </x:c>
    </x:row>
    <x:row r="1314" ht="24" hidden="0" customHeight="1">
      <x:c r="A1314" s="12" t="str">
        <x:v>vision_config/layer_20</x:v>
      </x:c>
      <x:c r="B1314" s="12" t="str">
        <x:v>FFN_down</x:v>
      </x:c>
      <x:c r="C1314" s="12" t="str">
        <x:v>未核验</x:v>
      </x:c>
      <x:c r="D1314" s="12" t="str">
        <x:v>GEMM</x:v>
      </x:c>
      <x:c r="E1314" s="12" t="str">
        <x:v>[B,L_img,4304]</x:v>
      </x:c>
      <x:c r="F1314" s="12" t="str">
        <x:v>[B,L_img,1152]</x:v>
      </x:c>
      <x:c r="G1314" s="12" t="str">
        <x:v>B,L_img；模态独立长度</x:v>
      </x:c>
      <x:c r="H1314" s="12" t="str">
        <x:v>L_img由模态输入/输出决定；不是S_verify</x:v>
      </x:c>
      <x:c r="I1314" s="12" t="str">
        <x:v>config=bfloat16；激活/累加类型未核验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未核验</x:v>
      </x:c>
      <x:c r="V1314" s="12" t="str">
        <x:v>配置确认 + 数学推导；未核验完整调用链</x:v>
      </x:c>
      <x:c r="W1314" s="12" t="str">
        <x:v>https://huggingface.co/FlagRelease/MiniCPM-o-4.5-metax-FlagOS/resolve/ad47fc00d87baa857008f8da5e0cbf37a913dafb/config.json</x:v>
      </x:c>
      <x:c r="X1314" s="12" t="str">
        <x:v>logical [1152,4304]</x:v>
      </x:c>
      <x:c r="Y1314" s="12" t="str">
        <x:v>未核验</x:v>
      </x:c>
      <x:c r="Z1314" s="12" t="str">
        <x:v>未核验</x:v>
      </x:c>
      <x:c r="AA1314" s="12" t="str">
        <x:v>未核验</x:v>
      </x:c>
      <x:c r="AB1314" s="12" t="str">
        <x:v>https://huggingface.co/FlagRelease/MiniCPM-o-4.5-metax-FlagOS/resolve/ad47fc00d87baa857008f8da5e0cbf37a913dafb/config.json</x:v>
      </x:c>
      <x:c r="AC1314" s="12" t="str">
        <x:v>视觉编码，Q/K/V同L_img，无文本历史KV；</x:v>
      </x:c>
      <x:c r="AD1314" s="12" t="str">
        <x:v>Y=X@W^T</x:v>
      </x:c>
    </x:row>
    <x:row r="1315" ht="24" hidden="0" customHeight="1">
      <x:c r="A1315" s="12" t="str">
        <x:v>vision_config/layer_20</x:v>
      </x:c>
      <x:c r="B1315" s="12" t="str">
        <x:v>FFN_residual</x:v>
      </x:c>
      <x:c r="C1315" s="12" t="str">
        <x:v>未核验</x:v>
      </x:c>
      <x:c r="D1315" s="12" t="str">
        <x:v>elementwise</x:v>
      </x:c>
      <x:c r="E1315" s="12" t="str">
        <x:v>[B,L_img,1152];[B,L_img,1152]</x:v>
      </x:c>
      <x:c r="F1315" s="12" t="str">
        <x:v>[B,L_img,1152]</x:v>
      </x:c>
      <x:c r="G1315" s="12" t="str">
        <x:v>B,L_img；模态独立长度</x:v>
      </x:c>
      <x:c r="H1315" s="12" t="str">
        <x:v>L_img由模态输入/输出决定；不是S_verify</x:v>
      </x:c>
      <x:c r="I1315" s="12" t="str">
        <x:v>config=bfloat16；激活/累加类型未核验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未核验</x:v>
      </x:c>
      <x:c r="V1315" s="12" t="str">
        <x:v>配置确认 + 数学推导；未核验完整调用链</x:v>
      </x:c>
      <x:c r="W1315" s="12" t="str">
        <x:v>https://huggingface.co/FlagRelease/MiniCPM-o-4.5-metax-FlagOS/resolve/ad47fc00d87baa857008f8da5e0cbf37a913dafb/config.json</x:v>
      </x:c>
      <x:c r="X1315" s="12" t="str">
        <x:v>未核验</x:v>
      </x:c>
      <x:c r="Y1315" s="12" t="str">
        <x:v>未核验</x:v>
      </x:c>
      <x:c r="Z1315" s="12" t="str">
        <x:v>未核验</x:v>
      </x:c>
      <x:c r="AA1315" s="12" t="str">
        <x:v>未核验</x:v>
      </x:c>
      <x:c r="AB1315" s="12" t="str">
        <x:v>https://huggingface.co/FlagRelease/MiniCPM-o-4.5-metax-FlagOS/resolve/ad47fc00d87baa857008f8da5e0cbf37a913dafb/config.json</x:v>
      </x:c>
      <x:c r="AC1315" s="12" t="str">
        <x:v>视觉编码，Q/K/V同L_img，无文本历史KV；</x:v>
      </x:c>
      <x:c r="AD1315" s="12" t="str">
        <x:v>Y=X+branch（参考，实际残差策略未核验）</x:v>
      </x:c>
    </x:row>
    <x:row r="1316" ht="24" hidden="0" customHeight="1">
      <x:c r="A1316" s="12" t="str">
        <x:v>vision_config/layer_21</x:v>
      </x:c>
      <x:c r="B1316" s="12" t="str">
        <x:v>input_normalization</x:v>
      </x:c>
      <x:c r="C1316" s="12" t="str">
        <x:v>未核验</x:v>
      </x:c>
      <x:c r="D1316" s="12" t="str">
        <x:v>norm</x:v>
      </x:c>
      <x:c r="E1316" s="12" t="str">
        <x:v>[B,L_img,1152]</x:v>
      </x:c>
      <x:c r="F1316" s="12" t="str">
        <x:v>[B,L_img,1152]</x:v>
      </x:c>
      <x:c r="G1316" s="12" t="str">
        <x:v>B,L_img；模态独立长度</x:v>
      </x:c>
      <x:c r="H1316" s="12" t="str">
        <x:v>L_img由模态输入/输出决定；不是S_verify</x:v>
      </x:c>
      <x:c r="I1316" s="12" t="str">
        <x:v>config=bfloat16；激活/累加类型未核验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未核验</x:v>
      </x:c>
      <x:c r="V1316" s="12" t="str">
        <x:v>配置确认 + 数学推导；未核验完整调用链</x:v>
      </x:c>
      <x:c r="W1316" s="12" t="str">
        <x:v>https://huggingface.co/FlagRelease/MiniCPM-o-4.5-metax-FlagOS/resolve/ad47fc00d87baa857008f8da5e0cbf37a913dafb/config.json</x:v>
      </x:c>
      <x:c r="X1316" s="12" t="str">
        <x:v>未核验</x:v>
      </x:c>
      <x:c r="Y1316" s="12" t="str">
        <x:v>未核验</x:v>
      </x:c>
      <x:c r="Z1316" s="12" t="str">
        <x:v>未核验</x:v>
      </x:c>
      <x:c r="AA1316" s="12" t="str">
        <x:v>未核验</x:v>
      </x:c>
      <x:c r="AB1316" s="12" t="str">
        <x:v>https://huggingface.co/FlagRelease/MiniCPM-o-4.5-metax-FlagOS/resolve/ad47fc00d87baa857008f8da5e0cbf37a913dafb/config.json</x:v>
      </x:c>
      <x:c r="AC1316" s="12" t="str">
        <x:v>视觉编码，Q/K/V同L_img，无文本历史KV；</x:v>
      </x:c>
      <x:c r="AD1316" s="12" t="str">
        <x:v>归一化类型/先后顺序待实现核验</x:v>
      </x:c>
    </x:row>
    <x:row r="1317" ht="24" hidden="0" customHeight="1">
      <x:c r="A1317" s="12" t="str">
        <x:v>vision_config/layer_21</x:v>
      </x:c>
      <x:c r="B1317" s="12" t="str">
        <x:v>q_projection</x:v>
      </x:c>
      <x:c r="C1317" s="12" t="str">
        <x:v>未核验</x:v>
      </x:c>
      <x:c r="D1317" s="12" t="str">
        <x:v>GEMM</x:v>
      </x:c>
      <x:c r="E1317" s="12" t="str">
        <x:v>[B,L_img,1152]</x:v>
      </x:c>
      <x:c r="F1317" s="12" t="str">
        <x:v>[B,L_img,1152]</x:v>
      </x:c>
      <x:c r="G1317" s="12" t="str">
        <x:v>B,L_img；模态独立长度</x:v>
      </x:c>
      <x:c r="H1317" s="12" t="str">
        <x:v>L_img由模态输入/输出决定；不是S_verify</x:v>
      </x:c>
      <x:c r="I1317" s="12" t="str">
        <x:v>config=bfloat16；激活/累加类型未核验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未核验</x:v>
      </x:c>
      <x:c r="V1317" s="12" t="str">
        <x:v>配置确认 + 数学推导；未核验完整调用链</x:v>
      </x:c>
      <x:c r="W1317" s="12" t="str">
        <x:v>https://huggingface.co/FlagRelease/MiniCPM-o-4.5-metax-FlagOS/resolve/ad47fc00d87baa857008f8da5e0cbf37a913dafb/config.json</x:v>
      </x:c>
      <x:c r="X1317" s="12" t="str">
        <x:v>logical [1152,1152]</x:v>
      </x:c>
      <x:c r="Y1317" s="12" t="str">
        <x:v>未核验</x:v>
      </x:c>
      <x:c r="Z1317" s="12" t="str">
        <x:v>未核验</x:v>
      </x:c>
      <x:c r="AA1317" s="12" t="str">
        <x:v>未核验</x:v>
      </x:c>
      <x:c r="AB1317" s="12" t="str">
        <x:v>https://huggingface.co/FlagRelease/MiniCPM-o-4.5-metax-FlagOS/resolve/ad47fc00d87baa857008f8da5e0cbf37a913dafb/config.json</x:v>
      </x:c>
      <x:c r="AC1317" s="12" t="str">
        <x:v>视觉编码，Q/K/V同L_img，无文本历史KV；独立逻辑矩阵，不断言实际融合与存储</x:v>
      </x:c>
      <x:c r="AD1317" s="12" t="str">
        <x:v>Y=X@W^T; width=heads*head_dim</x:v>
      </x:c>
    </x:row>
    <x:row r="1318" ht="24" hidden="0" customHeight="1">
      <x:c r="A1318" s="12" t="str">
        <x:v>vision_config/layer_21</x:v>
      </x:c>
      <x:c r="B1318" s="12" t="str">
        <x:v>k_projection</x:v>
      </x:c>
      <x:c r="C1318" s="12" t="str">
        <x:v>未核验</x:v>
      </x:c>
      <x:c r="D1318" s="12" t="str">
        <x:v>GEMM</x:v>
      </x:c>
      <x:c r="E1318" s="12" t="str">
        <x:v>[B,L_img,1152]</x:v>
      </x:c>
      <x:c r="F1318" s="12" t="str">
        <x:v>[B,L_img,1152]</x:v>
      </x:c>
      <x:c r="G1318" s="12" t="str">
        <x:v>B,L_img；模态独立长度</x:v>
      </x:c>
      <x:c r="H1318" s="12" t="str">
        <x:v>L_img由模态输入/输出决定；不是S_verify</x:v>
      </x:c>
      <x:c r="I1318" s="12" t="str">
        <x:v>config=bfloat16；激活/累加类型未核验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未核验</x:v>
      </x:c>
      <x:c r="V1318" s="12" t="str">
        <x:v>配置确认 + 数学推导；未核验完整调用链</x:v>
      </x:c>
      <x:c r="W1318" s="12" t="str">
        <x:v>https://huggingface.co/FlagRelease/MiniCPM-o-4.5-metax-FlagOS/resolve/ad47fc00d87baa857008f8da5e0cbf37a913dafb/config.json</x:v>
      </x:c>
      <x:c r="X1318" s="12" t="str">
        <x:v>logical [1152,1152]</x:v>
      </x:c>
      <x:c r="Y1318" s="12" t="str">
        <x:v>未核验</x:v>
      </x:c>
      <x:c r="Z1318" s="12" t="str">
        <x:v>未核验</x:v>
      </x:c>
      <x:c r="AA1318" s="12" t="str">
        <x:v>未核验</x:v>
      </x:c>
      <x:c r="AB1318" s="12" t="str">
        <x:v>https://huggingface.co/FlagRelease/MiniCPM-o-4.5-metax-FlagOS/resolve/ad47fc00d87baa857008f8da5e0cbf37a913dafb/config.json</x:v>
      </x:c>
      <x:c r="AC1318" s="12" t="str">
        <x:v>视觉编码，Q/K/V同L_img，无文本历史KV；独立逻辑矩阵，不断言实际融合与存储</x:v>
      </x:c>
      <x:c r="AD1318" s="12" t="str">
        <x:v>Y=X@W^T; width=heads*head_dim</x:v>
      </x:c>
    </x:row>
    <x:row r="1319" ht="24" hidden="0" customHeight="1">
      <x:c r="A1319" s="12" t="str">
        <x:v>vision_config/layer_21</x:v>
      </x:c>
      <x:c r="B1319" s="12" t="str">
        <x:v>v_projection</x:v>
      </x:c>
      <x:c r="C1319" s="12" t="str">
        <x:v>未核验</x:v>
      </x:c>
      <x:c r="D1319" s="12" t="str">
        <x:v>GEMM</x:v>
      </x:c>
      <x:c r="E1319" s="12" t="str">
        <x:v>[B,L_img,1152]</x:v>
      </x:c>
      <x:c r="F1319" s="12" t="str">
        <x:v>[B,L_img,1152]</x:v>
      </x:c>
      <x:c r="G1319" s="12" t="str">
        <x:v>B,L_img；模态独立长度</x:v>
      </x:c>
      <x:c r="H1319" s="12" t="str">
        <x:v>L_img由模态输入/输出决定；不是S_verify</x:v>
      </x:c>
      <x:c r="I1319" s="12" t="str">
        <x:v>config=bfloat16；激活/累加类型未核验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未核验</x:v>
      </x:c>
      <x:c r="V1319" s="12" t="str">
        <x:v>配置确认 + 数学推导；未核验完整调用链</x:v>
      </x:c>
      <x:c r="W1319" s="12" t="str">
        <x:v>https://huggingface.co/FlagRelease/MiniCPM-o-4.5-metax-FlagOS/resolve/ad47fc00d87baa857008f8da5e0cbf37a913dafb/config.json</x:v>
      </x:c>
      <x:c r="X1319" s="12" t="str">
        <x:v>logical [1152,1152]</x:v>
      </x:c>
      <x:c r="Y1319" s="12" t="str">
        <x:v>未核验</x:v>
      </x:c>
      <x:c r="Z1319" s="12" t="str">
        <x:v>未核验</x:v>
      </x:c>
      <x:c r="AA1319" s="12" t="str">
        <x:v>未核验</x:v>
      </x:c>
      <x:c r="AB1319" s="12" t="str">
        <x:v>https://huggingface.co/FlagRelease/MiniCPM-o-4.5-metax-FlagOS/resolve/ad47fc00d87baa857008f8da5e0cbf37a913dafb/config.json</x:v>
      </x:c>
      <x:c r="AC1319" s="12" t="str">
        <x:v>视觉编码，Q/K/V同L_img，无文本历史KV；独立逻辑矩阵，不断言实际融合与存储</x:v>
      </x:c>
      <x:c r="AD1319" s="12" t="str">
        <x:v>Y=X@W^T; width=heads*head_dim</x:v>
      </x:c>
    </x:row>
    <x:row r="1320" ht="24" hidden="0" customHeight="1">
      <x:c r="A1320" s="12" t="str">
        <x:v>vision_config/layer_21</x:v>
      </x:c>
      <x:c r="B1320" s="12" t="str">
        <x:v>position_and_layout</x:v>
      </x:c>
      <x:c r="C1320" s="12" t="str">
        <x:v>未核验</x:v>
      </x:c>
      <x:c r="D1320" s="12" t="str">
        <x:v>位置/布局</x:v>
      </x:c>
      <x:c r="E1320" s="12" t="str">
        <x:v>Q,K,V projected; B,L_img</x:v>
      </x:c>
      <x:c r="F1320" s="12" t="str">
        <x:v>Q:[B,16,L_img,72]; K,V:[B,16,L_img,72]</x:v>
      </x:c>
      <x:c r="G1320" s="12" t="str">
        <x:v>B,L_img；模态独立长度</x:v>
      </x:c>
      <x:c r="H1320" s="12" t="str">
        <x:v>L_img由模态输入/输出决定；不是S_verify</x:v>
      </x:c>
      <x:c r="I1320" s="12" t="str">
        <x:v>config=bfloat16；激活/累加类型未核验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未核验</x:v>
      </x:c>
      <x:c r="V1320" s="12" t="str">
        <x:v>配置确认 + 数学推导；未核验完整调用链</x:v>
      </x:c>
      <x:c r="W1320" s="12" t="str">
        <x:v>https://huggingface.co/FlagRelease/MiniCPM-o-4.5-metax-FlagOS/resolve/ad47fc00d87baa857008f8da5e0cbf37a913dafb/config.json</x:v>
      </x:c>
      <x:c r="X1320" s="12" t="str">
        <x:v>未核验</x:v>
      </x:c>
      <x:c r="Y1320" s="12" t="str">
        <x:v>未核验</x:v>
      </x:c>
      <x:c r="Z1320" s="12" t="str">
        <x:v>未核验</x:v>
      </x:c>
      <x:c r="AA1320" s="12" t="str">
        <x:v>未核验</x:v>
      </x:c>
      <x:c r="AB1320" s="12" t="str">
        <x:v>https://huggingface.co/FlagRelease/MiniCPM-o-4.5-metax-FlagOS/resolve/ad47fc00d87baa857008f8da5e0cbf37a913dafb/config.json</x:v>
      </x:c>
      <x:c r="AC1320" s="12" t="str">
        <x:v>视觉编码，Q/K/V同L_img，无文本历史KV；</x:v>
      </x:c>
      <x:c r="AD1320" s="12" t="str">
        <x:v>视觉编码，Q/K/V同L_img，无文本历史KV；位置编码与物理layout需实现核验</x:v>
      </x:c>
    </x:row>
    <x:row r="1321" ht="24" hidden="0" customHeight="1">
      <x:c r="A1321" s="12" t="str">
        <x:v>vision_config/layer_21</x:v>
      </x:c>
      <x:c r="B1321" s="12" t="str">
        <x:v>attention</x:v>
      </x:c>
      <x:c r="C1321" s="12" t="str">
        <x:v>未核验</x:v>
      </x:c>
      <x:c r="D1321" s="12" t="str">
        <x:v>attention</x:v>
      </x:c>
      <x:c r="E1321" s="12" t="str">
        <x:v>Q:[B,16,L_img,72];K,V:[B,16,L_img,72]</x:v>
      </x:c>
      <x:c r="F1321" s="12" t="str">
        <x:v>[B,16,L_img,72]</x:v>
      </x:c>
      <x:c r="G1321" s="12" t="str">
        <x:v>B,L_img；模态独立长度</x:v>
      </x:c>
      <x:c r="H1321" s="12" t="str">
        <x:v>L_img由模态输入/输出决定；不是S_verify</x:v>
      </x:c>
      <x:c r="I1321" s="12" t="str">
        <x:v>config=bfloat16；激活/累加类型未核验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未核验</x:v>
      </x:c>
      <x:c r="V1321" s="12" t="str">
        <x:v>配置确认 + 数学推导；未核验完整调用链</x:v>
      </x:c>
      <x:c r="W1321" s="12" t="str">
        <x:v>https://huggingface.co/FlagRelease/MiniCPM-o-4.5-metax-FlagOS/resolve/ad47fc00d87baa857008f8da5e0cbf37a913dafb/config.json</x:v>
      </x:c>
      <x:c r="X1321" s="12" t="str">
        <x:v>未核验</x:v>
      </x:c>
      <x:c r="Y1321" s="12" t="str">
        <x:v>未核验</x:v>
      </x:c>
      <x:c r="Z1321" s="12" t="str">
        <x:v>未核验</x:v>
      </x:c>
      <x:c r="AA1321" s="12" t="str">
        <x:v>未核验</x:v>
      </x:c>
      <x:c r="AB1321" s="12" t="str">
        <x:v>https://huggingface.co/FlagRelease/MiniCPM-o-4.5-metax-FlagOS/resolve/ad47fc00d87baa857008f8da5e0cbf37a913dafb/config.json</x:v>
      </x:c>
      <x:c r="AC1321" s="12" t="str">
        <x:v>视觉编码，Q/K/V同L_img，无文本历史KV；稀疏选块/线性分支需按实现，不能据此声称稠密执行或峰值中间内存</x:v>
      </x:c>
      <x:c r="AD1321" s="12" t="str">
        <x:v>softmax(QK^T / sqrt(head_dim) + mask)V（数学参考）</x:v>
      </x:c>
    </x:row>
    <x:row r="1322" ht="24" hidden="0" customHeight="1">
      <x:c r="A1322" s="12" t="str">
        <x:v>vision_config/layer_21</x:v>
      </x:c>
      <x:c r="B1322" s="12" t="str">
        <x:v>output_projection</x:v>
      </x:c>
      <x:c r="C1322" s="12" t="str">
        <x:v>未核验</x:v>
      </x:c>
      <x:c r="D1322" s="12" t="str">
        <x:v>GEMM</x:v>
      </x:c>
      <x:c r="E1322" s="12" t="str">
        <x:v>[B,L_img,1152]</x:v>
      </x:c>
      <x:c r="F1322" s="12" t="str">
        <x:v>[B,L_img,1152]</x:v>
      </x:c>
      <x:c r="G1322" s="12" t="str">
        <x:v>B,L_img；模态独立长度</x:v>
      </x:c>
      <x:c r="H1322" s="12" t="str">
        <x:v>L_img由模态输入/输出决定；不是S_verify</x:v>
      </x:c>
      <x:c r="I1322" s="12" t="str">
        <x:v>config=bfloat16；激活/累加类型未核验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未核验</x:v>
      </x:c>
      <x:c r="V1322" s="12" t="str">
        <x:v>配置确认 + 数学推导；未核验完整调用链</x:v>
      </x:c>
      <x:c r="W1322" s="12" t="str">
        <x:v>https://huggingface.co/FlagRelease/MiniCPM-o-4.5-metax-FlagOS/resolve/ad47fc00d87baa857008f8da5e0cbf37a913dafb/config.json</x:v>
      </x:c>
      <x:c r="X1322" s="12" t="str">
        <x:v>logical [1152,1152]</x:v>
      </x:c>
      <x:c r="Y1322" s="12" t="str">
        <x:v>未核验</x:v>
      </x:c>
      <x:c r="Z1322" s="12" t="str">
        <x:v>未核验</x:v>
      </x:c>
      <x:c r="AA1322" s="12" t="str">
        <x:v>未核验</x:v>
      </x:c>
      <x:c r="AB1322" s="12" t="str">
        <x:v>https://huggingface.co/FlagRelease/MiniCPM-o-4.5-metax-FlagOS/resolve/ad47fc00d87baa857008f8da5e0cbf37a913dafb/config.json</x:v>
      </x:c>
      <x:c r="AC1322" s="12" t="str">
        <x:v>视觉编码，Q/K/V同L_img，无文本历史KV；</x:v>
      </x:c>
      <x:c r="AD1322" s="12" t="str">
        <x:v>Y=X@W^T</x:v>
      </x:c>
    </x:row>
    <x:row r="1323" ht="24" hidden="0" customHeight="1">
      <x:c r="A1323" s="12" t="str">
        <x:v>vision_config/layer_21</x:v>
      </x:c>
      <x:c r="B1323" s="12" t="str">
        <x:v>attention_residual</x:v>
      </x:c>
      <x:c r="C1323" s="12" t="str">
        <x:v>未核验</x:v>
      </x:c>
      <x:c r="D1323" s="12" t="str">
        <x:v>elementwise</x:v>
      </x:c>
      <x:c r="E1323" s="12" t="str">
        <x:v>[B,L_img,1152];[B,L_img,1152]</x:v>
      </x:c>
      <x:c r="F1323" s="12" t="str">
        <x:v>[B,L_img,1152]</x:v>
      </x:c>
      <x:c r="G1323" s="12" t="str">
        <x:v>B,L_img；模态独立长度</x:v>
      </x:c>
      <x:c r="H1323" s="12" t="str">
        <x:v>L_img由模态输入/输出决定；不是S_verify</x:v>
      </x:c>
      <x:c r="I1323" s="12" t="str">
        <x:v>config=bfloat16；激活/累加类型未核验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未核验</x:v>
      </x:c>
      <x:c r="V1323" s="12" t="str">
        <x:v>配置确认 + 数学推导；未核验完整调用链</x:v>
      </x:c>
      <x:c r="W1323" s="12" t="str">
        <x:v>https://huggingface.co/FlagRelease/MiniCPM-o-4.5-metax-FlagOS/resolve/ad47fc00d87baa857008f8da5e0cbf37a913dafb/config.json</x:v>
      </x:c>
      <x:c r="X1323" s="12" t="str">
        <x:v>未核验</x:v>
      </x:c>
      <x:c r="Y1323" s="12" t="str">
        <x:v>未核验</x:v>
      </x:c>
      <x:c r="Z1323" s="12" t="str">
        <x:v>未核验</x:v>
      </x:c>
      <x:c r="AA1323" s="12" t="str">
        <x:v>未核验</x:v>
      </x:c>
      <x:c r="AB1323" s="12" t="str">
        <x:v>https://huggingface.co/FlagRelease/MiniCPM-o-4.5-metax-FlagOS/resolve/ad47fc00d87baa857008f8da5e0cbf37a913dafb/config.json</x:v>
      </x:c>
      <x:c r="AC1323" s="12" t="str">
        <x:v>视觉编码，Q/K/V同L_img，无文本历史KV；</x:v>
      </x:c>
      <x:c r="AD1323" s="12" t="str">
        <x:v>Y=X+branch（参考，实际残差策略未核验）</x:v>
      </x:c>
    </x:row>
    <x:row r="1324" ht="24" hidden="0" customHeight="1">
      <x:c r="A1324" s="12" t="str">
        <x:v>vision_config/layer_21</x:v>
      </x:c>
      <x:c r="B1324" s="12" t="str">
        <x:v>post_attention_normalization</x:v>
      </x:c>
      <x:c r="C1324" s="12" t="str">
        <x:v>未核验</x:v>
      </x:c>
      <x:c r="D1324" s="12" t="str">
        <x:v>norm</x:v>
      </x:c>
      <x:c r="E1324" s="12" t="str">
        <x:v>[B,L_img,1152]</x:v>
      </x:c>
      <x:c r="F1324" s="12" t="str">
        <x:v>[B,L_img,1152]</x:v>
      </x:c>
      <x:c r="G1324" s="12" t="str">
        <x:v>B,L_img；模态独立长度</x:v>
      </x:c>
      <x:c r="H1324" s="12" t="str">
        <x:v>L_img由模态输入/输出决定；不是S_verify</x:v>
      </x:c>
      <x:c r="I1324" s="12" t="str">
        <x:v>config=bfloat16；激活/累加类型未核验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未核验</x:v>
      </x:c>
      <x:c r="V1324" s="12" t="str">
        <x:v>配置确认 + 数学推导；未核验完整调用链</x:v>
      </x:c>
      <x:c r="W1324" s="12" t="str">
        <x:v>https://huggingface.co/FlagRelease/MiniCPM-o-4.5-metax-FlagOS/resolve/ad47fc00d87baa857008f8da5e0cbf37a913dafb/config.json</x:v>
      </x:c>
      <x:c r="X1324" s="12" t="str">
        <x:v>未核验</x:v>
      </x:c>
      <x:c r="Y1324" s="12" t="str">
        <x:v>未核验</x:v>
      </x:c>
      <x:c r="Z1324" s="12" t="str">
        <x:v>未核验</x:v>
      </x:c>
      <x:c r="AA1324" s="12" t="str">
        <x:v>未核验</x:v>
      </x:c>
      <x:c r="AB1324" s="12" t="str">
        <x:v>https://huggingface.co/FlagRelease/MiniCPM-o-4.5-metax-FlagOS/resolve/ad47fc00d87baa857008f8da5e0cbf37a913dafb/config.json</x:v>
      </x:c>
      <x:c r="AC1324" s="12" t="str">
        <x:v>视觉编码，Q/K/V同L_img，无文本历史KV；</x:v>
      </x:c>
      <x:c r="AD1324" s="12" t="str">
        <x:v>类型与位置待源码核验</x:v>
      </x:c>
    </x:row>
    <x:row r="1325" ht="24" hidden="0" customHeight="1">
      <x:c r="A1325" s="12" t="str">
        <x:v>vision_config/layer_21</x:v>
      </x:c>
      <x:c r="B1325" s="12" t="str">
        <x:v>FFN_up</x:v>
      </x:c>
      <x:c r="C1325" s="12" t="str">
        <x:v>未核验</x:v>
      </x:c>
      <x:c r="D1325" s="12" t="str">
        <x:v>GEMM</x:v>
      </x:c>
      <x:c r="E1325" s="12" t="str">
        <x:v>[B,L_img,1152]</x:v>
      </x:c>
      <x:c r="F1325" s="12" t="str">
        <x:v>[B,L_img,4304]</x:v>
      </x:c>
      <x:c r="G1325" s="12" t="str">
        <x:v>B,L_img；模态独立长度</x:v>
      </x:c>
      <x:c r="H1325" s="12" t="str">
        <x:v>L_img由模态输入/输出决定；不是S_verify</x:v>
      </x:c>
      <x:c r="I1325" s="12" t="str">
        <x:v>config=bfloat16；激活/累加类型未核验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未核验</x:v>
      </x:c>
      <x:c r="V1325" s="12" t="str">
        <x:v>配置确认 + 数学推导；未核验完整调用链</x:v>
      </x:c>
      <x:c r="W1325" s="12" t="str">
        <x:v>https://huggingface.co/FlagRelease/MiniCPM-o-4.5-metax-FlagOS/resolve/ad47fc00d87baa857008f8da5e0cbf37a913dafb/config.json</x:v>
      </x:c>
      <x:c r="X1325" s="12" t="str">
        <x:v>logical [4304,1152]</x:v>
      </x:c>
      <x:c r="Y1325" s="12" t="str">
        <x:v>未核验</x:v>
      </x:c>
      <x:c r="Z1325" s="12" t="str">
        <x:v>未核验</x:v>
      </x:c>
      <x:c r="AA1325" s="12" t="str">
        <x:v>未核验</x:v>
      </x:c>
      <x:c r="AB1325" s="12" t="str">
        <x:v>https://huggingface.co/FlagRelease/MiniCPM-o-4.5-metax-FlagOS/resolve/ad47fc00d87baa857008f8da5e0cbf37a913dafb/config.json</x:v>
      </x:c>
      <x:c r="AC1325" s="12" t="str">
        <x:v>视觉编码，Q/K/V同L_img，无文本历史KV；</x:v>
      </x:c>
      <x:c r="AD1325" s="12" t="str">
        <x:v>Y=X@W^T</x:v>
      </x:c>
    </x:row>
    <x:row r="1326" ht="24" hidden="0" customHeight="1">
      <x:c r="A1326" s="12" t="str">
        <x:v>vision_config/layer_21</x:v>
      </x:c>
      <x:c r="B1326" s="12" t="str">
        <x:v>FFN_activation_and_optional_gate</x:v>
      </x:c>
      <x:c r="C1326" s="12" t="str">
        <x:v>未核验</x:v>
      </x:c>
      <x:c r="D1326" s="12" t="str">
        <x:v>activation</x:v>
      </x:c>
      <x:c r="E1326" s="12" t="str">
        <x:v>[B,L_img,4304]</x:v>
      </x:c>
      <x:c r="F1326" s="12" t="str">
        <x:v>[B,L_img,4304]</x:v>
      </x:c>
      <x:c r="G1326" s="12" t="str">
        <x:v>B,L_img；模态独立长度</x:v>
      </x:c>
      <x:c r="H1326" s="12" t="str">
        <x:v>L_img由模态输入/输出决定；不是S_verify</x:v>
      </x:c>
      <x:c r="I1326" s="12" t="str">
        <x:v>config=bfloat16；激活/累加类型未核验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未核验</x:v>
      </x:c>
      <x:c r="V1326" s="12" t="str">
        <x:v>配置确认 + 数学推导；未核验完整调用链</x:v>
      </x:c>
      <x:c r="W1326" s="12" t="str">
        <x:v>https://huggingface.co/FlagRelease/MiniCPM-o-4.5-metax-FlagOS/resolve/ad47fc00d87baa857008f8da5e0cbf37a913dafb/config.json</x:v>
      </x:c>
      <x:c r="X1326" s="12" t="str">
        <x:v>未核验</x:v>
      </x:c>
      <x:c r="Y1326" s="12" t="str">
        <x:v>未核验</x:v>
      </x:c>
      <x:c r="Z1326" s="12" t="str">
        <x:v>未核验</x:v>
      </x:c>
      <x:c r="AA1326" s="12" t="str">
        <x:v>未核验</x:v>
      </x:c>
      <x:c r="AB1326" s="12" t="str">
        <x:v>https://huggingface.co/FlagRelease/MiniCPM-o-4.5-metax-FlagOS/resolve/ad47fc00d87baa857008f8da5e0cbf37a913dafb/config.json</x:v>
      </x:c>
      <x:c r="AC1326" s="12" t="str">
        <x:v>视觉编码，Q/K/V同L_img，无文本历史KV；是否额外gate矩阵与门控分支维度需要实现；不能仅由silu推定完整SwiGLU</x:v>
      </x:c>
      <x:c r="AD1326" s="12" t="str">
        <x:v>config.hidden_act=gelu_pytorch_tanh</x:v>
      </x:c>
    </x:row>
    <x:row r="1327" ht="24" hidden="0" customHeight="1">
      <x:c r="A1327" s="12" t="str">
        <x:v>vision_config/layer_21</x:v>
      </x:c>
      <x:c r="B1327" s="12" t="str">
        <x:v>FFN_down</x:v>
      </x:c>
      <x:c r="C1327" s="12" t="str">
        <x:v>未核验</x:v>
      </x:c>
      <x:c r="D1327" s="12" t="str">
        <x:v>GEMM</x:v>
      </x:c>
      <x:c r="E1327" s="12" t="str">
        <x:v>[B,L_img,4304]</x:v>
      </x:c>
      <x:c r="F1327" s="12" t="str">
        <x:v>[B,L_img,1152]</x:v>
      </x:c>
      <x:c r="G1327" s="12" t="str">
        <x:v>B,L_img；模态独立长度</x:v>
      </x:c>
      <x:c r="H1327" s="12" t="str">
        <x:v>L_img由模态输入/输出决定；不是S_verify</x:v>
      </x:c>
      <x:c r="I1327" s="12" t="str">
        <x:v>config=bfloat16；激活/累加类型未核验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未核验</x:v>
      </x:c>
      <x:c r="V1327" s="12" t="str">
        <x:v>配置确认 + 数学推导；未核验完整调用链</x:v>
      </x:c>
      <x:c r="W1327" s="12" t="str">
        <x:v>https://huggingface.co/FlagRelease/MiniCPM-o-4.5-metax-FlagOS/resolve/ad47fc00d87baa857008f8da5e0cbf37a913dafb/config.json</x:v>
      </x:c>
      <x:c r="X1327" s="12" t="str">
        <x:v>logical [1152,4304]</x:v>
      </x:c>
      <x:c r="Y1327" s="12" t="str">
        <x:v>未核验</x:v>
      </x:c>
      <x:c r="Z1327" s="12" t="str">
        <x:v>未核验</x:v>
      </x:c>
      <x:c r="AA1327" s="12" t="str">
        <x:v>未核验</x:v>
      </x:c>
      <x:c r="AB1327" s="12" t="str">
        <x:v>https://huggingface.co/FlagRelease/MiniCPM-o-4.5-metax-FlagOS/resolve/ad47fc00d87baa857008f8da5e0cbf37a913dafb/config.json</x:v>
      </x:c>
      <x:c r="AC1327" s="12" t="str">
        <x:v>视觉编码，Q/K/V同L_img，无文本历史KV；</x:v>
      </x:c>
      <x:c r="AD1327" s="12" t="str">
        <x:v>Y=X@W^T</x:v>
      </x:c>
    </x:row>
    <x:row r="1328" ht="24" hidden="0" customHeight="1">
      <x:c r="A1328" s="12" t="str">
        <x:v>vision_config/layer_21</x:v>
      </x:c>
      <x:c r="B1328" s="12" t="str">
        <x:v>FFN_residual</x:v>
      </x:c>
      <x:c r="C1328" s="12" t="str">
        <x:v>未核验</x:v>
      </x:c>
      <x:c r="D1328" s="12" t="str">
        <x:v>elementwise</x:v>
      </x:c>
      <x:c r="E1328" s="12" t="str">
        <x:v>[B,L_img,1152];[B,L_img,1152]</x:v>
      </x:c>
      <x:c r="F1328" s="12" t="str">
        <x:v>[B,L_img,1152]</x:v>
      </x:c>
      <x:c r="G1328" s="12" t="str">
        <x:v>B,L_img；模态独立长度</x:v>
      </x:c>
      <x:c r="H1328" s="12" t="str">
        <x:v>L_img由模态输入/输出决定；不是S_verify</x:v>
      </x:c>
      <x:c r="I1328" s="12" t="str">
        <x:v>config=bfloat16；激活/累加类型未核验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未核验</x:v>
      </x:c>
      <x:c r="V1328" s="12" t="str">
        <x:v>配置确认 + 数学推导；未核验完整调用链</x:v>
      </x:c>
      <x:c r="W1328" s="12" t="str">
        <x:v>https://huggingface.co/FlagRelease/MiniCPM-o-4.5-metax-FlagOS/resolve/ad47fc00d87baa857008f8da5e0cbf37a913dafb/config.json</x:v>
      </x:c>
      <x:c r="X1328" s="12" t="str">
        <x:v>未核验</x:v>
      </x:c>
      <x:c r="Y1328" s="12" t="str">
        <x:v>未核验</x:v>
      </x:c>
      <x:c r="Z1328" s="12" t="str">
        <x:v>未核验</x:v>
      </x:c>
      <x:c r="AA1328" s="12" t="str">
        <x:v>未核验</x:v>
      </x:c>
      <x:c r="AB1328" s="12" t="str">
        <x:v>https://huggingface.co/FlagRelease/MiniCPM-o-4.5-metax-FlagOS/resolve/ad47fc00d87baa857008f8da5e0cbf37a913dafb/config.json</x:v>
      </x:c>
      <x:c r="AC1328" s="12" t="str">
        <x:v>视觉编码，Q/K/V同L_img，无文本历史KV；</x:v>
      </x:c>
      <x:c r="AD1328" s="12" t="str">
        <x:v>Y=X+branch（参考，实际残差策略未核验）</x:v>
      </x:c>
    </x:row>
    <x:row r="1329" ht="24" hidden="0" customHeight="1">
      <x:c r="A1329" s="12" t="str">
        <x:v>vision_config/layer_22</x:v>
      </x:c>
      <x:c r="B1329" s="12" t="str">
        <x:v>input_normalization</x:v>
      </x:c>
      <x:c r="C1329" s="12" t="str">
        <x:v>未核验</x:v>
      </x:c>
      <x:c r="D1329" s="12" t="str">
        <x:v>norm</x:v>
      </x:c>
      <x:c r="E1329" s="12" t="str">
        <x:v>[B,L_img,1152]</x:v>
      </x:c>
      <x:c r="F1329" s="12" t="str">
        <x:v>[B,L_img,1152]</x:v>
      </x:c>
      <x:c r="G1329" s="12" t="str">
        <x:v>B,L_img；模态独立长度</x:v>
      </x:c>
      <x:c r="H1329" s="12" t="str">
        <x:v>L_img由模态输入/输出决定；不是S_verify</x:v>
      </x:c>
      <x:c r="I1329" s="12" t="str">
        <x:v>config=bfloat16；激活/累加类型未核验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未核验</x:v>
      </x:c>
      <x:c r="V1329" s="12" t="str">
        <x:v>配置确认 + 数学推导；未核验完整调用链</x:v>
      </x:c>
      <x:c r="W1329" s="12" t="str">
        <x:v>https://huggingface.co/FlagRelease/MiniCPM-o-4.5-metax-FlagOS/resolve/ad47fc00d87baa857008f8da5e0cbf37a913dafb/config.json</x:v>
      </x:c>
      <x:c r="X1329" s="12" t="str">
        <x:v>未核验</x:v>
      </x:c>
      <x:c r="Y1329" s="12" t="str">
        <x:v>未核验</x:v>
      </x:c>
      <x:c r="Z1329" s="12" t="str">
        <x:v>未核验</x:v>
      </x:c>
      <x:c r="AA1329" s="12" t="str">
        <x:v>未核验</x:v>
      </x:c>
      <x:c r="AB1329" s="12" t="str">
        <x:v>https://huggingface.co/FlagRelease/MiniCPM-o-4.5-metax-FlagOS/resolve/ad47fc00d87baa857008f8da5e0cbf37a913dafb/config.json</x:v>
      </x:c>
      <x:c r="AC1329" s="12" t="str">
        <x:v>视觉编码，Q/K/V同L_img，无文本历史KV；</x:v>
      </x:c>
      <x:c r="AD1329" s="12" t="str">
        <x:v>归一化类型/先后顺序待实现核验</x:v>
      </x:c>
    </x:row>
    <x:row r="1330" ht="24" hidden="0" customHeight="1">
      <x:c r="A1330" s="12" t="str">
        <x:v>vision_config/layer_22</x:v>
      </x:c>
      <x:c r="B1330" s="12" t="str">
        <x:v>q_projection</x:v>
      </x:c>
      <x:c r="C1330" s="12" t="str">
        <x:v>未核验</x:v>
      </x:c>
      <x:c r="D1330" s="12" t="str">
        <x:v>GEMM</x:v>
      </x:c>
      <x:c r="E1330" s="12" t="str">
        <x:v>[B,L_img,1152]</x:v>
      </x:c>
      <x:c r="F1330" s="12" t="str">
        <x:v>[B,L_img,1152]</x:v>
      </x:c>
      <x:c r="G1330" s="12" t="str">
        <x:v>B,L_img；模态独立长度</x:v>
      </x:c>
      <x:c r="H1330" s="12" t="str">
        <x:v>L_img由模态输入/输出决定；不是S_verify</x:v>
      </x:c>
      <x:c r="I1330" s="12" t="str">
        <x:v>config=bfloat16；激活/累加类型未核验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未核验</x:v>
      </x:c>
      <x:c r="V1330" s="12" t="str">
        <x:v>配置确认 + 数学推导；未核验完整调用链</x:v>
      </x:c>
      <x:c r="W1330" s="12" t="str">
        <x:v>https://huggingface.co/FlagRelease/MiniCPM-o-4.5-metax-FlagOS/resolve/ad47fc00d87baa857008f8da5e0cbf37a913dafb/config.json</x:v>
      </x:c>
      <x:c r="X1330" s="12" t="str">
        <x:v>logical [1152,1152]</x:v>
      </x:c>
      <x:c r="Y1330" s="12" t="str">
        <x:v>未核验</x:v>
      </x:c>
      <x:c r="Z1330" s="12" t="str">
        <x:v>未核验</x:v>
      </x:c>
      <x:c r="AA1330" s="12" t="str">
        <x:v>未核验</x:v>
      </x:c>
      <x:c r="AB1330" s="12" t="str">
        <x:v>https://huggingface.co/FlagRelease/MiniCPM-o-4.5-metax-FlagOS/resolve/ad47fc00d87baa857008f8da5e0cbf37a913dafb/config.json</x:v>
      </x:c>
      <x:c r="AC1330" s="12" t="str">
        <x:v>视觉编码，Q/K/V同L_img，无文本历史KV；独立逻辑矩阵，不断言实际融合与存储</x:v>
      </x:c>
      <x:c r="AD1330" s="12" t="str">
        <x:v>Y=X@W^T; width=heads*head_dim</x:v>
      </x:c>
    </x:row>
    <x:row r="1331" ht="24" hidden="0" customHeight="1">
      <x:c r="A1331" s="12" t="str">
        <x:v>vision_config/layer_22</x:v>
      </x:c>
      <x:c r="B1331" s="12" t="str">
        <x:v>k_projection</x:v>
      </x:c>
      <x:c r="C1331" s="12" t="str">
        <x:v>未核验</x:v>
      </x:c>
      <x:c r="D1331" s="12" t="str">
        <x:v>GEMM</x:v>
      </x:c>
      <x:c r="E1331" s="12" t="str">
        <x:v>[B,L_img,1152]</x:v>
      </x:c>
      <x:c r="F1331" s="12" t="str">
        <x:v>[B,L_img,1152]</x:v>
      </x:c>
      <x:c r="G1331" s="12" t="str">
        <x:v>B,L_img；模态独立长度</x:v>
      </x:c>
      <x:c r="H1331" s="12" t="str">
        <x:v>L_img由模态输入/输出决定；不是S_verify</x:v>
      </x:c>
      <x:c r="I1331" s="12" t="str">
        <x:v>config=bfloat16；激活/累加类型未核验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未核验</x:v>
      </x:c>
      <x:c r="V1331" s="12" t="str">
        <x:v>配置确认 + 数学推导；未核验完整调用链</x:v>
      </x:c>
      <x:c r="W1331" s="12" t="str">
        <x:v>https://huggingface.co/FlagRelease/MiniCPM-o-4.5-metax-FlagOS/resolve/ad47fc00d87baa857008f8da5e0cbf37a913dafb/config.json</x:v>
      </x:c>
      <x:c r="X1331" s="12" t="str">
        <x:v>logical [1152,1152]</x:v>
      </x:c>
      <x:c r="Y1331" s="12" t="str">
        <x:v>未核验</x:v>
      </x:c>
      <x:c r="Z1331" s="12" t="str">
        <x:v>未核验</x:v>
      </x:c>
      <x:c r="AA1331" s="12" t="str">
        <x:v>未核验</x:v>
      </x:c>
      <x:c r="AB1331" s="12" t="str">
        <x:v>https://huggingface.co/FlagRelease/MiniCPM-o-4.5-metax-FlagOS/resolve/ad47fc00d87baa857008f8da5e0cbf37a913dafb/config.json</x:v>
      </x:c>
      <x:c r="AC1331" s="12" t="str">
        <x:v>视觉编码，Q/K/V同L_img，无文本历史KV；独立逻辑矩阵，不断言实际融合与存储</x:v>
      </x:c>
      <x:c r="AD1331" s="12" t="str">
        <x:v>Y=X@W^T; width=heads*head_dim</x:v>
      </x:c>
    </x:row>
    <x:row r="1332" ht="24" hidden="0" customHeight="1">
      <x:c r="A1332" s="12" t="str">
        <x:v>vision_config/layer_22</x:v>
      </x:c>
      <x:c r="B1332" s="12" t="str">
        <x:v>v_projection</x:v>
      </x:c>
      <x:c r="C1332" s="12" t="str">
        <x:v>未核验</x:v>
      </x:c>
      <x:c r="D1332" s="12" t="str">
        <x:v>GEMM</x:v>
      </x:c>
      <x:c r="E1332" s="12" t="str">
        <x:v>[B,L_img,1152]</x:v>
      </x:c>
      <x:c r="F1332" s="12" t="str">
        <x:v>[B,L_img,1152]</x:v>
      </x:c>
      <x:c r="G1332" s="12" t="str">
        <x:v>B,L_img；模态独立长度</x:v>
      </x:c>
      <x:c r="H1332" s="12" t="str">
        <x:v>L_img由模态输入/输出决定；不是S_verify</x:v>
      </x:c>
      <x:c r="I1332" s="12" t="str">
        <x:v>config=bfloat16；激活/累加类型未核验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未核验</x:v>
      </x:c>
      <x:c r="V1332" s="12" t="str">
        <x:v>配置确认 + 数学推导；未核验完整调用链</x:v>
      </x:c>
      <x:c r="W1332" s="12" t="str">
        <x:v>https://huggingface.co/FlagRelease/MiniCPM-o-4.5-metax-FlagOS/resolve/ad47fc00d87baa857008f8da5e0cbf37a913dafb/config.json</x:v>
      </x:c>
      <x:c r="X1332" s="12" t="str">
        <x:v>logical [1152,1152]</x:v>
      </x:c>
      <x:c r="Y1332" s="12" t="str">
        <x:v>未核验</x:v>
      </x:c>
      <x:c r="Z1332" s="12" t="str">
        <x:v>未核验</x:v>
      </x:c>
      <x:c r="AA1332" s="12" t="str">
        <x:v>未核验</x:v>
      </x:c>
      <x:c r="AB1332" s="12" t="str">
        <x:v>https://huggingface.co/FlagRelease/MiniCPM-o-4.5-metax-FlagOS/resolve/ad47fc00d87baa857008f8da5e0cbf37a913dafb/config.json</x:v>
      </x:c>
      <x:c r="AC1332" s="12" t="str">
        <x:v>视觉编码，Q/K/V同L_img，无文本历史KV；独立逻辑矩阵，不断言实际融合与存储</x:v>
      </x:c>
      <x:c r="AD1332" s="12" t="str">
        <x:v>Y=X@W^T; width=heads*head_dim</x:v>
      </x:c>
    </x:row>
    <x:row r="1333" ht="24" hidden="0" customHeight="1">
      <x:c r="A1333" s="12" t="str">
        <x:v>vision_config/layer_22</x:v>
      </x:c>
      <x:c r="B1333" s="12" t="str">
        <x:v>position_and_layout</x:v>
      </x:c>
      <x:c r="C1333" s="12" t="str">
        <x:v>未核验</x:v>
      </x:c>
      <x:c r="D1333" s="12" t="str">
        <x:v>位置/布局</x:v>
      </x:c>
      <x:c r="E1333" s="12" t="str">
        <x:v>Q,K,V projected; B,L_img</x:v>
      </x:c>
      <x:c r="F1333" s="12" t="str">
        <x:v>Q:[B,16,L_img,72]; K,V:[B,16,L_img,72]</x:v>
      </x:c>
      <x:c r="G1333" s="12" t="str">
        <x:v>B,L_img；模态独立长度</x:v>
      </x:c>
      <x:c r="H1333" s="12" t="str">
        <x:v>L_img由模态输入/输出决定；不是S_verify</x:v>
      </x:c>
      <x:c r="I1333" s="12" t="str">
        <x:v>config=bfloat16；激活/累加类型未核验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未核验</x:v>
      </x:c>
      <x:c r="V1333" s="12" t="str">
        <x:v>配置确认 + 数学推导；未核验完整调用链</x:v>
      </x:c>
      <x:c r="W1333" s="12" t="str">
        <x:v>https://huggingface.co/FlagRelease/MiniCPM-o-4.5-metax-FlagOS/resolve/ad47fc00d87baa857008f8da5e0cbf37a913dafb/config.json</x:v>
      </x:c>
      <x:c r="X1333" s="12" t="str">
        <x:v>未核验</x:v>
      </x:c>
      <x:c r="Y1333" s="12" t="str">
        <x:v>未核验</x:v>
      </x:c>
      <x:c r="Z1333" s="12" t="str">
        <x:v>未核验</x:v>
      </x:c>
      <x:c r="AA1333" s="12" t="str">
        <x:v>未核验</x:v>
      </x:c>
      <x:c r="AB1333" s="12" t="str">
        <x:v>https://huggingface.co/FlagRelease/MiniCPM-o-4.5-metax-FlagOS/resolve/ad47fc00d87baa857008f8da5e0cbf37a913dafb/config.json</x:v>
      </x:c>
      <x:c r="AC1333" s="12" t="str">
        <x:v>视觉编码，Q/K/V同L_img，无文本历史KV；</x:v>
      </x:c>
      <x:c r="AD1333" s="12" t="str">
        <x:v>视觉编码，Q/K/V同L_img，无文本历史KV；位置编码与物理layout需实现核验</x:v>
      </x:c>
    </x:row>
    <x:row r="1334" ht="24" hidden="0" customHeight="1">
      <x:c r="A1334" s="12" t="str">
        <x:v>vision_config/layer_22</x:v>
      </x:c>
      <x:c r="B1334" s="12" t="str">
        <x:v>attention</x:v>
      </x:c>
      <x:c r="C1334" s="12" t="str">
        <x:v>未核验</x:v>
      </x:c>
      <x:c r="D1334" s="12" t="str">
        <x:v>attention</x:v>
      </x:c>
      <x:c r="E1334" s="12" t="str">
        <x:v>Q:[B,16,L_img,72];K,V:[B,16,L_img,72]</x:v>
      </x:c>
      <x:c r="F1334" s="12" t="str">
        <x:v>[B,16,L_img,72]</x:v>
      </x:c>
      <x:c r="G1334" s="12" t="str">
        <x:v>B,L_img；模态独立长度</x:v>
      </x:c>
      <x:c r="H1334" s="12" t="str">
        <x:v>L_img由模态输入/输出决定；不是S_verify</x:v>
      </x:c>
      <x:c r="I1334" s="12" t="str">
        <x:v>config=bfloat16；激活/累加类型未核验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未核验</x:v>
      </x:c>
      <x:c r="V1334" s="12" t="str">
        <x:v>配置确认 + 数学推导；未核验完整调用链</x:v>
      </x:c>
      <x:c r="W1334" s="12" t="str">
        <x:v>https://huggingface.co/FlagRelease/MiniCPM-o-4.5-metax-FlagOS/resolve/ad47fc00d87baa857008f8da5e0cbf37a913dafb/config.json</x:v>
      </x:c>
      <x:c r="X1334" s="12" t="str">
        <x:v>未核验</x:v>
      </x:c>
      <x:c r="Y1334" s="12" t="str">
        <x:v>未核验</x:v>
      </x:c>
      <x:c r="Z1334" s="12" t="str">
        <x:v>未核验</x:v>
      </x:c>
      <x:c r="AA1334" s="12" t="str">
        <x:v>未核验</x:v>
      </x:c>
      <x:c r="AB1334" s="12" t="str">
        <x:v>https://huggingface.co/FlagRelease/MiniCPM-o-4.5-metax-FlagOS/resolve/ad47fc00d87baa857008f8da5e0cbf37a913dafb/config.json</x:v>
      </x:c>
      <x:c r="AC1334" s="12" t="str">
        <x:v>视觉编码，Q/K/V同L_img，无文本历史KV；稀疏选块/线性分支需按实现，不能据此声称稠密执行或峰值中间内存</x:v>
      </x:c>
      <x:c r="AD1334" s="12" t="str">
        <x:v>softmax(QK^T / sqrt(head_dim) + mask)V（数学参考）</x:v>
      </x:c>
    </x:row>
    <x:row r="1335" ht="24" hidden="0" customHeight="1">
      <x:c r="A1335" s="12" t="str">
        <x:v>vision_config/layer_22</x:v>
      </x:c>
      <x:c r="B1335" s="12" t="str">
        <x:v>output_projection</x:v>
      </x:c>
      <x:c r="C1335" s="12" t="str">
        <x:v>未核验</x:v>
      </x:c>
      <x:c r="D1335" s="12" t="str">
        <x:v>GEMM</x:v>
      </x:c>
      <x:c r="E1335" s="12" t="str">
        <x:v>[B,L_img,1152]</x:v>
      </x:c>
      <x:c r="F1335" s="12" t="str">
        <x:v>[B,L_img,1152]</x:v>
      </x:c>
      <x:c r="G1335" s="12" t="str">
        <x:v>B,L_img；模态独立长度</x:v>
      </x:c>
      <x:c r="H1335" s="12" t="str">
        <x:v>L_img由模态输入/输出决定；不是S_verify</x:v>
      </x:c>
      <x:c r="I1335" s="12" t="str">
        <x:v>config=bfloat16；激活/累加类型未核验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未核验</x:v>
      </x:c>
      <x:c r="V1335" s="12" t="str">
        <x:v>配置确认 + 数学推导；未核验完整调用链</x:v>
      </x:c>
      <x:c r="W1335" s="12" t="str">
        <x:v>https://huggingface.co/FlagRelease/MiniCPM-o-4.5-metax-FlagOS/resolve/ad47fc00d87baa857008f8da5e0cbf37a913dafb/config.json</x:v>
      </x:c>
      <x:c r="X1335" s="12" t="str">
        <x:v>logical [1152,1152]</x:v>
      </x:c>
      <x:c r="Y1335" s="12" t="str">
        <x:v>未核验</x:v>
      </x:c>
      <x:c r="Z1335" s="12" t="str">
        <x:v>未核验</x:v>
      </x:c>
      <x:c r="AA1335" s="12" t="str">
        <x:v>未核验</x:v>
      </x:c>
      <x:c r="AB1335" s="12" t="str">
        <x:v>https://huggingface.co/FlagRelease/MiniCPM-o-4.5-metax-FlagOS/resolve/ad47fc00d87baa857008f8da5e0cbf37a913dafb/config.json</x:v>
      </x:c>
      <x:c r="AC1335" s="12" t="str">
        <x:v>视觉编码，Q/K/V同L_img，无文本历史KV；</x:v>
      </x:c>
      <x:c r="AD1335" s="12" t="str">
        <x:v>Y=X@W^T</x:v>
      </x:c>
    </x:row>
    <x:row r="1336" ht="24" hidden="0" customHeight="1">
      <x:c r="A1336" s="12" t="str">
        <x:v>vision_config/layer_22</x:v>
      </x:c>
      <x:c r="B1336" s="12" t="str">
        <x:v>attention_residual</x:v>
      </x:c>
      <x:c r="C1336" s="12" t="str">
        <x:v>未核验</x:v>
      </x:c>
      <x:c r="D1336" s="12" t="str">
        <x:v>elementwise</x:v>
      </x:c>
      <x:c r="E1336" s="12" t="str">
        <x:v>[B,L_img,1152];[B,L_img,1152]</x:v>
      </x:c>
      <x:c r="F1336" s="12" t="str">
        <x:v>[B,L_img,1152]</x:v>
      </x:c>
      <x:c r="G1336" s="12" t="str">
        <x:v>B,L_img；模态独立长度</x:v>
      </x:c>
      <x:c r="H1336" s="12" t="str">
        <x:v>L_img由模态输入/输出决定；不是S_verify</x:v>
      </x:c>
      <x:c r="I1336" s="12" t="str">
        <x:v>config=bfloat16；激活/累加类型未核验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未核验</x:v>
      </x:c>
      <x:c r="V1336" s="12" t="str">
        <x:v>配置确认 + 数学推导；未核验完整调用链</x:v>
      </x:c>
      <x:c r="W1336" s="12" t="str">
        <x:v>https://huggingface.co/FlagRelease/MiniCPM-o-4.5-metax-FlagOS/resolve/ad47fc00d87baa857008f8da5e0cbf37a913dafb/config.json</x:v>
      </x:c>
      <x:c r="X1336" s="12" t="str">
        <x:v>未核验</x:v>
      </x:c>
      <x:c r="Y1336" s="12" t="str">
        <x:v>未核验</x:v>
      </x:c>
      <x:c r="Z1336" s="12" t="str">
        <x:v>未核验</x:v>
      </x:c>
      <x:c r="AA1336" s="12" t="str">
        <x:v>未核验</x:v>
      </x:c>
      <x:c r="AB1336" s="12" t="str">
        <x:v>https://huggingface.co/FlagRelease/MiniCPM-o-4.5-metax-FlagOS/resolve/ad47fc00d87baa857008f8da5e0cbf37a913dafb/config.json</x:v>
      </x:c>
      <x:c r="AC1336" s="12" t="str">
        <x:v>视觉编码，Q/K/V同L_img，无文本历史KV；</x:v>
      </x:c>
      <x:c r="AD1336" s="12" t="str">
        <x:v>Y=X+branch（参考，实际残差策略未核验）</x:v>
      </x:c>
    </x:row>
    <x:row r="1337" ht="24" hidden="0" customHeight="1">
      <x:c r="A1337" s="12" t="str">
        <x:v>vision_config/layer_22</x:v>
      </x:c>
      <x:c r="B1337" s="12" t="str">
        <x:v>post_attention_normalization</x:v>
      </x:c>
      <x:c r="C1337" s="12" t="str">
        <x:v>未核验</x:v>
      </x:c>
      <x:c r="D1337" s="12" t="str">
        <x:v>norm</x:v>
      </x:c>
      <x:c r="E1337" s="12" t="str">
        <x:v>[B,L_img,1152]</x:v>
      </x:c>
      <x:c r="F1337" s="12" t="str">
        <x:v>[B,L_img,1152]</x:v>
      </x:c>
      <x:c r="G1337" s="12" t="str">
        <x:v>B,L_img；模态独立长度</x:v>
      </x:c>
      <x:c r="H1337" s="12" t="str">
        <x:v>L_img由模态输入/输出决定；不是S_verify</x:v>
      </x:c>
      <x:c r="I1337" s="12" t="str">
        <x:v>config=bfloat16；激活/累加类型未核验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未核验</x:v>
      </x:c>
      <x:c r="V1337" s="12" t="str">
        <x:v>配置确认 + 数学推导；未核验完整调用链</x:v>
      </x:c>
      <x:c r="W1337" s="12" t="str">
        <x:v>https://huggingface.co/FlagRelease/MiniCPM-o-4.5-metax-FlagOS/resolve/ad47fc00d87baa857008f8da5e0cbf37a913dafb/config.json</x:v>
      </x:c>
      <x:c r="X1337" s="12" t="str">
        <x:v>未核验</x:v>
      </x:c>
      <x:c r="Y1337" s="12" t="str">
        <x:v>未核验</x:v>
      </x:c>
      <x:c r="Z1337" s="12" t="str">
        <x:v>未核验</x:v>
      </x:c>
      <x:c r="AA1337" s="12" t="str">
        <x:v>未核验</x:v>
      </x:c>
      <x:c r="AB1337" s="12" t="str">
        <x:v>https://huggingface.co/FlagRelease/MiniCPM-o-4.5-metax-FlagOS/resolve/ad47fc00d87baa857008f8da5e0cbf37a913dafb/config.json</x:v>
      </x:c>
      <x:c r="AC1337" s="12" t="str">
        <x:v>视觉编码，Q/K/V同L_img，无文本历史KV；</x:v>
      </x:c>
      <x:c r="AD1337" s="12" t="str">
        <x:v>类型与位置待源码核验</x:v>
      </x:c>
    </x:row>
    <x:row r="1338" ht="24" hidden="0" customHeight="1">
      <x:c r="A1338" s="12" t="str">
        <x:v>vision_config/layer_22</x:v>
      </x:c>
      <x:c r="B1338" s="12" t="str">
        <x:v>FFN_up</x:v>
      </x:c>
      <x:c r="C1338" s="12" t="str">
        <x:v>未核验</x:v>
      </x:c>
      <x:c r="D1338" s="12" t="str">
        <x:v>GEMM</x:v>
      </x:c>
      <x:c r="E1338" s="12" t="str">
        <x:v>[B,L_img,1152]</x:v>
      </x:c>
      <x:c r="F1338" s="12" t="str">
        <x:v>[B,L_img,4304]</x:v>
      </x:c>
      <x:c r="G1338" s="12" t="str">
        <x:v>B,L_img；模态独立长度</x:v>
      </x:c>
      <x:c r="H1338" s="12" t="str">
        <x:v>L_img由模态输入/输出决定；不是S_verify</x:v>
      </x:c>
      <x:c r="I1338" s="12" t="str">
        <x:v>config=bfloat16；激活/累加类型未核验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未核验</x:v>
      </x:c>
      <x:c r="V1338" s="12" t="str">
        <x:v>配置确认 + 数学推导；未核验完整调用链</x:v>
      </x:c>
      <x:c r="W1338" s="12" t="str">
        <x:v>https://huggingface.co/FlagRelease/MiniCPM-o-4.5-metax-FlagOS/resolve/ad47fc00d87baa857008f8da5e0cbf37a913dafb/config.json</x:v>
      </x:c>
      <x:c r="X1338" s="12" t="str">
        <x:v>logical [4304,1152]</x:v>
      </x:c>
      <x:c r="Y1338" s="12" t="str">
        <x:v>未核验</x:v>
      </x:c>
      <x:c r="Z1338" s="12" t="str">
        <x:v>未核验</x:v>
      </x:c>
      <x:c r="AA1338" s="12" t="str">
        <x:v>未核验</x:v>
      </x:c>
      <x:c r="AB1338" s="12" t="str">
        <x:v>https://huggingface.co/FlagRelease/MiniCPM-o-4.5-metax-FlagOS/resolve/ad47fc00d87baa857008f8da5e0cbf37a913dafb/config.json</x:v>
      </x:c>
      <x:c r="AC1338" s="12" t="str">
        <x:v>视觉编码，Q/K/V同L_img，无文本历史KV；</x:v>
      </x:c>
      <x:c r="AD1338" s="12" t="str">
        <x:v>Y=X@W^T</x:v>
      </x:c>
    </x:row>
    <x:row r="1339" ht="24" hidden="0" customHeight="1">
      <x:c r="A1339" s="12" t="str">
        <x:v>vision_config/layer_22</x:v>
      </x:c>
      <x:c r="B1339" s="12" t="str">
        <x:v>FFN_activation_and_optional_gate</x:v>
      </x:c>
      <x:c r="C1339" s="12" t="str">
        <x:v>未核验</x:v>
      </x:c>
      <x:c r="D1339" s="12" t="str">
        <x:v>activation</x:v>
      </x:c>
      <x:c r="E1339" s="12" t="str">
        <x:v>[B,L_img,4304]</x:v>
      </x:c>
      <x:c r="F1339" s="12" t="str">
        <x:v>[B,L_img,4304]</x:v>
      </x:c>
      <x:c r="G1339" s="12" t="str">
        <x:v>B,L_img；模态独立长度</x:v>
      </x:c>
      <x:c r="H1339" s="12" t="str">
        <x:v>L_img由模态输入/输出决定；不是S_verify</x:v>
      </x:c>
      <x:c r="I1339" s="12" t="str">
        <x:v>config=bfloat16；激活/累加类型未核验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未核验</x:v>
      </x:c>
      <x:c r="V1339" s="12" t="str">
        <x:v>配置确认 + 数学推导；未核验完整调用链</x:v>
      </x:c>
      <x:c r="W1339" s="12" t="str">
        <x:v>https://huggingface.co/FlagRelease/MiniCPM-o-4.5-metax-FlagOS/resolve/ad47fc00d87baa857008f8da5e0cbf37a913dafb/config.json</x:v>
      </x:c>
      <x:c r="X1339" s="12" t="str">
        <x:v>未核验</x:v>
      </x:c>
      <x:c r="Y1339" s="12" t="str">
        <x:v>未核验</x:v>
      </x:c>
      <x:c r="Z1339" s="12" t="str">
        <x:v>未核验</x:v>
      </x:c>
      <x:c r="AA1339" s="12" t="str">
        <x:v>未核验</x:v>
      </x:c>
      <x:c r="AB1339" s="12" t="str">
        <x:v>https://huggingface.co/FlagRelease/MiniCPM-o-4.5-metax-FlagOS/resolve/ad47fc00d87baa857008f8da5e0cbf37a913dafb/config.json</x:v>
      </x:c>
      <x:c r="AC1339" s="12" t="str">
        <x:v>视觉编码，Q/K/V同L_img，无文本历史KV；是否额外gate矩阵与门控分支维度需要实现；不能仅由silu推定完整SwiGLU</x:v>
      </x:c>
      <x:c r="AD1339" s="12" t="str">
        <x:v>config.hidden_act=gelu_pytorch_tanh</x:v>
      </x:c>
    </x:row>
    <x:row r="1340" ht="24" hidden="0" customHeight="1">
      <x:c r="A1340" s="12" t="str">
        <x:v>vision_config/layer_22</x:v>
      </x:c>
      <x:c r="B1340" s="12" t="str">
        <x:v>FFN_down</x:v>
      </x:c>
      <x:c r="C1340" s="12" t="str">
        <x:v>未核验</x:v>
      </x:c>
      <x:c r="D1340" s="12" t="str">
        <x:v>GEMM</x:v>
      </x:c>
      <x:c r="E1340" s="12" t="str">
        <x:v>[B,L_img,4304]</x:v>
      </x:c>
      <x:c r="F1340" s="12" t="str">
        <x:v>[B,L_img,1152]</x:v>
      </x:c>
      <x:c r="G1340" s="12" t="str">
        <x:v>B,L_img；模态独立长度</x:v>
      </x:c>
      <x:c r="H1340" s="12" t="str">
        <x:v>L_img由模态输入/输出决定；不是S_verify</x:v>
      </x:c>
      <x:c r="I1340" s="12" t="str">
        <x:v>config=bfloat16；激活/累加类型未核验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未核验</x:v>
      </x:c>
      <x:c r="V1340" s="12" t="str">
        <x:v>配置确认 + 数学推导；未核验完整调用链</x:v>
      </x:c>
      <x:c r="W1340" s="12" t="str">
        <x:v>https://huggingface.co/FlagRelease/MiniCPM-o-4.5-metax-FlagOS/resolve/ad47fc00d87baa857008f8da5e0cbf37a913dafb/config.json</x:v>
      </x:c>
      <x:c r="X1340" s="12" t="str">
        <x:v>logical [1152,4304]</x:v>
      </x:c>
      <x:c r="Y1340" s="12" t="str">
        <x:v>未核验</x:v>
      </x:c>
      <x:c r="Z1340" s="12" t="str">
        <x:v>未核验</x:v>
      </x:c>
      <x:c r="AA1340" s="12" t="str">
        <x:v>未核验</x:v>
      </x:c>
      <x:c r="AB1340" s="12" t="str">
        <x:v>https://huggingface.co/FlagRelease/MiniCPM-o-4.5-metax-FlagOS/resolve/ad47fc00d87baa857008f8da5e0cbf37a913dafb/config.json</x:v>
      </x:c>
      <x:c r="AC1340" s="12" t="str">
        <x:v>视觉编码，Q/K/V同L_img，无文本历史KV；</x:v>
      </x:c>
      <x:c r="AD1340" s="12" t="str">
        <x:v>Y=X@W^T</x:v>
      </x:c>
    </x:row>
    <x:row r="1341" ht="24" hidden="0" customHeight="1">
      <x:c r="A1341" s="12" t="str">
        <x:v>vision_config/layer_22</x:v>
      </x:c>
      <x:c r="B1341" s="12" t="str">
        <x:v>FFN_residual</x:v>
      </x:c>
      <x:c r="C1341" s="12" t="str">
        <x:v>未核验</x:v>
      </x:c>
      <x:c r="D1341" s="12" t="str">
        <x:v>elementwise</x:v>
      </x:c>
      <x:c r="E1341" s="12" t="str">
        <x:v>[B,L_img,1152];[B,L_img,1152]</x:v>
      </x:c>
      <x:c r="F1341" s="12" t="str">
        <x:v>[B,L_img,1152]</x:v>
      </x:c>
      <x:c r="G1341" s="12" t="str">
        <x:v>B,L_img；模态独立长度</x:v>
      </x:c>
      <x:c r="H1341" s="12" t="str">
        <x:v>L_img由模态输入/输出决定；不是S_verify</x:v>
      </x:c>
      <x:c r="I1341" s="12" t="str">
        <x:v>config=bfloat16；激活/累加类型未核验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未核验</x:v>
      </x:c>
      <x:c r="V1341" s="12" t="str">
        <x:v>配置确认 + 数学推导；未核验完整调用链</x:v>
      </x:c>
      <x:c r="W1341" s="12" t="str">
        <x:v>https://huggingface.co/FlagRelease/MiniCPM-o-4.5-metax-FlagOS/resolve/ad47fc00d87baa857008f8da5e0cbf37a913dafb/config.json</x:v>
      </x:c>
      <x:c r="X1341" s="12" t="str">
        <x:v>未核验</x:v>
      </x:c>
      <x:c r="Y1341" s="12" t="str">
        <x:v>未核验</x:v>
      </x:c>
      <x:c r="Z1341" s="12" t="str">
        <x:v>未核验</x:v>
      </x:c>
      <x:c r="AA1341" s="12" t="str">
        <x:v>未核验</x:v>
      </x:c>
      <x:c r="AB1341" s="12" t="str">
        <x:v>https://huggingface.co/FlagRelease/MiniCPM-o-4.5-metax-FlagOS/resolve/ad47fc00d87baa857008f8da5e0cbf37a913dafb/config.json</x:v>
      </x:c>
      <x:c r="AC1341" s="12" t="str">
        <x:v>视觉编码，Q/K/V同L_img，无文本历史KV；</x:v>
      </x:c>
      <x:c r="AD1341" s="12" t="str">
        <x:v>Y=X+branch（参考，实际残差策略未核验）</x:v>
      </x:c>
    </x:row>
    <x:row r="1342" ht="24" hidden="0" customHeight="1">
      <x:c r="A1342" s="12" t="str">
        <x:v>vision_config/layer_23</x:v>
      </x:c>
      <x:c r="B1342" s="12" t="str">
        <x:v>input_normalization</x:v>
      </x:c>
      <x:c r="C1342" s="12" t="str">
        <x:v>未核验</x:v>
      </x:c>
      <x:c r="D1342" s="12" t="str">
        <x:v>norm</x:v>
      </x:c>
      <x:c r="E1342" s="12" t="str">
        <x:v>[B,L_img,1152]</x:v>
      </x:c>
      <x:c r="F1342" s="12" t="str">
        <x:v>[B,L_img,1152]</x:v>
      </x:c>
      <x:c r="G1342" s="12" t="str">
        <x:v>B,L_img；模态独立长度</x:v>
      </x:c>
      <x:c r="H1342" s="12" t="str">
        <x:v>L_img由模态输入/输出决定；不是S_verify</x:v>
      </x:c>
      <x:c r="I1342" s="12" t="str">
        <x:v>config=bfloat16；激活/累加类型未核验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未核验</x:v>
      </x:c>
      <x:c r="V1342" s="12" t="str">
        <x:v>配置确认 + 数学推导；未核验完整调用链</x:v>
      </x:c>
      <x:c r="W1342" s="12" t="str">
        <x:v>https://huggingface.co/FlagRelease/MiniCPM-o-4.5-metax-FlagOS/resolve/ad47fc00d87baa857008f8da5e0cbf37a913dafb/config.json</x:v>
      </x:c>
      <x:c r="X1342" s="12" t="str">
        <x:v>未核验</x:v>
      </x:c>
      <x:c r="Y1342" s="12" t="str">
        <x:v>未核验</x:v>
      </x:c>
      <x:c r="Z1342" s="12" t="str">
        <x:v>未核验</x:v>
      </x:c>
      <x:c r="AA1342" s="12" t="str">
        <x:v>未核验</x:v>
      </x:c>
      <x:c r="AB1342" s="12" t="str">
        <x:v>https://huggingface.co/FlagRelease/MiniCPM-o-4.5-metax-FlagOS/resolve/ad47fc00d87baa857008f8da5e0cbf37a913dafb/config.json</x:v>
      </x:c>
      <x:c r="AC1342" s="12" t="str">
        <x:v>视觉编码，Q/K/V同L_img，无文本历史KV；</x:v>
      </x:c>
      <x:c r="AD1342" s="12" t="str">
        <x:v>归一化类型/先后顺序待实现核验</x:v>
      </x:c>
    </x:row>
    <x:row r="1343" ht="24" hidden="0" customHeight="1">
      <x:c r="A1343" s="12" t="str">
        <x:v>vision_config/layer_23</x:v>
      </x:c>
      <x:c r="B1343" s="12" t="str">
        <x:v>q_projection</x:v>
      </x:c>
      <x:c r="C1343" s="12" t="str">
        <x:v>未核验</x:v>
      </x:c>
      <x:c r="D1343" s="12" t="str">
        <x:v>GEMM</x:v>
      </x:c>
      <x:c r="E1343" s="12" t="str">
        <x:v>[B,L_img,1152]</x:v>
      </x:c>
      <x:c r="F1343" s="12" t="str">
        <x:v>[B,L_img,1152]</x:v>
      </x:c>
      <x:c r="G1343" s="12" t="str">
        <x:v>B,L_img；模态独立长度</x:v>
      </x:c>
      <x:c r="H1343" s="12" t="str">
        <x:v>L_img由模态输入/输出决定；不是S_verify</x:v>
      </x:c>
      <x:c r="I1343" s="12" t="str">
        <x:v>config=bfloat16；激活/累加类型未核验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未核验</x:v>
      </x:c>
      <x:c r="V1343" s="12" t="str">
        <x:v>配置确认 + 数学推导；未核验完整调用链</x:v>
      </x:c>
      <x:c r="W1343" s="12" t="str">
        <x:v>https://huggingface.co/FlagRelease/MiniCPM-o-4.5-metax-FlagOS/resolve/ad47fc00d87baa857008f8da5e0cbf37a913dafb/config.json</x:v>
      </x:c>
      <x:c r="X1343" s="12" t="str">
        <x:v>logical [1152,1152]</x:v>
      </x:c>
      <x:c r="Y1343" s="12" t="str">
        <x:v>未核验</x:v>
      </x:c>
      <x:c r="Z1343" s="12" t="str">
        <x:v>未核验</x:v>
      </x:c>
      <x:c r="AA1343" s="12" t="str">
        <x:v>未核验</x:v>
      </x:c>
      <x:c r="AB1343" s="12" t="str">
        <x:v>https://huggingface.co/FlagRelease/MiniCPM-o-4.5-metax-FlagOS/resolve/ad47fc00d87baa857008f8da5e0cbf37a913dafb/config.json</x:v>
      </x:c>
      <x:c r="AC1343" s="12" t="str">
        <x:v>视觉编码，Q/K/V同L_img，无文本历史KV；独立逻辑矩阵，不断言实际融合与存储</x:v>
      </x:c>
      <x:c r="AD1343" s="12" t="str">
        <x:v>Y=X@W^T; width=heads*head_dim</x:v>
      </x:c>
    </x:row>
    <x:row r="1344" ht="24" hidden="0" customHeight="1">
      <x:c r="A1344" s="12" t="str">
        <x:v>vision_config/layer_23</x:v>
      </x:c>
      <x:c r="B1344" s="12" t="str">
        <x:v>k_projection</x:v>
      </x:c>
      <x:c r="C1344" s="12" t="str">
        <x:v>未核验</x:v>
      </x:c>
      <x:c r="D1344" s="12" t="str">
        <x:v>GEMM</x:v>
      </x:c>
      <x:c r="E1344" s="12" t="str">
        <x:v>[B,L_img,1152]</x:v>
      </x:c>
      <x:c r="F1344" s="12" t="str">
        <x:v>[B,L_img,1152]</x:v>
      </x:c>
      <x:c r="G1344" s="12" t="str">
        <x:v>B,L_img；模态独立长度</x:v>
      </x:c>
      <x:c r="H1344" s="12" t="str">
        <x:v>L_img由模态输入/输出决定；不是S_verify</x:v>
      </x:c>
      <x:c r="I1344" s="12" t="str">
        <x:v>config=bfloat16；激活/累加类型未核验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未核验</x:v>
      </x:c>
      <x:c r="V1344" s="12" t="str">
        <x:v>配置确认 + 数学推导；未核验完整调用链</x:v>
      </x:c>
      <x:c r="W1344" s="12" t="str">
        <x:v>https://huggingface.co/FlagRelease/MiniCPM-o-4.5-metax-FlagOS/resolve/ad47fc00d87baa857008f8da5e0cbf37a913dafb/config.json</x:v>
      </x:c>
      <x:c r="X1344" s="12" t="str">
        <x:v>logical [1152,1152]</x:v>
      </x:c>
      <x:c r="Y1344" s="12" t="str">
        <x:v>未核验</x:v>
      </x:c>
      <x:c r="Z1344" s="12" t="str">
        <x:v>未核验</x:v>
      </x:c>
      <x:c r="AA1344" s="12" t="str">
        <x:v>未核验</x:v>
      </x:c>
      <x:c r="AB1344" s="12" t="str">
        <x:v>https://huggingface.co/FlagRelease/MiniCPM-o-4.5-metax-FlagOS/resolve/ad47fc00d87baa857008f8da5e0cbf37a913dafb/config.json</x:v>
      </x:c>
      <x:c r="AC1344" s="12" t="str">
        <x:v>视觉编码，Q/K/V同L_img，无文本历史KV；独立逻辑矩阵，不断言实际融合与存储</x:v>
      </x:c>
      <x:c r="AD1344" s="12" t="str">
        <x:v>Y=X@W^T; width=heads*head_dim</x:v>
      </x:c>
    </x:row>
    <x:row r="1345" ht="24" hidden="0" customHeight="1">
      <x:c r="A1345" s="12" t="str">
        <x:v>vision_config/layer_23</x:v>
      </x:c>
      <x:c r="B1345" s="12" t="str">
        <x:v>v_projection</x:v>
      </x:c>
      <x:c r="C1345" s="12" t="str">
        <x:v>未核验</x:v>
      </x:c>
      <x:c r="D1345" s="12" t="str">
        <x:v>GEMM</x:v>
      </x:c>
      <x:c r="E1345" s="12" t="str">
        <x:v>[B,L_img,1152]</x:v>
      </x:c>
      <x:c r="F1345" s="12" t="str">
        <x:v>[B,L_img,1152]</x:v>
      </x:c>
      <x:c r="G1345" s="12" t="str">
        <x:v>B,L_img；模态独立长度</x:v>
      </x:c>
      <x:c r="H1345" s="12" t="str">
        <x:v>L_img由模态输入/输出决定；不是S_verify</x:v>
      </x:c>
      <x:c r="I1345" s="12" t="str">
        <x:v>config=bfloat16；激活/累加类型未核验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未核验</x:v>
      </x:c>
      <x:c r="V1345" s="12" t="str">
        <x:v>配置确认 + 数学推导；未核验完整调用链</x:v>
      </x:c>
      <x:c r="W1345" s="12" t="str">
        <x:v>https://huggingface.co/FlagRelease/MiniCPM-o-4.5-metax-FlagOS/resolve/ad47fc00d87baa857008f8da5e0cbf37a913dafb/config.json</x:v>
      </x:c>
      <x:c r="X1345" s="12" t="str">
        <x:v>logical [1152,1152]</x:v>
      </x:c>
      <x:c r="Y1345" s="12" t="str">
        <x:v>未核验</x:v>
      </x:c>
      <x:c r="Z1345" s="12" t="str">
        <x:v>未核验</x:v>
      </x:c>
      <x:c r="AA1345" s="12" t="str">
        <x:v>未核验</x:v>
      </x:c>
      <x:c r="AB1345" s="12" t="str">
        <x:v>https://huggingface.co/FlagRelease/MiniCPM-o-4.5-metax-FlagOS/resolve/ad47fc00d87baa857008f8da5e0cbf37a913dafb/config.json</x:v>
      </x:c>
      <x:c r="AC1345" s="12" t="str">
        <x:v>视觉编码，Q/K/V同L_img，无文本历史KV；独立逻辑矩阵，不断言实际融合与存储</x:v>
      </x:c>
      <x:c r="AD1345" s="12" t="str">
        <x:v>Y=X@W^T; width=heads*head_dim</x:v>
      </x:c>
    </x:row>
    <x:row r="1346" ht="24" hidden="0" customHeight="1">
      <x:c r="A1346" s="12" t="str">
        <x:v>vision_config/layer_23</x:v>
      </x:c>
      <x:c r="B1346" s="12" t="str">
        <x:v>position_and_layout</x:v>
      </x:c>
      <x:c r="C1346" s="12" t="str">
        <x:v>未核验</x:v>
      </x:c>
      <x:c r="D1346" s="12" t="str">
        <x:v>位置/布局</x:v>
      </x:c>
      <x:c r="E1346" s="12" t="str">
        <x:v>Q,K,V projected; B,L_img</x:v>
      </x:c>
      <x:c r="F1346" s="12" t="str">
        <x:v>Q:[B,16,L_img,72]; K,V:[B,16,L_img,72]</x:v>
      </x:c>
      <x:c r="G1346" s="12" t="str">
        <x:v>B,L_img；模态独立长度</x:v>
      </x:c>
      <x:c r="H1346" s="12" t="str">
        <x:v>L_img由模态输入/输出决定；不是S_verify</x:v>
      </x:c>
      <x:c r="I1346" s="12" t="str">
        <x:v>config=bfloat16；激活/累加类型未核验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未核验</x:v>
      </x:c>
      <x:c r="V1346" s="12" t="str">
        <x:v>配置确认 + 数学推导；未核验完整调用链</x:v>
      </x:c>
      <x:c r="W1346" s="12" t="str">
        <x:v>https://huggingface.co/FlagRelease/MiniCPM-o-4.5-metax-FlagOS/resolve/ad47fc00d87baa857008f8da5e0cbf37a913dafb/config.json</x:v>
      </x:c>
      <x:c r="X1346" s="12" t="str">
        <x:v>未核验</x:v>
      </x:c>
      <x:c r="Y1346" s="12" t="str">
        <x:v>未核验</x:v>
      </x:c>
      <x:c r="Z1346" s="12" t="str">
        <x:v>未核验</x:v>
      </x:c>
      <x:c r="AA1346" s="12" t="str">
        <x:v>未核验</x:v>
      </x:c>
      <x:c r="AB1346" s="12" t="str">
        <x:v>https://huggingface.co/FlagRelease/MiniCPM-o-4.5-metax-FlagOS/resolve/ad47fc00d87baa857008f8da5e0cbf37a913dafb/config.json</x:v>
      </x:c>
      <x:c r="AC1346" s="12" t="str">
        <x:v>视觉编码，Q/K/V同L_img，无文本历史KV；</x:v>
      </x:c>
      <x:c r="AD1346" s="12" t="str">
        <x:v>视觉编码，Q/K/V同L_img，无文本历史KV；位置编码与物理layout需实现核验</x:v>
      </x:c>
    </x:row>
    <x:row r="1347" ht="24" hidden="0" customHeight="1">
      <x:c r="A1347" s="12" t="str">
        <x:v>vision_config/layer_23</x:v>
      </x:c>
      <x:c r="B1347" s="12" t="str">
        <x:v>attention</x:v>
      </x:c>
      <x:c r="C1347" s="12" t="str">
        <x:v>未核验</x:v>
      </x:c>
      <x:c r="D1347" s="12" t="str">
        <x:v>attention</x:v>
      </x:c>
      <x:c r="E1347" s="12" t="str">
        <x:v>Q:[B,16,L_img,72];K,V:[B,16,L_img,72]</x:v>
      </x:c>
      <x:c r="F1347" s="12" t="str">
        <x:v>[B,16,L_img,72]</x:v>
      </x:c>
      <x:c r="G1347" s="12" t="str">
        <x:v>B,L_img；模态独立长度</x:v>
      </x:c>
      <x:c r="H1347" s="12" t="str">
        <x:v>L_img由模态输入/输出决定；不是S_verify</x:v>
      </x:c>
      <x:c r="I1347" s="12" t="str">
        <x:v>config=bfloat16；激活/累加类型未核验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未核验</x:v>
      </x:c>
      <x:c r="V1347" s="12" t="str">
        <x:v>配置确认 + 数学推导；未核验完整调用链</x:v>
      </x:c>
      <x:c r="W1347" s="12" t="str">
        <x:v>https://huggingface.co/FlagRelease/MiniCPM-o-4.5-metax-FlagOS/resolve/ad47fc00d87baa857008f8da5e0cbf37a913dafb/config.json</x:v>
      </x:c>
      <x:c r="X1347" s="12" t="str">
        <x:v>未核验</x:v>
      </x:c>
      <x:c r="Y1347" s="12" t="str">
        <x:v>未核验</x:v>
      </x:c>
      <x:c r="Z1347" s="12" t="str">
        <x:v>未核验</x:v>
      </x:c>
      <x:c r="AA1347" s="12" t="str">
        <x:v>未核验</x:v>
      </x:c>
      <x:c r="AB1347" s="12" t="str">
        <x:v>https://huggingface.co/FlagRelease/MiniCPM-o-4.5-metax-FlagOS/resolve/ad47fc00d87baa857008f8da5e0cbf37a913dafb/config.json</x:v>
      </x:c>
      <x:c r="AC1347" s="12" t="str">
        <x:v>视觉编码，Q/K/V同L_img，无文本历史KV；稀疏选块/线性分支需按实现，不能据此声称稠密执行或峰值中间内存</x:v>
      </x:c>
      <x:c r="AD1347" s="12" t="str">
        <x:v>softmax(QK^T / sqrt(head_dim) + mask)V（数学参考）</x:v>
      </x:c>
    </x:row>
    <x:row r="1348" ht="24" hidden="0" customHeight="1">
      <x:c r="A1348" s="12" t="str">
        <x:v>vision_config/layer_23</x:v>
      </x:c>
      <x:c r="B1348" s="12" t="str">
        <x:v>output_projection</x:v>
      </x:c>
      <x:c r="C1348" s="12" t="str">
        <x:v>未核验</x:v>
      </x:c>
      <x:c r="D1348" s="12" t="str">
        <x:v>GEMM</x:v>
      </x:c>
      <x:c r="E1348" s="12" t="str">
        <x:v>[B,L_img,1152]</x:v>
      </x:c>
      <x:c r="F1348" s="12" t="str">
        <x:v>[B,L_img,1152]</x:v>
      </x:c>
      <x:c r="G1348" s="12" t="str">
        <x:v>B,L_img；模态独立长度</x:v>
      </x:c>
      <x:c r="H1348" s="12" t="str">
        <x:v>L_img由模态输入/输出决定；不是S_verify</x:v>
      </x:c>
      <x:c r="I1348" s="12" t="str">
        <x:v>config=bfloat16；激活/累加类型未核验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未核验</x:v>
      </x:c>
      <x:c r="V1348" s="12" t="str">
        <x:v>配置确认 + 数学推导；未核验完整调用链</x:v>
      </x:c>
      <x:c r="W1348" s="12" t="str">
        <x:v>https://huggingface.co/FlagRelease/MiniCPM-o-4.5-metax-FlagOS/resolve/ad47fc00d87baa857008f8da5e0cbf37a913dafb/config.json</x:v>
      </x:c>
      <x:c r="X1348" s="12" t="str">
        <x:v>logical [1152,1152]</x:v>
      </x:c>
      <x:c r="Y1348" s="12" t="str">
        <x:v>未核验</x:v>
      </x:c>
      <x:c r="Z1348" s="12" t="str">
        <x:v>未核验</x:v>
      </x:c>
      <x:c r="AA1348" s="12" t="str">
        <x:v>未核验</x:v>
      </x:c>
      <x:c r="AB1348" s="12" t="str">
        <x:v>https://huggingface.co/FlagRelease/MiniCPM-o-4.5-metax-FlagOS/resolve/ad47fc00d87baa857008f8da5e0cbf37a913dafb/config.json</x:v>
      </x:c>
      <x:c r="AC1348" s="12" t="str">
        <x:v>视觉编码，Q/K/V同L_img，无文本历史KV；</x:v>
      </x:c>
      <x:c r="AD1348" s="12" t="str">
        <x:v>Y=X@W^T</x:v>
      </x:c>
    </x:row>
    <x:row r="1349" ht="24" hidden="0" customHeight="1">
      <x:c r="A1349" s="12" t="str">
        <x:v>vision_config/layer_23</x:v>
      </x:c>
      <x:c r="B1349" s="12" t="str">
        <x:v>attention_residual</x:v>
      </x:c>
      <x:c r="C1349" s="12" t="str">
        <x:v>未核验</x:v>
      </x:c>
      <x:c r="D1349" s="12" t="str">
        <x:v>elementwise</x:v>
      </x:c>
      <x:c r="E1349" s="12" t="str">
        <x:v>[B,L_img,1152];[B,L_img,1152]</x:v>
      </x:c>
      <x:c r="F1349" s="12" t="str">
        <x:v>[B,L_img,1152]</x:v>
      </x:c>
      <x:c r="G1349" s="12" t="str">
        <x:v>B,L_img；模态独立长度</x:v>
      </x:c>
      <x:c r="H1349" s="12" t="str">
        <x:v>L_img由模态输入/输出决定；不是S_verify</x:v>
      </x:c>
      <x:c r="I1349" s="12" t="str">
        <x:v>config=bfloat16；激活/累加类型未核验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未核验</x:v>
      </x:c>
      <x:c r="V1349" s="12" t="str">
        <x:v>配置确认 + 数学推导；未核验完整调用链</x:v>
      </x:c>
      <x:c r="W1349" s="12" t="str">
        <x:v>https://huggingface.co/FlagRelease/MiniCPM-o-4.5-metax-FlagOS/resolve/ad47fc00d87baa857008f8da5e0cbf37a913dafb/config.json</x:v>
      </x:c>
      <x:c r="X1349" s="12" t="str">
        <x:v>未核验</x:v>
      </x:c>
      <x:c r="Y1349" s="12" t="str">
        <x:v>未核验</x:v>
      </x:c>
      <x:c r="Z1349" s="12" t="str">
        <x:v>未核验</x:v>
      </x:c>
      <x:c r="AA1349" s="12" t="str">
        <x:v>未核验</x:v>
      </x:c>
      <x:c r="AB1349" s="12" t="str">
        <x:v>https://huggingface.co/FlagRelease/MiniCPM-o-4.5-metax-FlagOS/resolve/ad47fc00d87baa857008f8da5e0cbf37a913dafb/config.json</x:v>
      </x:c>
      <x:c r="AC1349" s="12" t="str">
        <x:v>视觉编码，Q/K/V同L_img，无文本历史KV；</x:v>
      </x:c>
      <x:c r="AD1349" s="12" t="str">
        <x:v>Y=X+branch（参考，实际残差策略未核验）</x:v>
      </x:c>
    </x:row>
    <x:row r="1350" ht="24" hidden="0" customHeight="1">
      <x:c r="A1350" s="12" t="str">
        <x:v>vision_config/layer_23</x:v>
      </x:c>
      <x:c r="B1350" s="12" t="str">
        <x:v>post_attention_normalization</x:v>
      </x:c>
      <x:c r="C1350" s="12" t="str">
        <x:v>未核验</x:v>
      </x:c>
      <x:c r="D1350" s="12" t="str">
        <x:v>norm</x:v>
      </x:c>
      <x:c r="E1350" s="12" t="str">
        <x:v>[B,L_img,1152]</x:v>
      </x:c>
      <x:c r="F1350" s="12" t="str">
        <x:v>[B,L_img,1152]</x:v>
      </x:c>
      <x:c r="G1350" s="12" t="str">
        <x:v>B,L_img；模态独立长度</x:v>
      </x:c>
      <x:c r="H1350" s="12" t="str">
        <x:v>L_img由模态输入/输出决定；不是S_verify</x:v>
      </x:c>
      <x:c r="I1350" s="12" t="str">
        <x:v>config=bfloat16；激活/累加类型未核验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未核验</x:v>
      </x:c>
      <x:c r="V1350" s="12" t="str">
        <x:v>配置确认 + 数学推导；未核验完整调用链</x:v>
      </x:c>
      <x:c r="W1350" s="12" t="str">
        <x:v>https://huggingface.co/FlagRelease/MiniCPM-o-4.5-metax-FlagOS/resolve/ad47fc00d87baa857008f8da5e0cbf37a913dafb/config.json</x:v>
      </x:c>
      <x:c r="X1350" s="12" t="str">
        <x:v>未核验</x:v>
      </x:c>
      <x:c r="Y1350" s="12" t="str">
        <x:v>未核验</x:v>
      </x:c>
      <x:c r="Z1350" s="12" t="str">
        <x:v>未核验</x:v>
      </x:c>
      <x:c r="AA1350" s="12" t="str">
        <x:v>未核验</x:v>
      </x:c>
      <x:c r="AB1350" s="12" t="str">
        <x:v>https://huggingface.co/FlagRelease/MiniCPM-o-4.5-metax-FlagOS/resolve/ad47fc00d87baa857008f8da5e0cbf37a913dafb/config.json</x:v>
      </x:c>
      <x:c r="AC1350" s="12" t="str">
        <x:v>视觉编码，Q/K/V同L_img，无文本历史KV；</x:v>
      </x:c>
      <x:c r="AD1350" s="12" t="str">
        <x:v>类型与位置待源码核验</x:v>
      </x:c>
    </x:row>
    <x:row r="1351" ht="24" hidden="0" customHeight="1">
      <x:c r="A1351" s="12" t="str">
        <x:v>vision_config/layer_23</x:v>
      </x:c>
      <x:c r="B1351" s="12" t="str">
        <x:v>FFN_up</x:v>
      </x:c>
      <x:c r="C1351" s="12" t="str">
        <x:v>未核验</x:v>
      </x:c>
      <x:c r="D1351" s="12" t="str">
        <x:v>GEMM</x:v>
      </x:c>
      <x:c r="E1351" s="12" t="str">
        <x:v>[B,L_img,1152]</x:v>
      </x:c>
      <x:c r="F1351" s="12" t="str">
        <x:v>[B,L_img,4304]</x:v>
      </x:c>
      <x:c r="G1351" s="12" t="str">
        <x:v>B,L_img；模态独立长度</x:v>
      </x:c>
      <x:c r="H1351" s="12" t="str">
        <x:v>L_img由模态输入/输出决定；不是S_verify</x:v>
      </x:c>
      <x:c r="I1351" s="12" t="str">
        <x:v>config=bfloat16；激活/累加类型未核验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未核验</x:v>
      </x:c>
      <x:c r="V1351" s="12" t="str">
        <x:v>配置确认 + 数学推导；未核验完整调用链</x:v>
      </x:c>
      <x:c r="W1351" s="12" t="str">
        <x:v>https://huggingface.co/FlagRelease/MiniCPM-o-4.5-metax-FlagOS/resolve/ad47fc00d87baa857008f8da5e0cbf37a913dafb/config.json</x:v>
      </x:c>
      <x:c r="X1351" s="12" t="str">
        <x:v>logical [4304,1152]</x:v>
      </x:c>
      <x:c r="Y1351" s="12" t="str">
        <x:v>未核验</x:v>
      </x:c>
      <x:c r="Z1351" s="12" t="str">
        <x:v>未核验</x:v>
      </x:c>
      <x:c r="AA1351" s="12" t="str">
        <x:v>未核验</x:v>
      </x:c>
      <x:c r="AB1351" s="12" t="str">
        <x:v>https://huggingface.co/FlagRelease/MiniCPM-o-4.5-metax-FlagOS/resolve/ad47fc00d87baa857008f8da5e0cbf37a913dafb/config.json</x:v>
      </x:c>
      <x:c r="AC1351" s="12" t="str">
        <x:v>视觉编码，Q/K/V同L_img，无文本历史KV；</x:v>
      </x:c>
      <x:c r="AD1351" s="12" t="str">
        <x:v>Y=X@W^T</x:v>
      </x:c>
    </x:row>
    <x:row r="1352" ht="24" hidden="0" customHeight="1">
      <x:c r="A1352" s="12" t="str">
        <x:v>vision_config/layer_23</x:v>
      </x:c>
      <x:c r="B1352" s="12" t="str">
        <x:v>FFN_activation_and_optional_gate</x:v>
      </x:c>
      <x:c r="C1352" s="12" t="str">
        <x:v>未核验</x:v>
      </x:c>
      <x:c r="D1352" s="12" t="str">
        <x:v>activation</x:v>
      </x:c>
      <x:c r="E1352" s="12" t="str">
        <x:v>[B,L_img,4304]</x:v>
      </x:c>
      <x:c r="F1352" s="12" t="str">
        <x:v>[B,L_img,4304]</x:v>
      </x:c>
      <x:c r="G1352" s="12" t="str">
        <x:v>B,L_img；模态独立长度</x:v>
      </x:c>
      <x:c r="H1352" s="12" t="str">
        <x:v>L_img由模态输入/输出决定；不是S_verify</x:v>
      </x:c>
      <x:c r="I1352" s="12" t="str">
        <x:v>config=bfloat16；激活/累加类型未核验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未核验</x:v>
      </x:c>
      <x:c r="V1352" s="12" t="str">
        <x:v>配置确认 + 数学推导；未核验完整调用链</x:v>
      </x:c>
      <x:c r="W1352" s="12" t="str">
        <x:v>https://huggingface.co/FlagRelease/MiniCPM-o-4.5-metax-FlagOS/resolve/ad47fc00d87baa857008f8da5e0cbf37a913dafb/config.json</x:v>
      </x:c>
      <x:c r="X1352" s="12" t="str">
        <x:v>未核验</x:v>
      </x:c>
      <x:c r="Y1352" s="12" t="str">
        <x:v>未核验</x:v>
      </x:c>
      <x:c r="Z1352" s="12" t="str">
        <x:v>未核验</x:v>
      </x:c>
      <x:c r="AA1352" s="12" t="str">
        <x:v>未核验</x:v>
      </x:c>
      <x:c r="AB1352" s="12" t="str">
        <x:v>https://huggingface.co/FlagRelease/MiniCPM-o-4.5-metax-FlagOS/resolve/ad47fc00d87baa857008f8da5e0cbf37a913dafb/config.json</x:v>
      </x:c>
      <x:c r="AC1352" s="12" t="str">
        <x:v>视觉编码，Q/K/V同L_img，无文本历史KV；是否额外gate矩阵与门控分支维度需要实现；不能仅由silu推定完整SwiGLU</x:v>
      </x:c>
      <x:c r="AD1352" s="12" t="str">
        <x:v>config.hidden_act=gelu_pytorch_tanh</x:v>
      </x:c>
    </x:row>
    <x:row r="1353" ht="24" hidden="0" customHeight="1">
      <x:c r="A1353" s="12" t="str">
        <x:v>vision_config/layer_23</x:v>
      </x:c>
      <x:c r="B1353" s="12" t="str">
        <x:v>FFN_down</x:v>
      </x:c>
      <x:c r="C1353" s="12" t="str">
        <x:v>未核验</x:v>
      </x:c>
      <x:c r="D1353" s="12" t="str">
        <x:v>GEMM</x:v>
      </x:c>
      <x:c r="E1353" s="12" t="str">
        <x:v>[B,L_img,4304]</x:v>
      </x:c>
      <x:c r="F1353" s="12" t="str">
        <x:v>[B,L_img,1152]</x:v>
      </x:c>
      <x:c r="G1353" s="12" t="str">
        <x:v>B,L_img；模态独立长度</x:v>
      </x:c>
      <x:c r="H1353" s="12" t="str">
        <x:v>L_img由模态输入/输出决定；不是S_verify</x:v>
      </x:c>
      <x:c r="I1353" s="12" t="str">
        <x:v>config=bfloat16；激活/累加类型未核验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未核验</x:v>
      </x:c>
      <x:c r="V1353" s="12" t="str">
        <x:v>配置确认 + 数学推导；未核验完整调用链</x:v>
      </x:c>
      <x:c r="W1353" s="12" t="str">
        <x:v>https://huggingface.co/FlagRelease/MiniCPM-o-4.5-metax-FlagOS/resolve/ad47fc00d87baa857008f8da5e0cbf37a913dafb/config.json</x:v>
      </x:c>
      <x:c r="X1353" s="12" t="str">
        <x:v>logical [1152,4304]</x:v>
      </x:c>
      <x:c r="Y1353" s="12" t="str">
        <x:v>未核验</x:v>
      </x:c>
      <x:c r="Z1353" s="12" t="str">
        <x:v>未核验</x:v>
      </x:c>
      <x:c r="AA1353" s="12" t="str">
        <x:v>未核验</x:v>
      </x:c>
      <x:c r="AB1353" s="12" t="str">
        <x:v>https://huggingface.co/FlagRelease/MiniCPM-o-4.5-metax-FlagOS/resolve/ad47fc00d87baa857008f8da5e0cbf37a913dafb/config.json</x:v>
      </x:c>
      <x:c r="AC1353" s="12" t="str">
        <x:v>视觉编码，Q/K/V同L_img，无文本历史KV；</x:v>
      </x:c>
      <x:c r="AD1353" s="12" t="str">
        <x:v>Y=X@W^T</x:v>
      </x:c>
    </x:row>
    <x:row r="1354" ht="24" hidden="0" customHeight="1">
      <x:c r="A1354" s="12" t="str">
        <x:v>vision_config/layer_23</x:v>
      </x:c>
      <x:c r="B1354" s="12" t="str">
        <x:v>FFN_residual</x:v>
      </x:c>
      <x:c r="C1354" s="12" t="str">
        <x:v>未核验</x:v>
      </x:c>
      <x:c r="D1354" s="12" t="str">
        <x:v>elementwise</x:v>
      </x:c>
      <x:c r="E1354" s="12" t="str">
        <x:v>[B,L_img,1152];[B,L_img,1152]</x:v>
      </x:c>
      <x:c r="F1354" s="12" t="str">
        <x:v>[B,L_img,1152]</x:v>
      </x:c>
      <x:c r="G1354" s="12" t="str">
        <x:v>B,L_img；模态独立长度</x:v>
      </x:c>
      <x:c r="H1354" s="12" t="str">
        <x:v>L_img由模态输入/输出决定；不是S_verify</x:v>
      </x:c>
      <x:c r="I1354" s="12" t="str">
        <x:v>config=bfloat16；激活/累加类型未核验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未核验</x:v>
      </x:c>
      <x:c r="V1354" s="12" t="str">
        <x:v>配置确认 + 数学推导；未核验完整调用链</x:v>
      </x:c>
      <x:c r="W1354" s="12" t="str">
        <x:v>https://huggingface.co/FlagRelease/MiniCPM-o-4.5-metax-FlagOS/resolve/ad47fc00d87baa857008f8da5e0cbf37a913dafb/config.json</x:v>
      </x:c>
      <x:c r="X1354" s="12" t="str">
        <x:v>未核验</x:v>
      </x:c>
      <x:c r="Y1354" s="12" t="str">
        <x:v>未核验</x:v>
      </x:c>
      <x:c r="Z1354" s="12" t="str">
        <x:v>未核验</x:v>
      </x:c>
      <x:c r="AA1354" s="12" t="str">
        <x:v>未核验</x:v>
      </x:c>
      <x:c r="AB1354" s="12" t="str">
        <x:v>https://huggingface.co/FlagRelease/MiniCPM-o-4.5-metax-FlagOS/resolve/ad47fc00d87baa857008f8da5e0cbf37a913dafb/config.json</x:v>
      </x:c>
      <x:c r="AC1354" s="12" t="str">
        <x:v>视觉编码，Q/K/V同L_img，无文本历史KV；</x:v>
      </x:c>
      <x:c r="AD1354" s="12" t="str">
        <x:v>Y=X+branch（参考，实际残差策略未核验）</x:v>
      </x:c>
    </x:row>
    <x:row r="1355" ht="24" hidden="0" customHeight="1">
      <x:c r="A1355" s="12" t="str">
        <x:v>vision_config/layer_24</x:v>
      </x:c>
      <x:c r="B1355" s="12" t="str">
        <x:v>input_normalization</x:v>
      </x:c>
      <x:c r="C1355" s="12" t="str">
        <x:v>未核验</x:v>
      </x:c>
      <x:c r="D1355" s="12" t="str">
        <x:v>norm</x:v>
      </x:c>
      <x:c r="E1355" s="12" t="str">
        <x:v>[B,L_img,1152]</x:v>
      </x:c>
      <x:c r="F1355" s="12" t="str">
        <x:v>[B,L_img,1152]</x:v>
      </x:c>
      <x:c r="G1355" s="12" t="str">
        <x:v>B,L_img；模态独立长度</x:v>
      </x:c>
      <x:c r="H1355" s="12" t="str">
        <x:v>L_img由模态输入/输出决定；不是S_verify</x:v>
      </x:c>
      <x:c r="I1355" s="12" t="str">
        <x:v>config=bfloat16；激活/累加类型未核验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未核验</x:v>
      </x:c>
      <x:c r="V1355" s="12" t="str">
        <x:v>配置确认 + 数学推导；未核验完整调用链</x:v>
      </x:c>
      <x:c r="W1355" s="12" t="str">
        <x:v>https://huggingface.co/FlagRelease/MiniCPM-o-4.5-metax-FlagOS/resolve/ad47fc00d87baa857008f8da5e0cbf37a913dafb/config.json</x:v>
      </x:c>
      <x:c r="X1355" s="12" t="str">
        <x:v>未核验</x:v>
      </x:c>
      <x:c r="Y1355" s="12" t="str">
        <x:v>未核验</x:v>
      </x:c>
      <x:c r="Z1355" s="12" t="str">
        <x:v>未核验</x:v>
      </x:c>
      <x:c r="AA1355" s="12" t="str">
        <x:v>未核验</x:v>
      </x:c>
      <x:c r="AB1355" s="12" t="str">
        <x:v>https://huggingface.co/FlagRelease/MiniCPM-o-4.5-metax-FlagOS/resolve/ad47fc00d87baa857008f8da5e0cbf37a913dafb/config.json</x:v>
      </x:c>
      <x:c r="AC1355" s="12" t="str">
        <x:v>视觉编码，Q/K/V同L_img，无文本历史KV；</x:v>
      </x:c>
      <x:c r="AD1355" s="12" t="str">
        <x:v>归一化类型/先后顺序待实现核验</x:v>
      </x:c>
    </x:row>
    <x:row r="1356" ht="24" hidden="0" customHeight="1">
      <x:c r="A1356" s="12" t="str">
        <x:v>vision_config/layer_24</x:v>
      </x:c>
      <x:c r="B1356" s="12" t="str">
        <x:v>q_projection</x:v>
      </x:c>
      <x:c r="C1356" s="12" t="str">
        <x:v>未核验</x:v>
      </x:c>
      <x:c r="D1356" s="12" t="str">
        <x:v>GEMM</x:v>
      </x:c>
      <x:c r="E1356" s="12" t="str">
        <x:v>[B,L_img,1152]</x:v>
      </x:c>
      <x:c r="F1356" s="12" t="str">
        <x:v>[B,L_img,1152]</x:v>
      </x:c>
      <x:c r="G1356" s="12" t="str">
        <x:v>B,L_img；模态独立长度</x:v>
      </x:c>
      <x:c r="H1356" s="12" t="str">
        <x:v>L_img由模态输入/输出决定；不是S_verify</x:v>
      </x:c>
      <x:c r="I1356" s="12" t="str">
        <x:v>config=bfloat16；激活/累加类型未核验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未核验</x:v>
      </x:c>
      <x:c r="V1356" s="12" t="str">
        <x:v>配置确认 + 数学推导；未核验完整调用链</x:v>
      </x:c>
      <x:c r="W1356" s="12" t="str">
        <x:v>https://huggingface.co/FlagRelease/MiniCPM-o-4.5-metax-FlagOS/resolve/ad47fc00d87baa857008f8da5e0cbf37a913dafb/config.json</x:v>
      </x:c>
      <x:c r="X1356" s="12" t="str">
        <x:v>logical [1152,1152]</x:v>
      </x:c>
      <x:c r="Y1356" s="12" t="str">
        <x:v>未核验</x:v>
      </x:c>
      <x:c r="Z1356" s="12" t="str">
        <x:v>未核验</x:v>
      </x:c>
      <x:c r="AA1356" s="12" t="str">
        <x:v>未核验</x:v>
      </x:c>
      <x:c r="AB1356" s="12" t="str">
        <x:v>https://huggingface.co/FlagRelease/MiniCPM-o-4.5-metax-FlagOS/resolve/ad47fc00d87baa857008f8da5e0cbf37a913dafb/config.json</x:v>
      </x:c>
      <x:c r="AC1356" s="12" t="str">
        <x:v>视觉编码，Q/K/V同L_img，无文本历史KV；独立逻辑矩阵，不断言实际融合与存储</x:v>
      </x:c>
      <x:c r="AD1356" s="12" t="str">
        <x:v>Y=X@W^T; width=heads*head_dim</x:v>
      </x:c>
    </x:row>
    <x:row r="1357" ht="24" hidden="0" customHeight="1">
      <x:c r="A1357" s="12" t="str">
        <x:v>vision_config/layer_24</x:v>
      </x:c>
      <x:c r="B1357" s="12" t="str">
        <x:v>k_projection</x:v>
      </x:c>
      <x:c r="C1357" s="12" t="str">
        <x:v>未核验</x:v>
      </x:c>
      <x:c r="D1357" s="12" t="str">
        <x:v>GEMM</x:v>
      </x:c>
      <x:c r="E1357" s="12" t="str">
        <x:v>[B,L_img,1152]</x:v>
      </x:c>
      <x:c r="F1357" s="12" t="str">
        <x:v>[B,L_img,1152]</x:v>
      </x:c>
      <x:c r="G1357" s="12" t="str">
        <x:v>B,L_img；模态独立长度</x:v>
      </x:c>
      <x:c r="H1357" s="12" t="str">
        <x:v>L_img由模态输入/输出决定；不是S_verify</x:v>
      </x:c>
      <x:c r="I1357" s="12" t="str">
        <x:v>config=bfloat16；激活/累加类型未核验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未核验</x:v>
      </x:c>
      <x:c r="V1357" s="12" t="str">
        <x:v>配置确认 + 数学推导；未核验完整调用链</x:v>
      </x:c>
      <x:c r="W1357" s="12" t="str">
        <x:v>https://huggingface.co/FlagRelease/MiniCPM-o-4.5-metax-FlagOS/resolve/ad47fc00d87baa857008f8da5e0cbf37a913dafb/config.json</x:v>
      </x:c>
      <x:c r="X1357" s="12" t="str">
        <x:v>logical [1152,1152]</x:v>
      </x:c>
      <x:c r="Y1357" s="12" t="str">
        <x:v>未核验</x:v>
      </x:c>
      <x:c r="Z1357" s="12" t="str">
        <x:v>未核验</x:v>
      </x:c>
      <x:c r="AA1357" s="12" t="str">
        <x:v>未核验</x:v>
      </x:c>
      <x:c r="AB1357" s="12" t="str">
        <x:v>https://huggingface.co/FlagRelease/MiniCPM-o-4.5-metax-FlagOS/resolve/ad47fc00d87baa857008f8da5e0cbf37a913dafb/config.json</x:v>
      </x:c>
      <x:c r="AC1357" s="12" t="str">
        <x:v>视觉编码，Q/K/V同L_img，无文本历史KV；独立逻辑矩阵，不断言实际融合与存储</x:v>
      </x:c>
      <x:c r="AD1357" s="12" t="str">
        <x:v>Y=X@W^T; width=heads*head_dim</x:v>
      </x:c>
    </x:row>
    <x:row r="1358" ht="24" hidden="0" customHeight="1">
      <x:c r="A1358" s="12" t="str">
        <x:v>vision_config/layer_24</x:v>
      </x:c>
      <x:c r="B1358" s="12" t="str">
        <x:v>v_projection</x:v>
      </x:c>
      <x:c r="C1358" s="12" t="str">
        <x:v>未核验</x:v>
      </x:c>
      <x:c r="D1358" s="12" t="str">
        <x:v>GEMM</x:v>
      </x:c>
      <x:c r="E1358" s="12" t="str">
        <x:v>[B,L_img,1152]</x:v>
      </x:c>
      <x:c r="F1358" s="12" t="str">
        <x:v>[B,L_img,1152]</x:v>
      </x:c>
      <x:c r="G1358" s="12" t="str">
        <x:v>B,L_img；模态独立长度</x:v>
      </x:c>
      <x:c r="H1358" s="12" t="str">
        <x:v>L_img由模态输入/输出决定；不是S_verify</x:v>
      </x:c>
      <x:c r="I1358" s="12" t="str">
        <x:v>config=bfloat16；激活/累加类型未核验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未核验</x:v>
      </x:c>
      <x:c r="V1358" s="12" t="str">
        <x:v>配置确认 + 数学推导；未核验完整调用链</x:v>
      </x:c>
      <x:c r="W1358" s="12" t="str">
        <x:v>https://huggingface.co/FlagRelease/MiniCPM-o-4.5-metax-FlagOS/resolve/ad47fc00d87baa857008f8da5e0cbf37a913dafb/config.json</x:v>
      </x:c>
      <x:c r="X1358" s="12" t="str">
        <x:v>logical [1152,1152]</x:v>
      </x:c>
      <x:c r="Y1358" s="12" t="str">
        <x:v>未核验</x:v>
      </x:c>
      <x:c r="Z1358" s="12" t="str">
        <x:v>未核验</x:v>
      </x:c>
      <x:c r="AA1358" s="12" t="str">
        <x:v>未核验</x:v>
      </x:c>
      <x:c r="AB1358" s="12" t="str">
        <x:v>https://huggingface.co/FlagRelease/MiniCPM-o-4.5-metax-FlagOS/resolve/ad47fc00d87baa857008f8da5e0cbf37a913dafb/config.json</x:v>
      </x:c>
      <x:c r="AC1358" s="12" t="str">
        <x:v>视觉编码，Q/K/V同L_img，无文本历史KV；独立逻辑矩阵，不断言实际融合与存储</x:v>
      </x:c>
      <x:c r="AD1358" s="12" t="str">
        <x:v>Y=X@W^T; width=heads*head_dim</x:v>
      </x:c>
    </x:row>
    <x:row r="1359" ht="24" hidden="0" customHeight="1">
      <x:c r="A1359" s="12" t="str">
        <x:v>vision_config/layer_24</x:v>
      </x:c>
      <x:c r="B1359" s="12" t="str">
        <x:v>position_and_layout</x:v>
      </x:c>
      <x:c r="C1359" s="12" t="str">
        <x:v>未核验</x:v>
      </x:c>
      <x:c r="D1359" s="12" t="str">
        <x:v>位置/布局</x:v>
      </x:c>
      <x:c r="E1359" s="12" t="str">
        <x:v>Q,K,V projected; B,L_img</x:v>
      </x:c>
      <x:c r="F1359" s="12" t="str">
        <x:v>Q:[B,16,L_img,72]; K,V:[B,16,L_img,72]</x:v>
      </x:c>
      <x:c r="G1359" s="12" t="str">
        <x:v>B,L_img；模态独立长度</x:v>
      </x:c>
      <x:c r="H1359" s="12" t="str">
        <x:v>L_img由模态输入/输出决定；不是S_verify</x:v>
      </x:c>
      <x:c r="I1359" s="12" t="str">
        <x:v>config=bfloat16；激活/累加类型未核验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未核验</x:v>
      </x:c>
      <x:c r="V1359" s="12" t="str">
        <x:v>配置确认 + 数学推导；未核验完整调用链</x:v>
      </x:c>
      <x:c r="W1359" s="12" t="str">
        <x:v>https://huggingface.co/FlagRelease/MiniCPM-o-4.5-metax-FlagOS/resolve/ad47fc00d87baa857008f8da5e0cbf37a913dafb/config.json</x:v>
      </x:c>
      <x:c r="X1359" s="12" t="str">
        <x:v>未核验</x:v>
      </x:c>
      <x:c r="Y1359" s="12" t="str">
        <x:v>未核验</x:v>
      </x:c>
      <x:c r="Z1359" s="12" t="str">
        <x:v>未核验</x:v>
      </x:c>
      <x:c r="AA1359" s="12" t="str">
        <x:v>未核验</x:v>
      </x:c>
      <x:c r="AB1359" s="12" t="str">
        <x:v>https://huggingface.co/FlagRelease/MiniCPM-o-4.5-metax-FlagOS/resolve/ad47fc00d87baa857008f8da5e0cbf37a913dafb/config.json</x:v>
      </x:c>
      <x:c r="AC1359" s="12" t="str">
        <x:v>视觉编码，Q/K/V同L_img，无文本历史KV；</x:v>
      </x:c>
      <x:c r="AD1359" s="12" t="str">
        <x:v>视觉编码，Q/K/V同L_img，无文本历史KV；位置编码与物理layout需实现核验</x:v>
      </x:c>
    </x:row>
    <x:row r="1360" ht="24" hidden="0" customHeight="1">
      <x:c r="A1360" s="12" t="str">
        <x:v>vision_config/layer_24</x:v>
      </x:c>
      <x:c r="B1360" s="12" t="str">
        <x:v>attention</x:v>
      </x:c>
      <x:c r="C1360" s="12" t="str">
        <x:v>未核验</x:v>
      </x:c>
      <x:c r="D1360" s="12" t="str">
        <x:v>attention</x:v>
      </x:c>
      <x:c r="E1360" s="12" t="str">
        <x:v>Q:[B,16,L_img,72];K,V:[B,16,L_img,72]</x:v>
      </x:c>
      <x:c r="F1360" s="12" t="str">
        <x:v>[B,16,L_img,72]</x:v>
      </x:c>
      <x:c r="G1360" s="12" t="str">
        <x:v>B,L_img；模态独立长度</x:v>
      </x:c>
      <x:c r="H1360" s="12" t="str">
        <x:v>L_img由模态输入/输出决定；不是S_verify</x:v>
      </x:c>
      <x:c r="I1360" s="12" t="str">
        <x:v>config=bfloat16；激活/累加类型未核验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未核验</x:v>
      </x:c>
      <x:c r="V1360" s="12" t="str">
        <x:v>配置确认 + 数学推导；未核验完整调用链</x:v>
      </x:c>
      <x:c r="W1360" s="12" t="str">
        <x:v>https://huggingface.co/FlagRelease/MiniCPM-o-4.5-metax-FlagOS/resolve/ad47fc00d87baa857008f8da5e0cbf37a913dafb/config.json</x:v>
      </x:c>
      <x:c r="X1360" s="12" t="str">
        <x:v>未核验</x:v>
      </x:c>
      <x:c r="Y1360" s="12" t="str">
        <x:v>未核验</x:v>
      </x:c>
      <x:c r="Z1360" s="12" t="str">
        <x:v>未核验</x:v>
      </x:c>
      <x:c r="AA1360" s="12" t="str">
        <x:v>未核验</x:v>
      </x:c>
      <x:c r="AB1360" s="12" t="str">
        <x:v>https://huggingface.co/FlagRelease/MiniCPM-o-4.5-metax-FlagOS/resolve/ad47fc00d87baa857008f8da5e0cbf37a913dafb/config.json</x:v>
      </x:c>
      <x:c r="AC1360" s="12" t="str">
        <x:v>视觉编码，Q/K/V同L_img，无文本历史KV；稀疏选块/线性分支需按实现，不能据此声称稠密执行或峰值中间内存</x:v>
      </x:c>
      <x:c r="AD1360" s="12" t="str">
        <x:v>softmax(QK^T / sqrt(head_dim) + mask)V（数学参考）</x:v>
      </x:c>
    </x:row>
    <x:row r="1361" ht="24" hidden="0" customHeight="1">
      <x:c r="A1361" s="12" t="str">
        <x:v>vision_config/layer_24</x:v>
      </x:c>
      <x:c r="B1361" s="12" t="str">
        <x:v>output_projection</x:v>
      </x:c>
      <x:c r="C1361" s="12" t="str">
        <x:v>未核验</x:v>
      </x:c>
      <x:c r="D1361" s="12" t="str">
        <x:v>GEMM</x:v>
      </x:c>
      <x:c r="E1361" s="12" t="str">
        <x:v>[B,L_img,1152]</x:v>
      </x:c>
      <x:c r="F1361" s="12" t="str">
        <x:v>[B,L_img,1152]</x:v>
      </x:c>
      <x:c r="G1361" s="12" t="str">
        <x:v>B,L_img；模态独立长度</x:v>
      </x:c>
      <x:c r="H1361" s="12" t="str">
        <x:v>L_img由模态输入/输出决定；不是S_verify</x:v>
      </x:c>
      <x:c r="I1361" s="12" t="str">
        <x:v>config=bfloat16；激活/累加类型未核验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未核验</x:v>
      </x:c>
      <x:c r="V1361" s="12" t="str">
        <x:v>配置确认 + 数学推导；未核验完整调用链</x:v>
      </x:c>
      <x:c r="W1361" s="12" t="str">
        <x:v>https://huggingface.co/FlagRelease/MiniCPM-o-4.5-metax-FlagOS/resolve/ad47fc00d87baa857008f8da5e0cbf37a913dafb/config.json</x:v>
      </x:c>
      <x:c r="X1361" s="12" t="str">
        <x:v>logical [1152,1152]</x:v>
      </x:c>
      <x:c r="Y1361" s="12" t="str">
        <x:v>未核验</x:v>
      </x:c>
      <x:c r="Z1361" s="12" t="str">
        <x:v>未核验</x:v>
      </x:c>
      <x:c r="AA1361" s="12" t="str">
        <x:v>未核验</x:v>
      </x:c>
      <x:c r="AB1361" s="12" t="str">
        <x:v>https://huggingface.co/FlagRelease/MiniCPM-o-4.5-metax-FlagOS/resolve/ad47fc00d87baa857008f8da5e0cbf37a913dafb/config.json</x:v>
      </x:c>
      <x:c r="AC1361" s="12" t="str">
        <x:v>视觉编码，Q/K/V同L_img，无文本历史KV；</x:v>
      </x:c>
      <x:c r="AD1361" s="12" t="str">
        <x:v>Y=X@W^T</x:v>
      </x:c>
    </x:row>
    <x:row r="1362" ht="24" hidden="0" customHeight="1">
      <x:c r="A1362" s="12" t="str">
        <x:v>vision_config/layer_24</x:v>
      </x:c>
      <x:c r="B1362" s="12" t="str">
        <x:v>attention_residual</x:v>
      </x:c>
      <x:c r="C1362" s="12" t="str">
        <x:v>未核验</x:v>
      </x:c>
      <x:c r="D1362" s="12" t="str">
        <x:v>elementwise</x:v>
      </x:c>
      <x:c r="E1362" s="12" t="str">
        <x:v>[B,L_img,1152];[B,L_img,1152]</x:v>
      </x:c>
      <x:c r="F1362" s="12" t="str">
        <x:v>[B,L_img,1152]</x:v>
      </x:c>
      <x:c r="G1362" s="12" t="str">
        <x:v>B,L_img；模态独立长度</x:v>
      </x:c>
      <x:c r="H1362" s="12" t="str">
        <x:v>L_img由模态输入/输出决定；不是S_verify</x:v>
      </x:c>
      <x:c r="I1362" s="12" t="str">
        <x:v>config=bfloat16；激活/累加类型未核验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未核验</x:v>
      </x:c>
      <x:c r="V1362" s="12" t="str">
        <x:v>配置确认 + 数学推导；未核验完整调用链</x:v>
      </x:c>
      <x:c r="W1362" s="12" t="str">
        <x:v>https://huggingface.co/FlagRelease/MiniCPM-o-4.5-metax-FlagOS/resolve/ad47fc00d87baa857008f8da5e0cbf37a913dafb/config.json</x:v>
      </x:c>
      <x:c r="X1362" s="12" t="str">
        <x:v>未核验</x:v>
      </x:c>
      <x:c r="Y1362" s="12" t="str">
        <x:v>未核验</x:v>
      </x:c>
      <x:c r="Z1362" s="12" t="str">
        <x:v>未核验</x:v>
      </x:c>
      <x:c r="AA1362" s="12" t="str">
        <x:v>未核验</x:v>
      </x:c>
      <x:c r="AB1362" s="12" t="str">
        <x:v>https://huggingface.co/FlagRelease/MiniCPM-o-4.5-metax-FlagOS/resolve/ad47fc00d87baa857008f8da5e0cbf37a913dafb/config.json</x:v>
      </x:c>
      <x:c r="AC1362" s="12" t="str">
        <x:v>视觉编码，Q/K/V同L_img，无文本历史KV；</x:v>
      </x:c>
      <x:c r="AD1362" s="12" t="str">
        <x:v>Y=X+branch（参考，实际残差策略未核验）</x:v>
      </x:c>
    </x:row>
    <x:row r="1363" ht="24" hidden="0" customHeight="1">
      <x:c r="A1363" s="12" t="str">
        <x:v>vision_config/layer_24</x:v>
      </x:c>
      <x:c r="B1363" s="12" t="str">
        <x:v>post_attention_normalization</x:v>
      </x:c>
      <x:c r="C1363" s="12" t="str">
        <x:v>未核验</x:v>
      </x:c>
      <x:c r="D1363" s="12" t="str">
        <x:v>norm</x:v>
      </x:c>
      <x:c r="E1363" s="12" t="str">
        <x:v>[B,L_img,1152]</x:v>
      </x:c>
      <x:c r="F1363" s="12" t="str">
        <x:v>[B,L_img,1152]</x:v>
      </x:c>
      <x:c r="G1363" s="12" t="str">
        <x:v>B,L_img；模态独立长度</x:v>
      </x:c>
      <x:c r="H1363" s="12" t="str">
        <x:v>L_img由模态输入/输出决定；不是S_verify</x:v>
      </x:c>
      <x:c r="I1363" s="12" t="str">
        <x:v>config=bfloat16；激活/累加类型未核验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未核验</x:v>
      </x:c>
      <x:c r="V1363" s="12" t="str">
        <x:v>配置确认 + 数学推导；未核验完整调用链</x:v>
      </x:c>
      <x:c r="W1363" s="12" t="str">
        <x:v>https://huggingface.co/FlagRelease/MiniCPM-o-4.5-metax-FlagOS/resolve/ad47fc00d87baa857008f8da5e0cbf37a913dafb/config.json</x:v>
      </x:c>
      <x:c r="X1363" s="12" t="str">
        <x:v>未核验</x:v>
      </x:c>
      <x:c r="Y1363" s="12" t="str">
        <x:v>未核验</x:v>
      </x:c>
      <x:c r="Z1363" s="12" t="str">
        <x:v>未核验</x:v>
      </x:c>
      <x:c r="AA1363" s="12" t="str">
        <x:v>未核验</x:v>
      </x:c>
      <x:c r="AB1363" s="12" t="str">
        <x:v>https://huggingface.co/FlagRelease/MiniCPM-o-4.5-metax-FlagOS/resolve/ad47fc00d87baa857008f8da5e0cbf37a913dafb/config.json</x:v>
      </x:c>
      <x:c r="AC1363" s="12" t="str">
        <x:v>视觉编码，Q/K/V同L_img，无文本历史KV；</x:v>
      </x:c>
      <x:c r="AD1363" s="12" t="str">
        <x:v>类型与位置待源码核验</x:v>
      </x:c>
    </x:row>
    <x:row r="1364" ht="24" hidden="0" customHeight="1">
      <x:c r="A1364" s="12" t="str">
        <x:v>vision_config/layer_24</x:v>
      </x:c>
      <x:c r="B1364" s="12" t="str">
        <x:v>FFN_up</x:v>
      </x:c>
      <x:c r="C1364" s="12" t="str">
        <x:v>未核验</x:v>
      </x:c>
      <x:c r="D1364" s="12" t="str">
        <x:v>GEMM</x:v>
      </x:c>
      <x:c r="E1364" s="12" t="str">
        <x:v>[B,L_img,1152]</x:v>
      </x:c>
      <x:c r="F1364" s="12" t="str">
        <x:v>[B,L_img,4304]</x:v>
      </x:c>
      <x:c r="G1364" s="12" t="str">
        <x:v>B,L_img；模态独立长度</x:v>
      </x:c>
      <x:c r="H1364" s="12" t="str">
        <x:v>L_img由模态输入/输出决定；不是S_verify</x:v>
      </x:c>
      <x:c r="I1364" s="12" t="str">
        <x:v>config=bfloat16；激活/累加类型未核验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未核验</x:v>
      </x:c>
      <x:c r="V1364" s="12" t="str">
        <x:v>配置确认 + 数学推导；未核验完整调用链</x:v>
      </x:c>
      <x:c r="W1364" s="12" t="str">
        <x:v>https://huggingface.co/FlagRelease/MiniCPM-o-4.5-metax-FlagOS/resolve/ad47fc00d87baa857008f8da5e0cbf37a913dafb/config.json</x:v>
      </x:c>
      <x:c r="X1364" s="12" t="str">
        <x:v>logical [4304,1152]</x:v>
      </x:c>
      <x:c r="Y1364" s="12" t="str">
        <x:v>未核验</x:v>
      </x:c>
      <x:c r="Z1364" s="12" t="str">
        <x:v>未核验</x:v>
      </x:c>
      <x:c r="AA1364" s="12" t="str">
        <x:v>未核验</x:v>
      </x:c>
      <x:c r="AB1364" s="12" t="str">
        <x:v>https://huggingface.co/FlagRelease/MiniCPM-o-4.5-metax-FlagOS/resolve/ad47fc00d87baa857008f8da5e0cbf37a913dafb/config.json</x:v>
      </x:c>
      <x:c r="AC1364" s="12" t="str">
        <x:v>视觉编码，Q/K/V同L_img，无文本历史KV；</x:v>
      </x:c>
      <x:c r="AD1364" s="12" t="str">
        <x:v>Y=X@W^T</x:v>
      </x:c>
    </x:row>
    <x:row r="1365" ht="24" hidden="0" customHeight="1">
      <x:c r="A1365" s="12" t="str">
        <x:v>vision_config/layer_24</x:v>
      </x:c>
      <x:c r="B1365" s="12" t="str">
        <x:v>FFN_activation_and_optional_gate</x:v>
      </x:c>
      <x:c r="C1365" s="12" t="str">
        <x:v>未核验</x:v>
      </x:c>
      <x:c r="D1365" s="12" t="str">
        <x:v>activation</x:v>
      </x:c>
      <x:c r="E1365" s="12" t="str">
        <x:v>[B,L_img,4304]</x:v>
      </x:c>
      <x:c r="F1365" s="12" t="str">
        <x:v>[B,L_img,4304]</x:v>
      </x:c>
      <x:c r="G1365" s="12" t="str">
        <x:v>B,L_img；模态独立长度</x:v>
      </x:c>
      <x:c r="H1365" s="12" t="str">
        <x:v>L_img由模态输入/输出决定；不是S_verify</x:v>
      </x:c>
      <x:c r="I1365" s="12" t="str">
        <x:v>config=bfloat16；激活/累加类型未核验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未核验</x:v>
      </x:c>
      <x:c r="V1365" s="12" t="str">
        <x:v>配置确认 + 数学推导；未核验完整调用链</x:v>
      </x:c>
      <x:c r="W1365" s="12" t="str">
        <x:v>https://huggingface.co/FlagRelease/MiniCPM-o-4.5-metax-FlagOS/resolve/ad47fc00d87baa857008f8da5e0cbf37a913dafb/config.json</x:v>
      </x:c>
      <x:c r="X1365" s="12" t="str">
        <x:v>未核验</x:v>
      </x:c>
      <x:c r="Y1365" s="12" t="str">
        <x:v>未核验</x:v>
      </x:c>
      <x:c r="Z1365" s="12" t="str">
        <x:v>未核验</x:v>
      </x:c>
      <x:c r="AA1365" s="12" t="str">
        <x:v>未核验</x:v>
      </x:c>
      <x:c r="AB1365" s="12" t="str">
        <x:v>https://huggingface.co/FlagRelease/MiniCPM-o-4.5-metax-FlagOS/resolve/ad47fc00d87baa857008f8da5e0cbf37a913dafb/config.json</x:v>
      </x:c>
      <x:c r="AC1365" s="12" t="str">
        <x:v>视觉编码，Q/K/V同L_img，无文本历史KV；是否额外gate矩阵与门控分支维度需要实现；不能仅由silu推定完整SwiGLU</x:v>
      </x:c>
      <x:c r="AD1365" s="12" t="str">
        <x:v>config.hidden_act=gelu_pytorch_tanh</x:v>
      </x:c>
    </x:row>
    <x:row r="1366" ht="24" hidden="0" customHeight="1">
      <x:c r="A1366" s="12" t="str">
        <x:v>vision_config/layer_24</x:v>
      </x:c>
      <x:c r="B1366" s="12" t="str">
        <x:v>FFN_down</x:v>
      </x:c>
      <x:c r="C1366" s="12" t="str">
        <x:v>未核验</x:v>
      </x:c>
      <x:c r="D1366" s="12" t="str">
        <x:v>GEMM</x:v>
      </x:c>
      <x:c r="E1366" s="12" t="str">
        <x:v>[B,L_img,4304]</x:v>
      </x:c>
      <x:c r="F1366" s="12" t="str">
        <x:v>[B,L_img,1152]</x:v>
      </x:c>
      <x:c r="G1366" s="12" t="str">
        <x:v>B,L_img；模态独立长度</x:v>
      </x:c>
      <x:c r="H1366" s="12" t="str">
        <x:v>L_img由模态输入/输出决定；不是S_verify</x:v>
      </x:c>
      <x:c r="I1366" s="12" t="str">
        <x:v>config=bfloat16；激活/累加类型未核验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未核验</x:v>
      </x:c>
      <x:c r="V1366" s="12" t="str">
        <x:v>配置确认 + 数学推导；未核验完整调用链</x:v>
      </x:c>
      <x:c r="W1366" s="12" t="str">
        <x:v>https://huggingface.co/FlagRelease/MiniCPM-o-4.5-metax-FlagOS/resolve/ad47fc00d87baa857008f8da5e0cbf37a913dafb/config.json</x:v>
      </x:c>
      <x:c r="X1366" s="12" t="str">
        <x:v>logical [1152,4304]</x:v>
      </x:c>
      <x:c r="Y1366" s="12" t="str">
        <x:v>未核验</x:v>
      </x:c>
      <x:c r="Z1366" s="12" t="str">
        <x:v>未核验</x:v>
      </x:c>
      <x:c r="AA1366" s="12" t="str">
        <x:v>未核验</x:v>
      </x:c>
      <x:c r="AB1366" s="12" t="str">
        <x:v>https://huggingface.co/FlagRelease/MiniCPM-o-4.5-metax-FlagOS/resolve/ad47fc00d87baa857008f8da5e0cbf37a913dafb/config.json</x:v>
      </x:c>
      <x:c r="AC1366" s="12" t="str">
        <x:v>视觉编码，Q/K/V同L_img，无文本历史KV；</x:v>
      </x:c>
      <x:c r="AD1366" s="12" t="str">
        <x:v>Y=X@W^T</x:v>
      </x:c>
    </x:row>
    <x:row r="1367" ht="24" hidden="0" customHeight="1">
      <x:c r="A1367" s="12" t="str">
        <x:v>vision_config/layer_24</x:v>
      </x:c>
      <x:c r="B1367" s="12" t="str">
        <x:v>FFN_residual</x:v>
      </x:c>
      <x:c r="C1367" s="12" t="str">
        <x:v>未核验</x:v>
      </x:c>
      <x:c r="D1367" s="12" t="str">
        <x:v>elementwise</x:v>
      </x:c>
      <x:c r="E1367" s="12" t="str">
        <x:v>[B,L_img,1152];[B,L_img,1152]</x:v>
      </x:c>
      <x:c r="F1367" s="12" t="str">
        <x:v>[B,L_img,1152]</x:v>
      </x:c>
      <x:c r="G1367" s="12" t="str">
        <x:v>B,L_img；模态独立长度</x:v>
      </x:c>
      <x:c r="H1367" s="12" t="str">
        <x:v>L_img由模态输入/输出决定；不是S_verify</x:v>
      </x:c>
      <x:c r="I1367" s="12" t="str">
        <x:v>config=bfloat16；激活/累加类型未核验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未核验</x:v>
      </x:c>
      <x:c r="V1367" s="12" t="str">
        <x:v>配置确认 + 数学推导；未核验完整调用链</x:v>
      </x:c>
      <x:c r="W1367" s="12" t="str">
        <x:v>https://huggingface.co/FlagRelease/MiniCPM-o-4.5-metax-FlagOS/resolve/ad47fc00d87baa857008f8da5e0cbf37a913dafb/config.json</x:v>
      </x:c>
      <x:c r="X1367" s="12" t="str">
        <x:v>未核验</x:v>
      </x:c>
      <x:c r="Y1367" s="12" t="str">
        <x:v>未核验</x:v>
      </x:c>
      <x:c r="Z1367" s="12" t="str">
        <x:v>未核验</x:v>
      </x:c>
      <x:c r="AA1367" s="12" t="str">
        <x:v>未核验</x:v>
      </x:c>
      <x:c r="AB1367" s="12" t="str">
        <x:v>https://huggingface.co/FlagRelease/MiniCPM-o-4.5-metax-FlagOS/resolve/ad47fc00d87baa857008f8da5e0cbf37a913dafb/config.json</x:v>
      </x:c>
      <x:c r="AC1367" s="12" t="str">
        <x:v>视觉编码，Q/K/V同L_img，无文本历史KV；</x:v>
      </x:c>
      <x:c r="AD1367" s="12" t="str">
        <x:v>Y=X+branch（参考，实际残差策略未核验）</x:v>
      </x:c>
    </x:row>
    <x:row r="1368" ht="24" hidden="0" customHeight="1">
      <x:c r="A1368" s="12" t="str">
        <x:v>vision_config/layer_25</x:v>
      </x:c>
      <x:c r="B1368" s="12" t="str">
        <x:v>input_normalization</x:v>
      </x:c>
      <x:c r="C1368" s="12" t="str">
        <x:v>未核验</x:v>
      </x:c>
      <x:c r="D1368" s="12" t="str">
        <x:v>norm</x:v>
      </x:c>
      <x:c r="E1368" s="12" t="str">
        <x:v>[B,L_img,1152]</x:v>
      </x:c>
      <x:c r="F1368" s="12" t="str">
        <x:v>[B,L_img,1152]</x:v>
      </x:c>
      <x:c r="G1368" s="12" t="str">
        <x:v>B,L_img；模态独立长度</x:v>
      </x:c>
      <x:c r="H1368" s="12" t="str">
        <x:v>L_img由模态输入/输出决定；不是S_verify</x:v>
      </x:c>
      <x:c r="I1368" s="12" t="str">
        <x:v>config=bfloat16；激活/累加类型未核验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未核验</x:v>
      </x:c>
      <x:c r="V1368" s="12" t="str">
        <x:v>配置确认 + 数学推导；未核验完整调用链</x:v>
      </x:c>
      <x:c r="W1368" s="12" t="str">
        <x:v>https://huggingface.co/FlagRelease/MiniCPM-o-4.5-metax-FlagOS/resolve/ad47fc00d87baa857008f8da5e0cbf37a913dafb/config.json</x:v>
      </x:c>
      <x:c r="X1368" s="12" t="str">
        <x:v>未核验</x:v>
      </x:c>
      <x:c r="Y1368" s="12" t="str">
        <x:v>未核验</x:v>
      </x:c>
      <x:c r="Z1368" s="12" t="str">
        <x:v>未核验</x:v>
      </x:c>
      <x:c r="AA1368" s="12" t="str">
        <x:v>未核验</x:v>
      </x:c>
      <x:c r="AB1368" s="12" t="str">
        <x:v>https://huggingface.co/FlagRelease/MiniCPM-o-4.5-metax-FlagOS/resolve/ad47fc00d87baa857008f8da5e0cbf37a913dafb/config.json</x:v>
      </x:c>
      <x:c r="AC1368" s="12" t="str">
        <x:v>视觉编码，Q/K/V同L_img，无文本历史KV；</x:v>
      </x:c>
      <x:c r="AD1368" s="12" t="str">
        <x:v>归一化类型/先后顺序待实现核验</x:v>
      </x:c>
    </x:row>
    <x:row r="1369" ht="24" hidden="0" customHeight="1">
      <x:c r="A1369" s="12" t="str">
        <x:v>vision_config/layer_25</x:v>
      </x:c>
      <x:c r="B1369" s="12" t="str">
        <x:v>q_projection</x:v>
      </x:c>
      <x:c r="C1369" s="12" t="str">
        <x:v>未核验</x:v>
      </x:c>
      <x:c r="D1369" s="12" t="str">
        <x:v>GEMM</x:v>
      </x:c>
      <x:c r="E1369" s="12" t="str">
        <x:v>[B,L_img,1152]</x:v>
      </x:c>
      <x:c r="F1369" s="12" t="str">
        <x:v>[B,L_img,1152]</x:v>
      </x:c>
      <x:c r="G1369" s="12" t="str">
        <x:v>B,L_img；模态独立长度</x:v>
      </x:c>
      <x:c r="H1369" s="12" t="str">
        <x:v>L_img由模态输入/输出决定；不是S_verify</x:v>
      </x:c>
      <x:c r="I1369" s="12" t="str">
        <x:v>config=bfloat16；激活/累加类型未核验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未核验</x:v>
      </x:c>
      <x:c r="V1369" s="12" t="str">
        <x:v>配置确认 + 数学推导；未核验完整调用链</x:v>
      </x:c>
      <x:c r="W1369" s="12" t="str">
        <x:v>https://huggingface.co/FlagRelease/MiniCPM-o-4.5-metax-FlagOS/resolve/ad47fc00d87baa857008f8da5e0cbf37a913dafb/config.json</x:v>
      </x:c>
      <x:c r="X1369" s="12" t="str">
        <x:v>logical [1152,1152]</x:v>
      </x:c>
      <x:c r="Y1369" s="12" t="str">
        <x:v>未核验</x:v>
      </x:c>
      <x:c r="Z1369" s="12" t="str">
        <x:v>未核验</x:v>
      </x:c>
      <x:c r="AA1369" s="12" t="str">
        <x:v>未核验</x:v>
      </x:c>
      <x:c r="AB1369" s="12" t="str">
        <x:v>https://huggingface.co/FlagRelease/MiniCPM-o-4.5-metax-FlagOS/resolve/ad47fc00d87baa857008f8da5e0cbf37a913dafb/config.json</x:v>
      </x:c>
      <x:c r="AC1369" s="12" t="str">
        <x:v>视觉编码，Q/K/V同L_img，无文本历史KV；独立逻辑矩阵，不断言实际融合与存储</x:v>
      </x:c>
      <x:c r="AD1369" s="12" t="str">
        <x:v>Y=X@W^T; width=heads*head_dim</x:v>
      </x:c>
    </x:row>
    <x:row r="1370" ht="24" hidden="0" customHeight="1">
      <x:c r="A1370" s="12" t="str">
        <x:v>vision_config/layer_25</x:v>
      </x:c>
      <x:c r="B1370" s="12" t="str">
        <x:v>k_projection</x:v>
      </x:c>
      <x:c r="C1370" s="12" t="str">
        <x:v>未核验</x:v>
      </x:c>
      <x:c r="D1370" s="12" t="str">
        <x:v>GEMM</x:v>
      </x:c>
      <x:c r="E1370" s="12" t="str">
        <x:v>[B,L_img,1152]</x:v>
      </x:c>
      <x:c r="F1370" s="12" t="str">
        <x:v>[B,L_img,1152]</x:v>
      </x:c>
      <x:c r="G1370" s="12" t="str">
        <x:v>B,L_img；模态独立长度</x:v>
      </x:c>
      <x:c r="H1370" s="12" t="str">
        <x:v>L_img由模态输入/输出决定；不是S_verify</x:v>
      </x:c>
      <x:c r="I1370" s="12" t="str">
        <x:v>config=bfloat16；激活/累加类型未核验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未核验</x:v>
      </x:c>
      <x:c r="V1370" s="12" t="str">
        <x:v>配置确认 + 数学推导；未核验完整调用链</x:v>
      </x:c>
      <x:c r="W1370" s="12" t="str">
        <x:v>https://huggingface.co/FlagRelease/MiniCPM-o-4.5-metax-FlagOS/resolve/ad47fc00d87baa857008f8da5e0cbf37a913dafb/config.json</x:v>
      </x:c>
      <x:c r="X1370" s="12" t="str">
        <x:v>logical [1152,1152]</x:v>
      </x:c>
      <x:c r="Y1370" s="12" t="str">
        <x:v>未核验</x:v>
      </x:c>
      <x:c r="Z1370" s="12" t="str">
        <x:v>未核验</x:v>
      </x:c>
      <x:c r="AA1370" s="12" t="str">
        <x:v>未核验</x:v>
      </x:c>
      <x:c r="AB1370" s="12" t="str">
        <x:v>https://huggingface.co/FlagRelease/MiniCPM-o-4.5-metax-FlagOS/resolve/ad47fc00d87baa857008f8da5e0cbf37a913dafb/config.json</x:v>
      </x:c>
      <x:c r="AC1370" s="12" t="str">
        <x:v>视觉编码，Q/K/V同L_img，无文本历史KV；独立逻辑矩阵，不断言实际融合与存储</x:v>
      </x:c>
      <x:c r="AD1370" s="12" t="str">
        <x:v>Y=X@W^T; width=heads*head_dim</x:v>
      </x:c>
    </x:row>
    <x:row r="1371" ht="24" hidden="0" customHeight="1">
      <x:c r="A1371" s="12" t="str">
        <x:v>vision_config/layer_25</x:v>
      </x:c>
      <x:c r="B1371" s="12" t="str">
        <x:v>v_projection</x:v>
      </x:c>
      <x:c r="C1371" s="12" t="str">
        <x:v>未核验</x:v>
      </x:c>
      <x:c r="D1371" s="12" t="str">
        <x:v>GEMM</x:v>
      </x:c>
      <x:c r="E1371" s="12" t="str">
        <x:v>[B,L_img,1152]</x:v>
      </x:c>
      <x:c r="F1371" s="12" t="str">
        <x:v>[B,L_img,1152]</x:v>
      </x:c>
      <x:c r="G1371" s="12" t="str">
        <x:v>B,L_img；模态独立长度</x:v>
      </x:c>
      <x:c r="H1371" s="12" t="str">
        <x:v>L_img由模态输入/输出决定；不是S_verify</x:v>
      </x:c>
      <x:c r="I1371" s="12" t="str">
        <x:v>config=bfloat16；激活/累加类型未核验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未核验</x:v>
      </x:c>
      <x:c r="V1371" s="12" t="str">
        <x:v>配置确认 + 数学推导；未核验完整调用链</x:v>
      </x:c>
      <x:c r="W1371" s="12" t="str">
        <x:v>https://huggingface.co/FlagRelease/MiniCPM-o-4.5-metax-FlagOS/resolve/ad47fc00d87baa857008f8da5e0cbf37a913dafb/config.json</x:v>
      </x:c>
      <x:c r="X1371" s="12" t="str">
        <x:v>logical [1152,1152]</x:v>
      </x:c>
      <x:c r="Y1371" s="12" t="str">
        <x:v>未核验</x:v>
      </x:c>
      <x:c r="Z1371" s="12" t="str">
        <x:v>未核验</x:v>
      </x:c>
      <x:c r="AA1371" s="12" t="str">
        <x:v>未核验</x:v>
      </x:c>
      <x:c r="AB1371" s="12" t="str">
        <x:v>https://huggingface.co/FlagRelease/MiniCPM-o-4.5-metax-FlagOS/resolve/ad47fc00d87baa857008f8da5e0cbf37a913dafb/config.json</x:v>
      </x:c>
      <x:c r="AC1371" s="12" t="str">
        <x:v>视觉编码，Q/K/V同L_img，无文本历史KV；独立逻辑矩阵，不断言实际融合与存储</x:v>
      </x:c>
      <x:c r="AD1371" s="12" t="str">
        <x:v>Y=X@W^T; width=heads*head_dim</x:v>
      </x:c>
    </x:row>
    <x:row r="1372" ht="24" hidden="0" customHeight="1">
      <x:c r="A1372" s="12" t="str">
        <x:v>vision_config/layer_25</x:v>
      </x:c>
      <x:c r="B1372" s="12" t="str">
        <x:v>position_and_layout</x:v>
      </x:c>
      <x:c r="C1372" s="12" t="str">
        <x:v>未核验</x:v>
      </x:c>
      <x:c r="D1372" s="12" t="str">
        <x:v>位置/布局</x:v>
      </x:c>
      <x:c r="E1372" s="12" t="str">
        <x:v>Q,K,V projected; B,L_img</x:v>
      </x:c>
      <x:c r="F1372" s="12" t="str">
        <x:v>Q:[B,16,L_img,72]; K,V:[B,16,L_img,72]</x:v>
      </x:c>
      <x:c r="G1372" s="12" t="str">
        <x:v>B,L_img；模态独立长度</x:v>
      </x:c>
      <x:c r="H1372" s="12" t="str">
        <x:v>L_img由模态输入/输出决定；不是S_verify</x:v>
      </x:c>
      <x:c r="I1372" s="12" t="str">
        <x:v>config=bfloat16；激活/累加类型未核验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未核验</x:v>
      </x:c>
      <x:c r="V1372" s="12" t="str">
        <x:v>配置确认 + 数学推导；未核验完整调用链</x:v>
      </x:c>
      <x:c r="W1372" s="12" t="str">
        <x:v>https://huggingface.co/FlagRelease/MiniCPM-o-4.5-metax-FlagOS/resolve/ad47fc00d87baa857008f8da5e0cbf37a913dafb/config.json</x:v>
      </x:c>
      <x:c r="X1372" s="12" t="str">
        <x:v>未核验</x:v>
      </x:c>
      <x:c r="Y1372" s="12" t="str">
        <x:v>未核验</x:v>
      </x:c>
      <x:c r="Z1372" s="12" t="str">
        <x:v>未核验</x:v>
      </x:c>
      <x:c r="AA1372" s="12" t="str">
        <x:v>未核验</x:v>
      </x:c>
      <x:c r="AB1372" s="12" t="str">
        <x:v>https://huggingface.co/FlagRelease/MiniCPM-o-4.5-metax-FlagOS/resolve/ad47fc00d87baa857008f8da5e0cbf37a913dafb/config.json</x:v>
      </x:c>
      <x:c r="AC1372" s="12" t="str">
        <x:v>视觉编码，Q/K/V同L_img，无文本历史KV；</x:v>
      </x:c>
      <x:c r="AD1372" s="12" t="str">
        <x:v>视觉编码，Q/K/V同L_img，无文本历史KV；位置编码与物理layout需实现核验</x:v>
      </x:c>
    </x:row>
    <x:row r="1373" ht="24" hidden="0" customHeight="1">
      <x:c r="A1373" s="12" t="str">
        <x:v>vision_config/layer_25</x:v>
      </x:c>
      <x:c r="B1373" s="12" t="str">
        <x:v>attention</x:v>
      </x:c>
      <x:c r="C1373" s="12" t="str">
        <x:v>未核验</x:v>
      </x:c>
      <x:c r="D1373" s="12" t="str">
        <x:v>attention</x:v>
      </x:c>
      <x:c r="E1373" s="12" t="str">
        <x:v>Q:[B,16,L_img,72];K,V:[B,16,L_img,72]</x:v>
      </x:c>
      <x:c r="F1373" s="12" t="str">
        <x:v>[B,16,L_img,72]</x:v>
      </x:c>
      <x:c r="G1373" s="12" t="str">
        <x:v>B,L_img；模态独立长度</x:v>
      </x:c>
      <x:c r="H1373" s="12" t="str">
        <x:v>L_img由模态输入/输出决定；不是S_verify</x:v>
      </x:c>
      <x:c r="I1373" s="12" t="str">
        <x:v>config=bfloat16；激活/累加类型未核验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未核验</x:v>
      </x:c>
      <x:c r="V1373" s="12" t="str">
        <x:v>配置确认 + 数学推导；未核验完整调用链</x:v>
      </x:c>
      <x:c r="W1373" s="12" t="str">
        <x:v>https://huggingface.co/FlagRelease/MiniCPM-o-4.5-metax-FlagOS/resolve/ad47fc00d87baa857008f8da5e0cbf37a913dafb/config.json</x:v>
      </x:c>
      <x:c r="X1373" s="12" t="str">
        <x:v>未核验</x:v>
      </x:c>
      <x:c r="Y1373" s="12" t="str">
        <x:v>未核验</x:v>
      </x:c>
      <x:c r="Z1373" s="12" t="str">
        <x:v>未核验</x:v>
      </x:c>
      <x:c r="AA1373" s="12" t="str">
        <x:v>未核验</x:v>
      </x:c>
      <x:c r="AB1373" s="12" t="str">
        <x:v>https://huggingface.co/FlagRelease/MiniCPM-o-4.5-metax-FlagOS/resolve/ad47fc00d87baa857008f8da5e0cbf37a913dafb/config.json</x:v>
      </x:c>
      <x:c r="AC1373" s="12" t="str">
        <x:v>视觉编码，Q/K/V同L_img，无文本历史KV；稀疏选块/线性分支需按实现，不能据此声称稠密执行或峰值中间内存</x:v>
      </x:c>
      <x:c r="AD1373" s="12" t="str">
        <x:v>softmax(QK^T / sqrt(head_dim) + mask)V（数学参考）</x:v>
      </x:c>
    </x:row>
    <x:row r="1374" ht="24" hidden="0" customHeight="1">
      <x:c r="A1374" s="12" t="str">
        <x:v>vision_config/layer_25</x:v>
      </x:c>
      <x:c r="B1374" s="12" t="str">
        <x:v>output_projection</x:v>
      </x:c>
      <x:c r="C1374" s="12" t="str">
        <x:v>未核验</x:v>
      </x:c>
      <x:c r="D1374" s="12" t="str">
        <x:v>GEMM</x:v>
      </x:c>
      <x:c r="E1374" s="12" t="str">
        <x:v>[B,L_img,1152]</x:v>
      </x:c>
      <x:c r="F1374" s="12" t="str">
        <x:v>[B,L_img,1152]</x:v>
      </x:c>
      <x:c r="G1374" s="12" t="str">
        <x:v>B,L_img；模态独立长度</x:v>
      </x:c>
      <x:c r="H1374" s="12" t="str">
        <x:v>L_img由模态输入/输出决定；不是S_verify</x:v>
      </x:c>
      <x:c r="I1374" s="12" t="str">
        <x:v>config=bfloat16；激活/累加类型未核验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未核验</x:v>
      </x:c>
      <x:c r="V1374" s="12" t="str">
        <x:v>配置确认 + 数学推导；未核验完整调用链</x:v>
      </x:c>
      <x:c r="W1374" s="12" t="str">
        <x:v>https://huggingface.co/FlagRelease/MiniCPM-o-4.5-metax-FlagOS/resolve/ad47fc00d87baa857008f8da5e0cbf37a913dafb/config.json</x:v>
      </x:c>
      <x:c r="X1374" s="12" t="str">
        <x:v>logical [1152,1152]</x:v>
      </x:c>
      <x:c r="Y1374" s="12" t="str">
        <x:v>未核验</x:v>
      </x:c>
      <x:c r="Z1374" s="12" t="str">
        <x:v>未核验</x:v>
      </x:c>
      <x:c r="AA1374" s="12" t="str">
        <x:v>未核验</x:v>
      </x:c>
      <x:c r="AB1374" s="12" t="str">
        <x:v>https://huggingface.co/FlagRelease/MiniCPM-o-4.5-metax-FlagOS/resolve/ad47fc00d87baa857008f8da5e0cbf37a913dafb/config.json</x:v>
      </x:c>
      <x:c r="AC1374" s="12" t="str">
        <x:v>视觉编码，Q/K/V同L_img，无文本历史KV；</x:v>
      </x:c>
      <x:c r="AD1374" s="12" t="str">
        <x:v>Y=X@W^T</x:v>
      </x:c>
    </x:row>
    <x:row r="1375" ht="24" hidden="0" customHeight="1">
      <x:c r="A1375" s="12" t="str">
        <x:v>vision_config/layer_25</x:v>
      </x:c>
      <x:c r="B1375" s="12" t="str">
        <x:v>attention_residual</x:v>
      </x:c>
      <x:c r="C1375" s="12" t="str">
        <x:v>未核验</x:v>
      </x:c>
      <x:c r="D1375" s="12" t="str">
        <x:v>elementwise</x:v>
      </x:c>
      <x:c r="E1375" s="12" t="str">
        <x:v>[B,L_img,1152];[B,L_img,1152]</x:v>
      </x:c>
      <x:c r="F1375" s="12" t="str">
        <x:v>[B,L_img,1152]</x:v>
      </x:c>
      <x:c r="G1375" s="12" t="str">
        <x:v>B,L_img；模态独立长度</x:v>
      </x:c>
      <x:c r="H1375" s="12" t="str">
        <x:v>L_img由模态输入/输出决定；不是S_verify</x:v>
      </x:c>
      <x:c r="I1375" s="12" t="str">
        <x:v>config=bfloat16；激活/累加类型未核验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未核验</x:v>
      </x:c>
      <x:c r="V1375" s="12" t="str">
        <x:v>配置确认 + 数学推导；未核验完整调用链</x:v>
      </x:c>
      <x:c r="W1375" s="12" t="str">
        <x:v>https://huggingface.co/FlagRelease/MiniCPM-o-4.5-metax-FlagOS/resolve/ad47fc00d87baa857008f8da5e0cbf37a913dafb/config.json</x:v>
      </x:c>
      <x:c r="X1375" s="12" t="str">
        <x:v>未核验</x:v>
      </x:c>
      <x:c r="Y1375" s="12" t="str">
        <x:v>未核验</x:v>
      </x:c>
      <x:c r="Z1375" s="12" t="str">
        <x:v>未核验</x:v>
      </x:c>
      <x:c r="AA1375" s="12" t="str">
        <x:v>未核验</x:v>
      </x:c>
      <x:c r="AB1375" s="12" t="str">
        <x:v>https://huggingface.co/FlagRelease/MiniCPM-o-4.5-metax-FlagOS/resolve/ad47fc00d87baa857008f8da5e0cbf37a913dafb/config.json</x:v>
      </x:c>
      <x:c r="AC1375" s="12" t="str">
        <x:v>视觉编码，Q/K/V同L_img，无文本历史KV；</x:v>
      </x:c>
      <x:c r="AD1375" s="12" t="str">
        <x:v>Y=X+branch（参考，实际残差策略未核验）</x:v>
      </x:c>
    </x:row>
    <x:row r="1376" ht="24" hidden="0" customHeight="1">
      <x:c r="A1376" s="12" t="str">
        <x:v>vision_config/layer_25</x:v>
      </x:c>
      <x:c r="B1376" s="12" t="str">
        <x:v>post_attention_normalization</x:v>
      </x:c>
      <x:c r="C1376" s="12" t="str">
        <x:v>未核验</x:v>
      </x:c>
      <x:c r="D1376" s="12" t="str">
        <x:v>norm</x:v>
      </x:c>
      <x:c r="E1376" s="12" t="str">
        <x:v>[B,L_img,1152]</x:v>
      </x:c>
      <x:c r="F1376" s="12" t="str">
        <x:v>[B,L_img,1152]</x:v>
      </x:c>
      <x:c r="G1376" s="12" t="str">
        <x:v>B,L_img；模态独立长度</x:v>
      </x:c>
      <x:c r="H1376" s="12" t="str">
        <x:v>L_img由模态输入/输出决定；不是S_verify</x:v>
      </x:c>
      <x:c r="I1376" s="12" t="str">
        <x:v>config=bfloat16；激活/累加类型未核验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未核验</x:v>
      </x:c>
      <x:c r="V1376" s="12" t="str">
        <x:v>配置确认 + 数学推导；未核验完整调用链</x:v>
      </x:c>
      <x:c r="W1376" s="12" t="str">
        <x:v>https://huggingface.co/FlagRelease/MiniCPM-o-4.5-metax-FlagOS/resolve/ad47fc00d87baa857008f8da5e0cbf37a913dafb/config.json</x:v>
      </x:c>
      <x:c r="X1376" s="12" t="str">
        <x:v>未核验</x:v>
      </x:c>
      <x:c r="Y1376" s="12" t="str">
        <x:v>未核验</x:v>
      </x:c>
      <x:c r="Z1376" s="12" t="str">
        <x:v>未核验</x:v>
      </x:c>
      <x:c r="AA1376" s="12" t="str">
        <x:v>未核验</x:v>
      </x:c>
      <x:c r="AB1376" s="12" t="str">
        <x:v>https://huggingface.co/FlagRelease/MiniCPM-o-4.5-metax-FlagOS/resolve/ad47fc00d87baa857008f8da5e0cbf37a913dafb/config.json</x:v>
      </x:c>
      <x:c r="AC1376" s="12" t="str">
        <x:v>视觉编码，Q/K/V同L_img，无文本历史KV；</x:v>
      </x:c>
      <x:c r="AD1376" s="12" t="str">
        <x:v>类型与位置待源码核验</x:v>
      </x:c>
    </x:row>
    <x:row r="1377" ht="24" hidden="0" customHeight="1">
      <x:c r="A1377" s="12" t="str">
        <x:v>vision_config/layer_25</x:v>
      </x:c>
      <x:c r="B1377" s="12" t="str">
        <x:v>FFN_up</x:v>
      </x:c>
      <x:c r="C1377" s="12" t="str">
        <x:v>未核验</x:v>
      </x:c>
      <x:c r="D1377" s="12" t="str">
        <x:v>GEMM</x:v>
      </x:c>
      <x:c r="E1377" s="12" t="str">
        <x:v>[B,L_img,1152]</x:v>
      </x:c>
      <x:c r="F1377" s="12" t="str">
        <x:v>[B,L_img,4304]</x:v>
      </x:c>
      <x:c r="G1377" s="12" t="str">
        <x:v>B,L_img；模态独立长度</x:v>
      </x:c>
      <x:c r="H1377" s="12" t="str">
        <x:v>L_img由模态输入/输出决定；不是S_verify</x:v>
      </x:c>
      <x:c r="I1377" s="12" t="str">
        <x:v>config=bfloat16；激活/累加类型未核验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未核验</x:v>
      </x:c>
      <x:c r="V1377" s="12" t="str">
        <x:v>配置确认 + 数学推导；未核验完整调用链</x:v>
      </x:c>
      <x:c r="W1377" s="12" t="str">
        <x:v>https://huggingface.co/FlagRelease/MiniCPM-o-4.5-metax-FlagOS/resolve/ad47fc00d87baa857008f8da5e0cbf37a913dafb/config.json</x:v>
      </x:c>
      <x:c r="X1377" s="12" t="str">
        <x:v>logical [4304,1152]</x:v>
      </x:c>
      <x:c r="Y1377" s="12" t="str">
        <x:v>未核验</x:v>
      </x:c>
      <x:c r="Z1377" s="12" t="str">
        <x:v>未核验</x:v>
      </x:c>
      <x:c r="AA1377" s="12" t="str">
        <x:v>未核验</x:v>
      </x:c>
      <x:c r="AB1377" s="12" t="str">
        <x:v>https://huggingface.co/FlagRelease/MiniCPM-o-4.5-metax-FlagOS/resolve/ad47fc00d87baa857008f8da5e0cbf37a913dafb/config.json</x:v>
      </x:c>
      <x:c r="AC1377" s="12" t="str">
        <x:v>视觉编码，Q/K/V同L_img，无文本历史KV；</x:v>
      </x:c>
      <x:c r="AD1377" s="12" t="str">
        <x:v>Y=X@W^T</x:v>
      </x:c>
    </x:row>
    <x:row r="1378" ht="24" hidden="0" customHeight="1">
      <x:c r="A1378" s="12" t="str">
        <x:v>vision_config/layer_25</x:v>
      </x:c>
      <x:c r="B1378" s="12" t="str">
        <x:v>FFN_activation_and_optional_gate</x:v>
      </x:c>
      <x:c r="C1378" s="12" t="str">
        <x:v>未核验</x:v>
      </x:c>
      <x:c r="D1378" s="12" t="str">
        <x:v>activation</x:v>
      </x:c>
      <x:c r="E1378" s="12" t="str">
        <x:v>[B,L_img,4304]</x:v>
      </x:c>
      <x:c r="F1378" s="12" t="str">
        <x:v>[B,L_img,4304]</x:v>
      </x:c>
      <x:c r="G1378" s="12" t="str">
        <x:v>B,L_img；模态独立长度</x:v>
      </x:c>
      <x:c r="H1378" s="12" t="str">
        <x:v>L_img由模态输入/输出决定；不是S_verify</x:v>
      </x:c>
      <x:c r="I1378" s="12" t="str">
        <x:v>config=bfloat16；激活/累加类型未核验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未核验</x:v>
      </x:c>
      <x:c r="V1378" s="12" t="str">
        <x:v>配置确认 + 数学推导；未核验完整调用链</x:v>
      </x:c>
      <x:c r="W1378" s="12" t="str">
        <x:v>https://huggingface.co/FlagRelease/MiniCPM-o-4.5-metax-FlagOS/resolve/ad47fc00d87baa857008f8da5e0cbf37a913dafb/config.json</x:v>
      </x:c>
      <x:c r="X1378" s="12" t="str">
        <x:v>未核验</x:v>
      </x:c>
      <x:c r="Y1378" s="12" t="str">
        <x:v>未核验</x:v>
      </x:c>
      <x:c r="Z1378" s="12" t="str">
        <x:v>未核验</x:v>
      </x:c>
      <x:c r="AA1378" s="12" t="str">
        <x:v>未核验</x:v>
      </x:c>
      <x:c r="AB1378" s="12" t="str">
        <x:v>https://huggingface.co/FlagRelease/MiniCPM-o-4.5-metax-FlagOS/resolve/ad47fc00d87baa857008f8da5e0cbf37a913dafb/config.json</x:v>
      </x:c>
      <x:c r="AC1378" s="12" t="str">
        <x:v>视觉编码，Q/K/V同L_img，无文本历史KV；是否额外gate矩阵与门控分支维度需要实现；不能仅由silu推定完整SwiGLU</x:v>
      </x:c>
      <x:c r="AD1378" s="12" t="str">
        <x:v>config.hidden_act=gelu_pytorch_tanh</x:v>
      </x:c>
    </x:row>
    <x:row r="1379" ht="24" hidden="0" customHeight="1">
      <x:c r="A1379" s="12" t="str">
        <x:v>vision_config/layer_25</x:v>
      </x:c>
      <x:c r="B1379" s="12" t="str">
        <x:v>FFN_down</x:v>
      </x:c>
      <x:c r="C1379" s="12" t="str">
        <x:v>未核验</x:v>
      </x:c>
      <x:c r="D1379" s="12" t="str">
        <x:v>GEMM</x:v>
      </x:c>
      <x:c r="E1379" s="12" t="str">
        <x:v>[B,L_img,4304]</x:v>
      </x:c>
      <x:c r="F1379" s="12" t="str">
        <x:v>[B,L_img,1152]</x:v>
      </x:c>
      <x:c r="G1379" s="12" t="str">
        <x:v>B,L_img；模态独立长度</x:v>
      </x:c>
      <x:c r="H1379" s="12" t="str">
        <x:v>L_img由模态输入/输出决定；不是S_verify</x:v>
      </x:c>
      <x:c r="I1379" s="12" t="str">
        <x:v>config=bfloat16；激活/累加类型未核验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未核验</x:v>
      </x:c>
      <x:c r="V1379" s="12" t="str">
        <x:v>配置确认 + 数学推导；未核验完整调用链</x:v>
      </x:c>
      <x:c r="W1379" s="12" t="str">
        <x:v>https://huggingface.co/FlagRelease/MiniCPM-o-4.5-metax-FlagOS/resolve/ad47fc00d87baa857008f8da5e0cbf37a913dafb/config.json</x:v>
      </x:c>
      <x:c r="X1379" s="12" t="str">
        <x:v>logical [1152,4304]</x:v>
      </x:c>
      <x:c r="Y1379" s="12" t="str">
        <x:v>未核验</x:v>
      </x:c>
      <x:c r="Z1379" s="12" t="str">
        <x:v>未核验</x:v>
      </x:c>
      <x:c r="AA1379" s="12" t="str">
        <x:v>未核验</x:v>
      </x:c>
      <x:c r="AB1379" s="12" t="str">
        <x:v>https://huggingface.co/FlagRelease/MiniCPM-o-4.5-metax-FlagOS/resolve/ad47fc00d87baa857008f8da5e0cbf37a913dafb/config.json</x:v>
      </x:c>
      <x:c r="AC1379" s="12" t="str">
        <x:v>视觉编码，Q/K/V同L_img，无文本历史KV；</x:v>
      </x:c>
      <x:c r="AD1379" s="12" t="str">
        <x:v>Y=X@W^T</x:v>
      </x:c>
    </x:row>
    <x:row r="1380" ht="24" hidden="0" customHeight="1">
      <x:c r="A1380" s="12" t="str">
        <x:v>vision_config/layer_25</x:v>
      </x:c>
      <x:c r="B1380" s="12" t="str">
        <x:v>FFN_residual</x:v>
      </x:c>
      <x:c r="C1380" s="12" t="str">
        <x:v>未核验</x:v>
      </x:c>
      <x:c r="D1380" s="12" t="str">
        <x:v>elementwise</x:v>
      </x:c>
      <x:c r="E1380" s="12" t="str">
        <x:v>[B,L_img,1152];[B,L_img,1152]</x:v>
      </x:c>
      <x:c r="F1380" s="12" t="str">
        <x:v>[B,L_img,1152]</x:v>
      </x:c>
      <x:c r="G1380" s="12" t="str">
        <x:v>B,L_img；模态独立长度</x:v>
      </x:c>
      <x:c r="H1380" s="12" t="str">
        <x:v>L_img由模态输入/输出决定；不是S_verify</x:v>
      </x:c>
      <x:c r="I1380" s="12" t="str">
        <x:v>config=bfloat16；激活/累加类型未核验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未核验</x:v>
      </x:c>
      <x:c r="V1380" s="12" t="str">
        <x:v>配置确认 + 数学推导；未核验完整调用链</x:v>
      </x:c>
      <x:c r="W1380" s="12" t="str">
        <x:v>https://huggingface.co/FlagRelease/MiniCPM-o-4.5-metax-FlagOS/resolve/ad47fc00d87baa857008f8da5e0cbf37a913dafb/config.json</x:v>
      </x:c>
      <x:c r="X1380" s="12" t="str">
        <x:v>未核验</x:v>
      </x:c>
      <x:c r="Y1380" s="12" t="str">
        <x:v>未核验</x:v>
      </x:c>
      <x:c r="Z1380" s="12" t="str">
        <x:v>未核验</x:v>
      </x:c>
      <x:c r="AA1380" s="12" t="str">
        <x:v>未核验</x:v>
      </x:c>
      <x:c r="AB1380" s="12" t="str">
        <x:v>https://huggingface.co/FlagRelease/MiniCPM-o-4.5-metax-FlagOS/resolve/ad47fc00d87baa857008f8da5e0cbf37a913dafb/config.json</x:v>
      </x:c>
      <x:c r="AC1380" s="12" t="str">
        <x:v>视觉编码，Q/K/V同L_img，无文本历史KV；</x:v>
      </x:c>
      <x:c r="AD1380" s="12" t="str">
        <x:v>Y=X+branch（参考，实际残差策略未核验）</x:v>
      </x:c>
    </x:row>
    <x:row r="1381" ht="24" hidden="0" customHeight="1">
      <x:c r="A1381" s="12" t="str">
        <x:v>vision_config/layer_26</x:v>
      </x:c>
      <x:c r="B1381" s="12" t="str">
        <x:v>input_normalization</x:v>
      </x:c>
      <x:c r="C1381" s="12" t="str">
        <x:v>未核验</x:v>
      </x:c>
      <x:c r="D1381" s="12" t="str">
        <x:v>norm</x:v>
      </x:c>
      <x:c r="E1381" s="12" t="str">
        <x:v>[B,L_img,1152]</x:v>
      </x:c>
      <x:c r="F1381" s="12" t="str">
        <x:v>[B,L_img,1152]</x:v>
      </x:c>
      <x:c r="G1381" s="12" t="str">
        <x:v>B,L_img；模态独立长度</x:v>
      </x:c>
      <x:c r="H1381" s="12" t="str">
        <x:v>L_img由模态输入/输出决定；不是S_verify</x:v>
      </x:c>
      <x:c r="I1381" s="12" t="str">
        <x:v>config=bfloat16；激活/累加类型未核验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未核验</x:v>
      </x:c>
      <x:c r="V1381" s="12" t="str">
        <x:v>配置确认 + 数学推导；未核验完整调用链</x:v>
      </x:c>
      <x:c r="W1381" s="12" t="str">
        <x:v>https://huggingface.co/FlagRelease/MiniCPM-o-4.5-metax-FlagOS/resolve/ad47fc00d87baa857008f8da5e0cbf37a913dafb/config.json</x:v>
      </x:c>
      <x:c r="X1381" s="12" t="str">
        <x:v>未核验</x:v>
      </x:c>
      <x:c r="Y1381" s="12" t="str">
        <x:v>未核验</x:v>
      </x:c>
      <x:c r="Z1381" s="12" t="str">
        <x:v>未核验</x:v>
      </x:c>
      <x:c r="AA1381" s="12" t="str">
        <x:v>未核验</x:v>
      </x:c>
      <x:c r="AB1381" s="12" t="str">
        <x:v>https://huggingface.co/FlagRelease/MiniCPM-o-4.5-metax-FlagOS/resolve/ad47fc00d87baa857008f8da5e0cbf37a913dafb/config.json</x:v>
      </x:c>
      <x:c r="AC1381" s="12" t="str">
        <x:v>视觉编码，Q/K/V同L_img，无文本历史KV；</x:v>
      </x:c>
      <x:c r="AD1381" s="12" t="str">
        <x:v>归一化类型/先后顺序待实现核验</x:v>
      </x:c>
    </x:row>
    <x:row r="1382" ht="24" hidden="0" customHeight="1">
      <x:c r="A1382" s="12" t="str">
        <x:v>vision_config/layer_26</x:v>
      </x:c>
      <x:c r="B1382" s="12" t="str">
        <x:v>q_projection</x:v>
      </x:c>
      <x:c r="C1382" s="12" t="str">
        <x:v>未核验</x:v>
      </x:c>
      <x:c r="D1382" s="12" t="str">
        <x:v>GEMM</x:v>
      </x:c>
      <x:c r="E1382" s="12" t="str">
        <x:v>[B,L_img,1152]</x:v>
      </x:c>
      <x:c r="F1382" s="12" t="str">
        <x:v>[B,L_img,1152]</x:v>
      </x:c>
      <x:c r="G1382" s="12" t="str">
        <x:v>B,L_img；模态独立长度</x:v>
      </x:c>
      <x:c r="H1382" s="12" t="str">
        <x:v>L_img由模态输入/输出决定；不是S_verify</x:v>
      </x:c>
      <x:c r="I1382" s="12" t="str">
        <x:v>config=bfloat16；激活/累加类型未核验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未核验</x:v>
      </x:c>
      <x:c r="V1382" s="12" t="str">
        <x:v>配置确认 + 数学推导；未核验完整调用链</x:v>
      </x:c>
      <x:c r="W1382" s="12" t="str">
        <x:v>https://huggingface.co/FlagRelease/MiniCPM-o-4.5-metax-FlagOS/resolve/ad47fc00d87baa857008f8da5e0cbf37a913dafb/config.json</x:v>
      </x:c>
      <x:c r="X1382" s="12" t="str">
        <x:v>logical [1152,1152]</x:v>
      </x:c>
      <x:c r="Y1382" s="12" t="str">
        <x:v>未核验</x:v>
      </x:c>
      <x:c r="Z1382" s="12" t="str">
        <x:v>未核验</x:v>
      </x:c>
      <x:c r="AA1382" s="12" t="str">
        <x:v>未核验</x:v>
      </x:c>
      <x:c r="AB1382" s="12" t="str">
        <x:v>https://huggingface.co/FlagRelease/MiniCPM-o-4.5-metax-FlagOS/resolve/ad47fc00d87baa857008f8da5e0cbf37a913dafb/config.json</x:v>
      </x:c>
      <x:c r="AC1382" s="12" t="str">
        <x:v>视觉编码，Q/K/V同L_img，无文本历史KV；独立逻辑矩阵，不断言实际融合与存储</x:v>
      </x:c>
      <x:c r="AD1382" s="12" t="str">
        <x:v>Y=X@W^T; width=heads*head_dim</x:v>
      </x:c>
    </x:row>
    <x:row r="1383" ht="24" hidden="0" customHeight="1">
      <x:c r="A1383" s="12" t="str">
        <x:v>vision_config/layer_26</x:v>
      </x:c>
      <x:c r="B1383" s="12" t="str">
        <x:v>k_projection</x:v>
      </x:c>
      <x:c r="C1383" s="12" t="str">
        <x:v>未核验</x:v>
      </x:c>
      <x:c r="D1383" s="12" t="str">
        <x:v>GEMM</x:v>
      </x:c>
      <x:c r="E1383" s="12" t="str">
        <x:v>[B,L_img,1152]</x:v>
      </x:c>
      <x:c r="F1383" s="12" t="str">
        <x:v>[B,L_img,1152]</x:v>
      </x:c>
      <x:c r="G1383" s="12" t="str">
        <x:v>B,L_img；模态独立长度</x:v>
      </x:c>
      <x:c r="H1383" s="12" t="str">
        <x:v>L_img由模态输入/输出决定；不是S_verify</x:v>
      </x:c>
      <x:c r="I1383" s="12" t="str">
        <x:v>config=bfloat16；激活/累加类型未核验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未核验</x:v>
      </x:c>
      <x:c r="V1383" s="12" t="str">
        <x:v>配置确认 + 数学推导；未核验完整调用链</x:v>
      </x:c>
      <x:c r="W1383" s="12" t="str">
        <x:v>https://huggingface.co/FlagRelease/MiniCPM-o-4.5-metax-FlagOS/resolve/ad47fc00d87baa857008f8da5e0cbf37a913dafb/config.json</x:v>
      </x:c>
      <x:c r="X1383" s="12" t="str">
        <x:v>logical [1152,1152]</x:v>
      </x:c>
      <x:c r="Y1383" s="12" t="str">
        <x:v>未核验</x:v>
      </x:c>
      <x:c r="Z1383" s="12" t="str">
        <x:v>未核验</x:v>
      </x:c>
      <x:c r="AA1383" s="12" t="str">
        <x:v>未核验</x:v>
      </x:c>
      <x:c r="AB1383" s="12" t="str">
        <x:v>https://huggingface.co/FlagRelease/MiniCPM-o-4.5-metax-FlagOS/resolve/ad47fc00d87baa857008f8da5e0cbf37a913dafb/config.json</x:v>
      </x:c>
      <x:c r="AC1383" s="12" t="str">
        <x:v>视觉编码，Q/K/V同L_img，无文本历史KV；独立逻辑矩阵，不断言实际融合与存储</x:v>
      </x:c>
      <x:c r="AD1383" s="12" t="str">
        <x:v>Y=X@W^T; width=heads*head_dim</x:v>
      </x:c>
    </x:row>
    <x:row r="1384" ht="24" hidden="0" customHeight="1">
      <x:c r="A1384" s="12" t="str">
        <x:v>vision_config/layer_26</x:v>
      </x:c>
      <x:c r="B1384" s="12" t="str">
        <x:v>v_projection</x:v>
      </x:c>
      <x:c r="C1384" s="12" t="str">
        <x:v>未核验</x:v>
      </x:c>
      <x:c r="D1384" s="12" t="str">
        <x:v>GEMM</x:v>
      </x:c>
      <x:c r="E1384" s="12" t="str">
        <x:v>[B,L_img,1152]</x:v>
      </x:c>
      <x:c r="F1384" s="12" t="str">
        <x:v>[B,L_img,1152]</x:v>
      </x:c>
      <x:c r="G1384" s="12" t="str">
        <x:v>B,L_img；模态独立长度</x:v>
      </x:c>
      <x:c r="H1384" s="12" t="str">
        <x:v>L_img由模态输入/输出决定；不是S_verify</x:v>
      </x:c>
      <x:c r="I1384" s="12" t="str">
        <x:v>config=bfloat16；激活/累加类型未核验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未核验</x:v>
      </x:c>
      <x:c r="V1384" s="12" t="str">
        <x:v>配置确认 + 数学推导；未核验完整调用链</x:v>
      </x:c>
      <x:c r="W1384" s="12" t="str">
        <x:v>https://huggingface.co/FlagRelease/MiniCPM-o-4.5-metax-FlagOS/resolve/ad47fc00d87baa857008f8da5e0cbf37a913dafb/config.json</x:v>
      </x:c>
      <x:c r="X1384" s="12" t="str">
        <x:v>logical [1152,1152]</x:v>
      </x:c>
      <x:c r="Y1384" s="12" t="str">
        <x:v>未核验</x:v>
      </x:c>
      <x:c r="Z1384" s="12" t="str">
        <x:v>未核验</x:v>
      </x:c>
      <x:c r="AA1384" s="12" t="str">
        <x:v>未核验</x:v>
      </x:c>
      <x:c r="AB1384" s="12" t="str">
        <x:v>https://huggingface.co/FlagRelease/MiniCPM-o-4.5-metax-FlagOS/resolve/ad47fc00d87baa857008f8da5e0cbf37a913dafb/config.json</x:v>
      </x:c>
      <x:c r="AC1384" s="12" t="str">
        <x:v>视觉编码，Q/K/V同L_img，无文本历史KV；独立逻辑矩阵，不断言实际融合与存储</x:v>
      </x:c>
      <x:c r="AD1384" s="12" t="str">
        <x:v>Y=X@W^T; width=heads*head_dim</x:v>
      </x:c>
    </x:row>
    <x:row r="1385" ht="24" hidden="0" customHeight="1">
      <x:c r="A1385" s="12" t="str">
        <x:v>vision_config/layer_26</x:v>
      </x:c>
      <x:c r="B1385" s="12" t="str">
        <x:v>position_and_layout</x:v>
      </x:c>
      <x:c r="C1385" s="12" t="str">
        <x:v>未核验</x:v>
      </x:c>
      <x:c r="D1385" s="12" t="str">
        <x:v>位置/布局</x:v>
      </x:c>
      <x:c r="E1385" s="12" t="str">
        <x:v>Q,K,V projected; B,L_img</x:v>
      </x:c>
      <x:c r="F1385" s="12" t="str">
        <x:v>Q:[B,16,L_img,72]; K,V:[B,16,L_img,72]</x:v>
      </x:c>
      <x:c r="G1385" s="12" t="str">
        <x:v>B,L_img；模态独立长度</x:v>
      </x:c>
      <x:c r="H1385" s="12" t="str">
        <x:v>L_img由模态输入/输出决定；不是S_verify</x:v>
      </x:c>
      <x:c r="I1385" s="12" t="str">
        <x:v>config=bfloat16；激活/累加类型未核验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未核验</x:v>
      </x:c>
      <x:c r="V1385" s="12" t="str">
        <x:v>配置确认 + 数学推导；未核验完整调用链</x:v>
      </x:c>
      <x:c r="W1385" s="12" t="str">
        <x:v>https://huggingface.co/FlagRelease/MiniCPM-o-4.5-metax-FlagOS/resolve/ad47fc00d87baa857008f8da5e0cbf37a913dafb/config.json</x:v>
      </x:c>
      <x:c r="X1385" s="12" t="str">
        <x:v>未核验</x:v>
      </x:c>
      <x:c r="Y1385" s="12" t="str">
        <x:v>未核验</x:v>
      </x:c>
      <x:c r="Z1385" s="12" t="str">
        <x:v>未核验</x:v>
      </x:c>
      <x:c r="AA1385" s="12" t="str">
        <x:v>未核验</x:v>
      </x:c>
      <x:c r="AB1385" s="12" t="str">
        <x:v>https://huggingface.co/FlagRelease/MiniCPM-o-4.5-metax-FlagOS/resolve/ad47fc00d87baa857008f8da5e0cbf37a913dafb/config.json</x:v>
      </x:c>
      <x:c r="AC1385" s="12" t="str">
        <x:v>视觉编码，Q/K/V同L_img，无文本历史KV；</x:v>
      </x:c>
      <x:c r="AD1385" s="12" t="str">
        <x:v>视觉编码，Q/K/V同L_img，无文本历史KV；位置编码与物理layout需实现核验</x:v>
      </x:c>
    </x:row>
    <x:row r="1386" ht="24" hidden="0" customHeight="1">
      <x:c r="A1386" s="12" t="str">
        <x:v>vision_config/layer_26</x:v>
      </x:c>
      <x:c r="B1386" s="12" t="str">
        <x:v>attention</x:v>
      </x:c>
      <x:c r="C1386" s="12" t="str">
        <x:v>未核验</x:v>
      </x:c>
      <x:c r="D1386" s="12" t="str">
        <x:v>attention</x:v>
      </x:c>
      <x:c r="E1386" s="12" t="str">
        <x:v>Q:[B,16,L_img,72];K,V:[B,16,L_img,72]</x:v>
      </x:c>
      <x:c r="F1386" s="12" t="str">
        <x:v>[B,16,L_img,72]</x:v>
      </x:c>
      <x:c r="G1386" s="12" t="str">
        <x:v>B,L_img；模态独立长度</x:v>
      </x:c>
      <x:c r="H1386" s="12" t="str">
        <x:v>L_img由模态输入/输出决定；不是S_verify</x:v>
      </x:c>
      <x:c r="I1386" s="12" t="str">
        <x:v>config=bfloat16；激活/累加类型未核验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未核验</x:v>
      </x:c>
      <x:c r="V1386" s="12" t="str">
        <x:v>配置确认 + 数学推导；未核验完整调用链</x:v>
      </x:c>
      <x:c r="W1386" s="12" t="str">
        <x:v>https://huggingface.co/FlagRelease/MiniCPM-o-4.5-metax-FlagOS/resolve/ad47fc00d87baa857008f8da5e0cbf37a913dafb/config.json</x:v>
      </x:c>
      <x:c r="X1386" s="12" t="str">
        <x:v>未核验</x:v>
      </x:c>
      <x:c r="Y1386" s="12" t="str">
        <x:v>未核验</x:v>
      </x:c>
      <x:c r="Z1386" s="12" t="str">
        <x:v>未核验</x:v>
      </x:c>
      <x:c r="AA1386" s="12" t="str">
        <x:v>未核验</x:v>
      </x:c>
      <x:c r="AB1386" s="12" t="str">
        <x:v>https://huggingface.co/FlagRelease/MiniCPM-o-4.5-metax-FlagOS/resolve/ad47fc00d87baa857008f8da5e0cbf37a913dafb/config.json</x:v>
      </x:c>
      <x:c r="AC1386" s="12" t="str">
        <x:v>视觉编码，Q/K/V同L_img，无文本历史KV；稀疏选块/线性分支需按实现，不能据此声称稠密执行或峰值中间内存</x:v>
      </x:c>
      <x:c r="AD1386" s="12" t="str">
        <x:v>softmax(QK^T / sqrt(head_dim) + mask)V（数学参考）</x:v>
      </x:c>
    </x:row>
    <x:row r="1387" ht="24" hidden="0" customHeight="1">
      <x:c r="A1387" s="12" t="str">
        <x:v>vision_config/layer_26</x:v>
      </x:c>
      <x:c r="B1387" s="12" t="str">
        <x:v>output_projection</x:v>
      </x:c>
      <x:c r="C1387" s="12" t="str">
        <x:v>未核验</x:v>
      </x:c>
      <x:c r="D1387" s="12" t="str">
        <x:v>GEMM</x:v>
      </x:c>
      <x:c r="E1387" s="12" t="str">
        <x:v>[B,L_img,1152]</x:v>
      </x:c>
      <x:c r="F1387" s="12" t="str">
        <x:v>[B,L_img,1152]</x:v>
      </x:c>
      <x:c r="G1387" s="12" t="str">
        <x:v>B,L_img；模态独立长度</x:v>
      </x:c>
      <x:c r="H1387" s="12" t="str">
        <x:v>L_img由模态输入/输出决定；不是S_verify</x:v>
      </x:c>
      <x:c r="I1387" s="12" t="str">
        <x:v>config=bfloat16；激活/累加类型未核验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未核验</x:v>
      </x:c>
      <x:c r="V1387" s="12" t="str">
        <x:v>配置确认 + 数学推导；未核验完整调用链</x:v>
      </x:c>
      <x:c r="W1387" s="12" t="str">
        <x:v>https://huggingface.co/FlagRelease/MiniCPM-o-4.5-metax-FlagOS/resolve/ad47fc00d87baa857008f8da5e0cbf37a913dafb/config.json</x:v>
      </x:c>
      <x:c r="X1387" s="12" t="str">
        <x:v>logical [1152,1152]</x:v>
      </x:c>
      <x:c r="Y1387" s="12" t="str">
        <x:v>未核验</x:v>
      </x:c>
      <x:c r="Z1387" s="12" t="str">
        <x:v>未核验</x:v>
      </x:c>
      <x:c r="AA1387" s="12" t="str">
        <x:v>未核验</x:v>
      </x:c>
      <x:c r="AB1387" s="12" t="str">
        <x:v>https://huggingface.co/FlagRelease/MiniCPM-o-4.5-metax-FlagOS/resolve/ad47fc00d87baa857008f8da5e0cbf37a913dafb/config.json</x:v>
      </x:c>
      <x:c r="AC1387" s="12" t="str">
        <x:v>视觉编码，Q/K/V同L_img，无文本历史KV；</x:v>
      </x:c>
      <x:c r="AD1387" s="12" t="str">
        <x:v>Y=X@W^T</x:v>
      </x:c>
    </x:row>
    <x:row r="1388" ht="24" hidden="0" customHeight="1">
      <x:c r="A1388" s="12" t="str">
        <x:v>vision_config/layer_26</x:v>
      </x:c>
      <x:c r="B1388" s="12" t="str">
        <x:v>attention_residual</x:v>
      </x:c>
      <x:c r="C1388" s="12" t="str">
        <x:v>未核验</x:v>
      </x:c>
      <x:c r="D1388" s="12" t="str">
        <x:v>elementwise</x:v>
      </x:c>
      <x:c r="E1388" s="12" t="str">
        <x:v>[B,L_img,1152];[B,L_img,1152]</x:v>
      </x:c>
      <x:c r="F1388" s="12" t="str">
        <x:v>[B,L_img,1152]</x:v>
      </x:c>
      <x:c r="G1388" s="12" t="str">
        <x:v>B,L_img；模态独立长度</x:v>
      </x:c>
      <x:c r="H1388" s="12" t="str">
        <x:v>L_img由模态输入/输出决定；不是S_verify</x:v>
      </x:c>
      <x:c r="I1388" s="12" t="str">
        <x:v>config=bfloat16；激活/累加类型未核验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未核验</x:v>
      </x:c>
      <x:c r="V1388" s="12" t="str">
        <x:v>配置确认 + 数学推导；未核验完整调用链</x:v>
      </x:c>
      <x:c r="W1388" s="12" t="str">
        <x:v>https://huggingface.co/FlagRelease/MiniCPM-o-4.5-metax-FlagOS/resolve/ad47fc00d87baa857008f8da5e0cbf37a913dafb/config.json</x:v>
      </x:c>
      <x:c r="X1388" s="12" t="str">
        <x:v>未核验</x:v>
      </x:c>
      <x:c r="Y1388" s="12" t="str">
        <x:v>未核验</x:v>
      </x:c>
      <x:c r="Z1388" s="12" t="str">
        <x:v>未核验</x:v>
      </x:c>
      <x:c r="AA1388" s="12" t="str">
        <x:v>未核验</x:v>
      </x:c>
      <x:c r="AB1388" s="12" t="str">
        <x:v>https://huggingface.co/FlagRelease/MiniCPM-o-4.5-metax-FlagOS/resolve/ad47fc00d87baa857008f8da5e0cbf37a913dafb/config.json</x:v>
      </x:c>
      <x:c r="AC1388" s="12" t="str">
        <x:v>视觉编码，Q/K/V同L_img，无文本历史KV；</x:v>
      </x:c>
      <x:c r="AD1388" s="12" t="str">
        <x:v>Y=X+branch（参考，实际残差策略未核验）</x:v>
      </x:c>
    </x:row>
    <x:row r="1389" ht="24" hidden="0" customHeight="1">
      <x:c r="A1389" s="12" t="str">
        <x:v>vision_config/layer_26</x:v>
      </x:c>
      <x:c r="B1389" s="12" t="str">
        <x:v>post_attention_normalization</x:v>
      </x:c>
      <x:c r="C1389" s="12" t="str">
        <x:v>未核验</x:v>
      </x:c>
      <x:c r="D1389" s="12" t="str">
        <x:v>norm</x:v>
      </x:c>
      <x:c r="E1389" s="12" t="str">
        <x:v>[B,L_img,1152]</x:v>
      </x:c>
      <x:c r="F1389" s="12" t="str">
        <x:v>[B,L_img,1152]</x:v>
      </x:c>
      <x:c r="G1389" s="12" t="str">
        <x:v>B,L_img；模态独立长度</x:v>
      </x:c>
      <x:c r="H1389" s="12" t="str">
        <x:v>L_img由模态输入/输出决定；不是S_verify</x:v>
      </x:c>
      <x:c r="I1389" s="12" t="str">
        <x:v>config=bfloat16；激活/累加类型未核验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未核验</x:v>
      </x:c>
      <x:c r="V1389" s="12" t="str">
        <x:v>配置确认 + 数学推导；未核验完整调用链</x:v>
      </x:c>
      <x:c r="W1389" s="12" t="str">
        <x:v>https://huggingface.co/FlagRelease/MiniCPM-o-4.5-metax-FlagOS/resolve/ad47fc00d87baa857008f8da5e0cbf37a913dafb/config.json</x:v>
      </x:c>
      <x:c r="X1389" s="12" t="str">
        <x:v>未核验</x:v>
      </x:c>
      <x:c r="Y1389" s="12" t="str">
        <x:v>未核验</x:v>
      </x:c>
      <x:c r="Z1389" s="12" t="str">
        <x:v>未核验</x:v>
      </x:c>
      <x:c r="AA1389" s="12" t="str">
        <x:v>未核验</x:v>
      </x:c>
      <x:c r="AB1389" s="12" t="str">
        <x:v>https://huggingface.co/FlagRelease/MiniCPM-o-4.5-metax-FlagOS/resolve/ad47fc00d87baa857008f8da5e0cbf37a913dafb/config.json</x:v>
      </x:c>
      <x:c r="AC1389" s="12" t="str">
        <x:v>视觉编码，Q/K/V同L_img，无文本历史KV；</x:v>
      </x:c>
      <x:c r="AD1389" s="12" t="str">
        <x:v>类型与位置待源码核验</x:v>
      </x:c>
    </x:row>
    <x:row r="1390" ht="24" hidden="0" customHeight="1">
      <x:c r="A1390" s="12" t="str">
        <x:v>vision_config/layer_26</x:v>
      </x:c>
      <x:c r="B1390" s="12" t="str">
        <x:v>FFN_up</x:v>
      </x:c>
      <x:c r="C1390" s="12" t="str">
        <x:v>未核验</x:v>
      </x:c>
      <x:c r="D1390" s="12" t="str">
        <x:v>GEMM</x:v>
      </x:c>
      <x:c r="E1390" s="12" t="str">
        <x:v>[B,L_img,1152]</x:v>
      </x:c>
      <x:c r="F1390" s="12" t="str">
        <x:v>[B,L_img,4304]</x:v>
      </x:c>
      <x:c r="G1390" s="12" t="str">
        <x:v>B,L_img；模态独立长度</x:v>
      </x:c>
      <x:c r="H1390" s="12" t="str">
        <x:v>L_img由模态输入/输出决定；不是S_verify</x:v>
      </x:c>
      <x:c r="I1390" s="12" t="str">
        <x:v>config=bfloat16；激活/累加类型未核验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未核验</x:v>
      </x:c>
      <x:c r="V1390" s="12" t="str">
        <x:v>配置确认 + 数学推导；未核验完整调用链</x:v>
      </x:c>
      <x:c r="W1390" s="12" t="str">
        <x:v>https://huggingface.co/FlagRelease/MiniCPM-o-4.5-metax-FlagOS/resolve/ad47fc00d87baa857008f8da5e0cbf37a913dafb/config.json</x:v>
      </x:c>
      <x:c r="X1390" s="12" t="str">
        <x:v>logical [4304,1152]</x:v>
      </x:c>
      <x:c r="Y1390" s="12" t="str">
        <x:v>未核验</x:v>
      </x:c>
      <x:c r="Z1390" s="12" t="str">
        <x:v>未核验</x:v>
      </x:c>
      <x:c r="AA1390" s="12" t="str">
        <x:v>未核验</x:v>
      </x:c>
      <x:c r="AB1390" s="12" t="str">
        <x:v>https://huggingface.co/FlagRelease/MiniCPM-o-4.5-metax-FlagOS/resolve/ad47fc00d87baa857008f8da5e0cbf37a913dafb/config.json</x:v>
      </x:c>
      <x:c r="AC1390" s="12" t="str">
        <x:v>视觉编码，Q/K/V同L_img，无文本历史KV；</x:v>
      </x:c>
      <x:c r="AD1390" s="12" t="str">
        <x:v>Y=X@W^T</x:v>
      </x:c>
    </x:row>
    <x:row r="1391" ht="24" hidden="0" customHeight="1">
      <x:c r="A1391" s="12" t="str">
        <x:v>vision_config/layer_26</x:v>
      </x:c>
      <x:c r="B1391" s="12" t="str">
        <x:v>FFN_activation_and_optional_gate</x:v>
      </x:c>
      <x:c r="C1391" s="12" t="str">
        <x:v>未核验</x:v>
      </x:c>
      <x:c r="D1391" s="12" t="str">
        <x:v>activation</x:v>
      </x:c>
      <x:c r="E1391" s="12" t="str">
        <x:v>[B,L_img,4304]</x:v>
      </x:c>
      <x:c r="F1391" s="12" t="str">
        <x:v>[B,L_img,4304]</x:v>
      </x:c>
      <x:c r="G1391" s="12" t="str">
        <x:v>B,L_img；模态独立长度</x:v>
      </x:c>
      <x:c r="H1391" s="12" t="str">
        <x:v>L_img由模态输入/输出决定；不是S_verify</x:v>
      </x:c>
      <x:c r="I1391" s="12" t="str">
        <x:v>config=bfloat16；激活/累加类型未核验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未核验</x:v>
      </x:c>
      <x:c r="V1391" s="12" t="str">
        <x:v>配置确认 + 数学推导；未核验完整调用链</x:v>
      </x:c>
      <x:c r="W1391" s="12" t="str">
        <x:v>https://huggingface.co/FlagRelease/MiniCPM-o-4.5-metax-FlagOS/resolve/ad47fc00d87baa857008f8da5e0cbf37a913dafb/config.json</x:v>
      </x:c>
      <x:c r="X1391" s="12" t="str">
        <x:v>未核验</x:v>
      </x:c>
      <x:c r="Y1391" s="12" t="str">
        <x:v>未核验</x:v>
      </x:c>
      <x:c r="Z1391" s="12" t="str">
        <x:v>未核验</x:v>
      </x:c>
      <x:c r="AA1391" s="12" t="str">
        <x:v>未核验</x:v>
      </x:c>
      <x:c r="AB1391" s="12" t="str">
        <x:v>https://huggingface.co/FlagRelease/MiniCPM-o-4.5-metax-FlagOS/resolve/ad47fc00d87baa857008f8da5e0cbf37a913dafb/config.json</x:v>
      </x:c>
      <x:c r="AC1391" s="12" t="str">
        <x:v>视觉编码，Q/K/V同L_img，无文本历史KV；是否额外gate矩阵与门控分支维度需要实现；不能仅由silu推定完整SwiGLU</x:v>
      </x:c>
      <x:c r="AD1391" s="12" t="str">
        <x:v>config.hidden_act=gelu_pytorch_tanh</x:v>
      </x:c>
    </x:row>
    <x:row r="1392" ht="24" hidden="0" customHeight="1">
      <x:c r="A1392" s="12" t="str">
        <x:v>vision_config/layer_26</x:v>
      </x:c>
      <x:c r="B1392" s="12" t="str">
        <x:v>FFN_down</x:v>
      </x:c>
      <x:c r="C1392" s="12" t="str">
        <x:v>未核验</x:v>
      </x:c>
      <x:c r="D1392" s="12" t="str">
        <x:v>GEMM</x:v>
      </x:c>
      <x:c r="E1392" s="12" t="str">
        <x:v>[B,L_img,4304]</x:v>
      </x:c>
      <x:c r="F1392" s="12" t="str">
        <x:v>[B,L_img,1152]</x:v>
      </x:c>
      <x:c r="G1392" s="12" t="str">
        <x:v>B,L_img；模态独立长度</x:v>
      </x:c>
      <x:c r="H1392" s="12" t="str">
        <x:v>L_img由模态输入/输出决定；不是S_verify</x:v>
      </x:c>
      <x:c r="I1392" s="12" t="str">
        <x:v>config=bfloat16；激活/累加类型未核验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未核验</x:v>
      </x:c>
      <x:c r="V1392" s="12" t="str">
        <x:v>配置确认 + 数学推导；未核验完整调用链</x:v>
      </x:c>
      <x:c r="W1392" s="12" t="str">
        <x:v>https://huggingface.co/FlagRelease/MiniCPM-o-4.5-metax-FlagOS/resolve/ad47fc00d87baa857008f8da5e0cbf37a913dafb/config.json</x:v>
      </x:c>
      <x:c r="X1392" s="12" t="str">
        <x:v>logical [1152,4304]</x:v>
      </x:c>
      <x:c r="Y1392" s="12" t="str">
        <x:v>未核验</x:v>
      </x:c>
      <x:c r="Z1392" s="12" t="str">
        <x:v>未核验</x:v>
      </x:c>
      <x:c r="AA1392" s="12" t="str">
        <x:v>未核验</x:v>
      </x:c>
      <x:c r="AB1392" s="12" t="str">
        <x:v>https://huggingface.co/FlagRelease/MiniCPM-o-4.5-metax-FlagOS/resolve/ad47fc00d87baa857008f8da5e0cbf37a913dafb/config.json</x:v>
      </x:c>
      <x:c r="AC1392" s="12" t="str">
        <x:v>视觉编码，Q/K/V同L_img，无文本历史KV；</x:v>
      </x:c>
      <x:c r="AD1392" s="12" t="str">
        <x:v>Y=X@W^T</x:v>
      </x:c>
    </x:row>
    <x:row r="1393" ht="24" hidden="0" customHeight="1">
      <x:c r="A1393" s="12" t="str">
        <x:v>vision_config/layer_26</x:v>
      </x:c>
      <x:c r="B1393" s="12" t="str">
        <x:v>FFN_residual</x:v>
      </x:c>
      <x:c r="C1393" s="12" t="str">
        <x:v>未核验</x:v>
      </x:c>
      <x:c r="D1393" s="12" t="str">
        <x:v>elementwise</x:v>
      </x:c>
      <x:c r="E1393" s="12" t="str">
        <x:v>[B,L_img,1152];[B,L_img,1152]</x:v>
      </x:c>
      <x:c r="F1393" s="12" t="str">
        <x:v>[B,L_img,1152]</x:v>
      </x:c>
      <x:c r="G1393" s="12" t="str">
        <x:v>B,L_img；模态独立长度</x:v>
      </x:c>
      <x:c r="H1393" s="12" t="str">
        <x:v>L_img由模态输入/输出决定；不是S_verify</x:v>
      </x:c>
      <x:c r="I1393" s="12" t="str">
        <x:v>config=bfloat16；激活/累加类型未核验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未核验</x:v>
      </x:c>
      <x:c r="V1393" s="12" t="str">
        <x:v>配置确认 + 数学推导；未核验完整调用链</x:v>
      </x:c>
      <x:c r="W1393" s="12" t="str">
        <x:v>https://huggingface.co/FlagRelease/MiniCPM-o-4.5-metax-FlagOS/resolve/ad47fc00d87baa857008f8da5e0cbf37a913dafb/config.json</x:v>
      </x:c>
      <x:c r="X1393" s="12" t="str">
        <x:v>未核验</x:v>
      </x:c>
      <x:c r="Y1393" s="12" t="str">
        <x:v>未核验</x:v>
      </x:c>
      <x:c r="Z1393" s="12" t="str">
        <x:v>未核验</x:v>
      </x:c>
      <x:c r="AA1393" s="12" t="str">
        <x:v>未核验</x:v>
      </x:c>
      <x:c r="AB1393" s="12" t="str">
        <x:v>https://huggingface.co/FlagRelease/MiniCPM-o-4.5-metax-FlagOS/resolve/ad47fc00d87baa857008f8da5e0cbf37a913dafb/config.json</x:v>
      </x:c>
      <x:c r="AC1393" s="12" t="str">
        <x:v>视觉编码，Q/K/V同L_img，无文本历史KV；</x:v>
      </x:c>
      <x:c r="AD1393" s="12" t="str">
        <x:v>Y=X+branch（参考，实际残差策略未核验）</x:v>
      </x:c>
    </x:row>
    <x:row r="1394" ht="24" hidden="0" customHeight="1">
      <x:c r="A1394" s="12" t="str">
        <x:v>global</x:v>
      </x:c>
      <x:c r="B1394" s="12" t="str">
        <x:v>embedding_output_heads_modal_connectors</x:v>
      </x:c>
      <x:c r="C1394" s="12" t="str">
        <x:v>未核验</x:v>
      </x:c>
      <x:c r="D1394" s="12" t="str">
        <x:v>全局/模态组件</x:v>
      </x:c>
      <x:c r="E1394" s="12" t="str">
        <x:v>未核验</x:v>
      </x:c>
      <x:c r="F1394" s="12" t="str">
        <x:v>未核验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未核验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未核验</x:v>
      </x:c>
      <x:c r="V1394" s="12" t="str">
        <x:v>配置可见；专用/全局算子未完整核验</x:v>
      </x:c>
      <x:c r="W1394" s="12" t="str">
        <x:v>https://huggingface.co/FlagRelease/MiniCPM-o-4.5-metax-FlagOS/resolve/ad47fc00d87baa857008f8da5e0cbf37a913dafb/config.json</x:v>
      </x:c>
      <x:c r="X1394" s="12" t="str">
        <x:v>未核验</x:v>
      </x:c>
      <x:c r="Y1394" s="12" t="str">
        <x:v>未核验</x:v>
      </x:c>
      <x:c r="Z1394" s="12" t="str">
        <x:v>未核验</x:v>
      </x:c>
      <x:c r="AA1394" s="12" t="str">
        <x:v>未核验</x:v>
      </x:c>
      <x:c r="AB1394" s="12" t="str">
        <x:v>https://huggingface.co/FlagRelease/MiniCPM-o-4.5-metax-FlagOS/resolve/ad47fc00d87baa857008f8da5e0cbf37a913dafb/config.json</x:v>
      </x:c>
      <x:c r="AC1394" s="12" t="str">
        <x:v>文本decode/verify；S=1..8，B=1..16；TP=1逻辑形状；embedding、lm_head、模态连接器、压缩器、AudioVAE、扩散/动作/检索头需独立源码；不因主干展开而声称全图已完成</x:v>
      </x:c>
      <x:c r="AD139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https://huggingface.co/FlagRelease/MiniCPM-o-4.5-metax-FlagOS/resolve/ad47fc00d87baa857008f8da5e0cbf37a913dafb/config.json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https://huggingface.co/FlagRelease/MiniCPM-o-4.5-metax-FlagOS/resolve/ad47fc00d87baa857008f8da5e0cbf37a913dafb/config.json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https://huggingface.co/FlagRelease/MiniCPM-o-4.5-metax-FlagOS/resolve/ad47fc00d87baa857008f8da5e0cbf37a913dafb/config.json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https://huggingface.co/FlagRelease/MiniCPM-o-4.5-metax-FlagOS/resolve/ad47fc00d87baa857008f8da5e0cbf37a913dafb/config.json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https://huggingface.co/FlagRelease/MiniCPM-o-4.5-metax-FlagOS/resolve/ad47fc00d87baa857008f8da5e0cbf37a913dafb/config.json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https://huggingface.co/FlagRelease/MiniCPM-o-4.5-metax-FlagOS/resolve/ad47fc00d87baa857008f8da5e0cbf37a913dafb/config.json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https://huggingface.co/FlagRelease/MiniCPM-o-4.5-metax-FlagOS/resolve/ad47fc00d87baa857008f8da5e0cbf37a913dafb/config.json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https://huggingface.co/FlagRelease/MiniCPM-o-4.5-metax-FlagOS/resolve/ad47fc00d87baa857008f8da5e0cbf37a913dafb/config.json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https://huggingface.co/FlagRelease/MiniCPM-o-4.5-metax-FlagOS/resolve/ad47fc00d87baa857008f8da5e0cbf37a913dafb/config.json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https://huggingface.co/FlagRelease/MiniCPM-o-4.5-metax-FlagOS/resolve/ad47fc00d87baa857008f8da5e0cbf37a913dafb/config.json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https://huggingface.co/FlagRelease/MiniCPM-o-4.5-metax-FlagOS/resolve/ad47fc00d87baa857008f8da5e0cbf37a913dafb/config.json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https://huggingface.co/FlagRelease/MiniCPM-o-4.5-metax-FlagOS/resolve/ad47fc00d87baa857008f8da5e0cbf37a913dafb/config.json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https://huggingface.co/FlagRelease/MiniCPM-o-4.5-metax-FlagOS/resolve/ad47fc00d87baa857008f8da5e0cbf37a913dafb/config.json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https://huggingface.co/FlagRelease/MiniCPM-o-4.5-metax-FlagOS/resolve/ad47fc00d87baa857008f8da5e0cbf37a913dafb/config.json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https://huggingface.co/FlagRelease/MiniCPM-o-4.5-metax-FlagOS/resolve/ad47fc00d87baa857008f8da5e0cbf37a913dafb/config.json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https://huggingface.co/FlagRelease/MiniCPM-o-4.5-metax-FlagOS/resolve/ad47fc00d87baa857008f8da5e0cbf37a913dafb/config.json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https://huggingface.co/FlagRelease/MiniCPM-o-4.5-metax-FlagOS/resolve/ad47fc00d87baa857008f8da5e0cbf37a913dafb/config.json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MiniCPM-o-4.5-metax-FlagOS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107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1393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https://huggingface.co/FlagRelease/MiniCPM-o-4.5-metax-FlagOS/resolve/ad47fc00d87baa857008f8da5e0cbf37a913dafb/config.json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https://huggingface.co/FlagRelease/MiniCPM-o-4.5-metax-FlagOS/resolve/ad47fc00d87baa857008f8da5e0cbf37a913dafb/config.json</x:v>
      </x:c>
      <x:c r="E34" s="28"/>
    </x:row>
    <x:row r="35" ht="24" hidden="0" customHeight="1">
      <x:c r="A35" s="28" t="str">
        <x:v>version</x:v>
      </x:c>
      <x:c r="B35" s="28" t="str">
        <x:v>4.5</x:v>
      </x:c>
      <x:c r="C35" s="28"/>
      <x:c r="D35" s="28" t="str">
        <x:v>https://huggingface.co/FlagRelease/MiniCPM-o-4.5-metax-FlagOS/resolve/ad47fc00d87baa857008f8da5e0cbf37a913dafb/config.json</x:v>
      </x:c>
      <x:c r="E35" s="28"/>
    </x:row>
    <x:row r="36" ht="24" hidden="0" customHeight="1">
      <x:c r="A36" s="28" t="str">
        <x:v>attention_bias</x:v>
      </x:c>
      <x:c r="B36" s="30" t="b">
        <x:v>0</x:v>
      </x:c>
      <x:c r="C36" s="28"/>
      <x:c r="D36" s="28" t="str">
        <x:v>https://huggingface.co/FlagRelease/MiniCPM-o-4.5-metax-FlagOS/resolve/ad47fc00d87baa857008f8da5e0cbf37a913dafb/config.json</x:v>
      </x:c>
      <x:c r="E36" s="28"/>
    </x:row>
    <x:row r="37" ht="24" hidden="0" customHeight="1">
      <x:c r="A37" s="28" t="str">
        <x:v>attention_dropout</x:v>
      </x:c>
      <x:c r="B37" s="28" t="n">
        <x:v>0</x:v>
      </x:c>
      <x:c r="C37" s="28"/>
      <x:c r="D37" s="28" t="str">
        <x:v>https://huggingface.co/FlagRelease/MiniCPM-o-4.5-metax-FlagOS/resolve/ad47fc00d87baa857008f8da5e0cbf37a913dafb/config.json</x:v>
      </x:c>
      <x:c r="E37" s="28"/>
    </x:row>
    <x:row r="38" ht="24" hidden="0" customHeight="1">
      <x:c r="A38" s="28" t="str">
        <x:v>audio_chunk_length</x:v>
      </x:c>
      <x:c r="B38" s="28" t="n">
        <x:v>1</x:v>
      </x:c>
      <x:c r="C38" s="28"/>
      <x:c r="D38" s="28" t="str">
        <x:v>https://huggingface.co/FlagRelease/MiniCPM-o-4.5-metax-FlagOS/resolve/ad47fc00d87baa857008f8da5e0cbf37a913dafb/config.json</x:v>
      </x:c>
      <x:c r="E38" s="28"/>
    </x:row>
    <x:row r="39" ht="24" hidden="0" customHeight="1">
      <x:c r="A39" s="28" t="str">
        <x:v>audio_config._attn_implementation_autoset</x:v>
      </x:c>
      <x:c r="B39" s="30" t="b">
        <x:v>1</x:v>
      </x:c>
      <x:c r="C39" s="28"/>
      <x:c r="D39" s="28" t="str">
        <x:v>https://huggingface.co/FlagRelease/MiniCPM-o-4.5-metax-FlagOS/resolve/ad47fc00d87baa857008f8da5e0cbf37a913dafb/config.json</x:v>
      </x:c>
      <x:c r="E39" s="28"/>
    </x:row>
    <x:row r="40" ht="24" hidden="0" customHeight="1">
      <x:c r="A40" s="28" t="str">
        <x:v>audio_config.activation_dropout</x:v>
      </x:c>
      <x:c r="B40" s="28" t="n">
        <x:v>0</x:v>
      </x:c>
      <x:c r="C40" s="28"/>
      <x:c r="D40" s="28" t="str">
        <x:v>https://huggingface.co/FlagRelease/MiniCPM-o-4.5-metax-FlagOS/resolve/ad47fc00d87baa857008f8da5e0cbf37a913dafb/config.json</x:v>
      </x:c>
      <x:c r="E40" s="28"/>
    </x:row>
    <x:row r="41" ht="24" hidden="0" customHeight="1">
      <x:c r="A41" s="28" t="str">
        <x:v>audio_config.activation_function</x:v>
      </x:c>
      <x:c r="B41" s="28" t="str">
        <x:v>gelu</x:v>
      </x:c>
      <x:c r="C41" s="28"/>
      <x:c r="D41" s="28" t="str">
        <x:v>https://huggingface.co/FlagRelease/MiniCPM-o-4.5-metax-FlagOS/resolve/ad47fc00d87baa857008f8da5e0cbf37a913dafb/config.json</x:v>
      </x:c>
      <x:c r="E41" s="28"/>
    </x:row>
    <x:row r="42" ht="24" hidden="0" customHeight="1">
      <x:c r="A42" s="28" t="str">
        <x:v>audio_config.apply_spec_augment</x:v>
      </x:c>
      <x:c r="B42" s="30" t="b">
        <x:v>0</x:v>
      </x:c>
      <x:c r="C42" s="28"/>
      <x:c r="D42" s="28" t="str">
        <x:v>https://huggingface.co/FlagRelease/MiniCPM-o-4.5-metax-FlagOS/resolve/ad47fc00d87baa857008f8da5e0cbf37a913dafb/config.json</x:v>
      </x:c>
      <x:c r="E42" s="28"/>
    </x:row>
    <x:row r="43" ht="24" hidden="0" customHeight="1">
      <x:c r="A43" s="28" t="str">
        <x:v>audio_config.architectures</x:v>
      </x:c>
      <x:c r="B43" s="28" t="str">
        <x:v>["MiniCPMWhisperEncoder"]</x:v>
      </x:c>
      <x:c r="C43" s="28"/>
      <x:c r="D43" s="28" t="str">
        <x:v>https://huggingface.co/FlagRelease/MiniCPM-o-4.5-metax-FlagOS/resolve/ad47fc00d87baa857008f8da5e0cbf37a913dafb/config.json</x:v>
      </x:c>
      <x:c r="E43" s="28"/>
    </x:row>
    <x:row r="44" ht="24" hidden="0" customHeight="1">
      <x:c r="A44" s="28" t="str">
        <x:v>audio_config.attention_dropout</x:v>
      </x:c>
      <x:c r="B44" s="28" t="n">
        <x:v>0</x:v>
      </x:c>
      <x:c r="C44" s="28"/>
      <x:c r="D44" s="28" t="str">
        <x:v>https://huggingface.co/FlagRelease/MiniCPM-o-4.5-metax-FlagOS/resolve/ad47fc00d87baa857008f8da5e0cbf37a913dafb/config.json</x:v>
      </x:c>
      <x:c r="E44" s="28"/>
    </x:row>
    <x:row r="45" ht="24" hidden="0" customHeight="1">
      <x:c r="A45" s="28" t="str">
        <x:v>audio_config.begin_suppress_tokens</x:v>
      </x:c>
      <x:c r="B45" s="28" t="str">
        <x:v>[220,50257]</x:v>
      </x:c>
      <x:c r="C45" s="28"/>
      <x:c r="D45" s="28" t="str">
        <x:v>https://huggingface.co/FlagRelease/MiniCPM-o-4.5-metax-FlagOS/resolve/ad47fc00d87baa857008f8da5e0cbf37a913dafb/config.json</x:v>
      </x:c>
      <x:c r="E45" s="28"/>
    </x:row>
    <x:row r="46" ht="24" hidden="0" customHeight="1">
      <x:c r="A46" s="28" t="str">
        <x:v>audio_config.bos_token_id</x:v>
      </x:c>
      <x:c r="B46" s="28" t="n">
        <x:v>50257</x:v>
      </x:c>
      <x:c r="C46" s="28"/>
      <x:c r="D46" s="28" t="str">
        <x:v>https://huggingface.co/FlagRelease/MiniCPM-o-4.5-metax-FlagOS/resolve/ad47fc00d87baa857008f8da5e0cbf37a913dafb/config.json</x:v>
      </x:c>
      <x:c r="E46" s="28"/>
    </x:row>
    <x:row r="47" ht="24" hidden="0" customHeight="1">
      <x:c r="A47" s="28" t="str">
        <x:v>audio_config.classifier_proj_size</x:v>
      </x:c>
      <x:c r="B47" s="28" t="n">
        <x:v>256</x:v>
      </x:c>
      <x:c r="C47" s="28"/>
      <x:c r="D47" s="28" t="str">
        <x:v>https://huggingface.co/FlagRelease/MiniCPM-o-4.5-metax-FlagOS/resolve/ad47fc00d87baa857008f8da5e0cbf37a913dafb/config.json</x:v>
      </x:c>
      <x:c r="E47" s="28"/>
    </x:row>
    <x:row r="48" ht="24" hidden="0" customHeight="1">
      <x:c r="A48" s="28" t="str">
        <x:v>audio_config.d_model</x:v>
      </x:c>
      <x:c r="B48" s="28" t="n">
        <x:v>1024</x:v>
      </x:c>
      <x:c r="C48" s="28"/>
      <x:c r="D48" s="28" t="str">
        <x:v>https://huggingface.co/FlagRelease/MiniCPM-o-4.5-metax-FlagOS/resolve/ad47fc00d87baa857008f8da5e0cbf37a913dafb/config.json</x:v>
      </x:c>
      <x:c r="E48" s="28"/>
    </x:row>
    <x:row r="49" ht="24" hidden="0" customHeight="1">
      <x:c r="A49" s="28" t="str">
        <x:v>audio_config.decoder_attention_heads</x:v>
      </x:c>
      <x:c r="B49" s="28" t="n">
        <x:v>16</x:v>
      </x:c>
      <x:c r="C49" s="28"/>
      <x:c r="D49" s="28" t="str">
        <x:v>https://huggingface.co/FlagRelease/MiniCPM-o-4.5-metax-FlagOS/resolve/ad47fc00d87baa857008f8da5e0cbf37a913dafb/config.json</x:v>
      </x:c>
      <x:c r="E49" s="28"/>
    </x:row>
    <x:row r="50" ht="24" hidden="0" customHeight="1">
      <x:c r="A50" s="28" t="str">
        <x:v>audio_config.decoder_ffn_dim</x:v>
      </x:c>
      <x:c r="B50" s="28" t="n">
        <x:v>4096</x:v>
      </x:c>
      <x:c r="C50" s="28"/>
      <x:c r="D50" s="28" t="str">
        <x:v>https://huggingface.co/FlagRelease/MiniCPM-o-4.5-metax-FlagOS/resolve/ad47fc00d87baa857008f8da5e0cbf37a913dafb/config.json</x:v>
      </x:c>
      <x:c r="E50" s="28"/>
    </x:row>
    <x:row r="51" ht="24" hidden="0" customHeight="1">
      <x:c r="A51" s="28" t="str">
        <x:v>audio_config.decoder_layerdrop</x:v>
      </x:c>
      <x:c r="B51" s="28" t="n">
        <x:v>0</x:v>
      </x:c>
      <x:c r="C51" s="28"/>
      <x:c r="D51" s="28" t="str">
        <x:v>https://huggingface.co/FlagRelease/MiniCPM-o-4.5-metax-FlagOS/resolve/ad47fc00d87baa857008f8da5e0cbf37a913dafb/config.json</x:v>
      </x:c>
      <x:c r="E51" s="28"/>
    </x:row>
    <x:row r="52" ht="24" hidden="0" customHeight="1">
      <x:c r="A52" s="28" t="str">
        <x:v>audio_config.decoder_layers</x:v>
      </x:c>
      <x:c r="B52" s="28" t="n">
        <x:v>24</x:v>
      </x:c>
      <x:c r="C52" s="28"/>
      <x:c r="D52" s="28" t="str">
        <x:v>https://huggingface.co/FlagRelease/MiniCPM-o-4.5-metax-FlagOS/resolve/ad47fc00d87baa857008f8da5e0cbf37a913dafb/config.json</x:v>
      </x:c>
      <x:c r="E52" s="28"/>
    </x:row>
    <x:row r="53" ht="24" hidden="0" customHeight="1">
      <x:c r="A53" s="28" t="str">
        <x:v>audio_config.decoder_start_token_id</x:v>
      </x:c>
      <x:c r="B53" s="28" t="n">
        <x:v>50258</x:v>
      </x:c>
      <x:c r="C53" s="28"/>
      <x:c r="D53" s="28" t="str">
        <x:v>https://huggingface.co/FlagRelease/MiniCPM-o-4.5-metax-FlagOS/resolve/ad47fc00d87baa857008f8da5e0cbf37a913dafb/config.json</x:v>
      </x:c>
      <x:c r="E53" s="28"/>
    </x:row>
    <x:row r="54" ht="24" hidden="0" customHeight="1">
      <x:c r="A54" s="28" t="str">
        <x:v>audio_config.dropout</x:v>
      </x:c>
      <x:c r="B54" s="28" t="n">
        <x:v>0</x:v>
      </x:c>
      <x:c r="C54" s="28"/>
      <x:c r="D54" s="28" t="str">
        <x:v>https://huggingface.co/FlagRelease/MiniCPM-o-4.5-metax-FlagOS/resolve/ad47fc00d87baa857008f8da5e0cbf37a913dafb/config.json</x:v>
      </x:c>
      <x:c r="E54" s="28"/>
    </x:row>
    <x:row r="55" ht="24" hidden="0" customHeight="1">
      <x:c r="A55" s="28" t="str">
        <x:v>audio_config.encoder_attention_heads</x:v>
      </x:c>
      <x:c r="B55" s="28" t="n">
        <x:v>16</x:v>
      </x:c>
      <x:c r="C55" s="28"/>
      <x:c r="D55" s="28" t="str">
        <x:v>https://huggingface.co/FlagRelease/MiniCPM-o-4.5-metax-FlagOS/resolve/ad47fc00d87baa857008f8da5e0cbf37a913dafb/config.json</x:v>
      </x:c>
      <x:c r="E55" s="28"/>
    </x:row>
    <x:row r="56" ht="24" hidden="0" customHeight="1">
      <x:c r="A56" s="28" t="str">
        <x:v>audio_config.encoder_ffn_dim</x:v>
      </x:c>
      <x:c r="B56" s="28" t="n">
        <x:v>4096</x:v>
      </x:c>
      <x:c r="C56" s="28"/>
      <x:c r="D56" s="28" t="str">
        <x:v>https://huggingface.co/FlagRelease/MiniCPM-o-4.5-metax-FlagOS/resolve/ad47fc00d87baa857008f8da5e0cbf37a913dafb/config.json</x:v>
      </x:c>
      <x:c r="E56" s="28"/>
    </x:row>
    <x:row r="57" ht="24" hidden="0" customHeight="1">
      <x:c r="A57" s="28" t="str">
        <x:v>audio_config.encoder_layerdrop</x:v>
      </x:c>
      <x:c r="B57" s="28" t="n">
        <x:v>0</x:v>
      </x:c>
      <x:c r="C57" s="28"/>
      <x:c r="D57" s="28" t="str">
        <x:v>https://huggingface.co/FlagRelease/MiniCPM-o-4.5-metax-FlagOS/resolve/ad47fc00d87baa857008f8da5e0cbf37a913dafb/config.json</x:v>
      </x:c>
      <x:c r="E57" s="28"/>
    </x:row>
    <x:row r="58" ht="24" hidden="0" customHeight="1">
      <x:c r="A58" s="28" t="str">
        <x:v>audio_config.encoder_layers</x:v>
      </x:c>
      <x:c r="B58" s="28" t="n">
        <x:v>24</x:v>
      </x:c>
      <x:c r="C58" s="28"/>
      <x:c r="D58" s="28" t="str">
        <x:v>https://huggingface.co/FlagRelease/MiniCPM-o-4.5-metax-FlagOS/resolve/ad47fc00d87baa857008f8da5e0cbf37a913dafb/config.json</x:v>
      </x:c>
      <x:c r="E58" s="28"/>
    </x:row>
    <x:row r="59" ht="24" hidden="0" customHeight="1">
      <x:c r="A59" s="28" t="str">
        <x:v>audio_config.eos_token_id</x:v>
      </x:c>
      <x:c r="B59" s="28" t="n">
        <x:v>50257</x:v>
      </x:c>
      <x:c r="C59" s="28"/>
      <x:c r="D59" s="28" t="str">
        <x:v>https://huggingface.co/FlagRelease/MiniCPM-o-4.5-metax-FlagOS/resolve/ad47fc00d87baa857008f8da5e0cbf37a913dafb/config.json</x:v>
      </x:c>
      <x:c r="E59" s="28"/>
    </x:row>
    <x:row r="60" ht="24" hidden="0" customHeight="1">
      <x:c r="A60" s="28" t="str">
        <x:v>audio_config.forced_decoder_ids</x:v>
      </x:c>
      <x:c r="B60" s="28" t="str">
        <x:v>[[1,50259],[2,50359],[3,50363]]</x:v>
      </x:c>
      <x:c r="C60" s="28"/>
      <x:c r="D60" s="28" t="str">
        <x:v>https://huggingface.co/FlagRelease/MiniCPM-o-4.5-metax-FlagOS/resolve/ad47fc00d87baa857008f8da5e0cbf37a913dafb/config.json</x:v>
      </x:c>
      <x:c r="E60" s="28"/>
    </x:row>
    <x:row r="61" ht="24" hidden="0" customHeight="1">
      <x:c r="A61" s="28" t="str">
        <x:v>audio_config.init_std</x:v>
      </x:c>
      <x:c r="B61" s="28" t="n">
        <x:v>0.02</x:v>
      </x:c>
      <x:c r="C61" s="28"/>
      <x:c r="D61" s="28" t="str">
        <x:v>https://huggingface.co/FlagRelease/MiniCPM-o-4.5-metax-FlagOS/resolve/ad47fc00d87baa857008f8da5e0cbf37a913dafb/config.json</x:v>
      </x:c>
      <x:c r="E61" s="28"/>
    </x:row>
    <x:row r="62" ht="24" hidden="0" customHeight="1">
      <x:c r="A62" s="28" t="str">
        <x:v>audio_config.mask_feature_length</x:v>
      </x:c>
      <x:c r="B62" s="28" t="n">
        <x:v>10</x:v>
      </x:c>
      <x:c r="C62" s="28"/>
      <x:c r="D62" s="28" t="str">
        <x:v>https://huggingface.co/FlagRelease/MiniCPM-o-4.5-metax-FlagOS/resolve/ad47fc00d87baa857008f8da5e0cbf37a913dafb/config.json</x:v>
      </x:c>
      <x:c r="E62" s="28"/>
    </x:row>
    <x:row r="63" ht="24" hidden="0" customHeight="1">
      <x:c r="A63" s="28" t="str">
        <x:v>audio_config.mask_feature_min_masks</x:v>
      </x:c>
      <x:c r="B63" s="28" t="n">
        <x:v>0</x:v>
      </x:c>
      <x:c r="C63" s="28"/>
      <x:c r="D63" s="28" t="str">
        <x:v>https://huggingface.co/FlagRelease/MiniCPM-o-4.5-metax-FlagOS/resolve/ad47fc00d87baa857008f8da5e0cbf37a913dafb/config.json</x:v>
      </x:c>
      <x:c r="E63" s="28"/>
    </x:row>
    <x:row r="64" ht="24" hidden="0" customHeight="1">
      <x:c r="A64" s="28" t="str">
        <x:v>audio_config.mask_feature_prob</x:v>
      </x:c>
      <x:c r="B64" s="28" t="n">
        <x:v>0</x:v>
      </x:c>
      <x:c r="C64" s="28"/>
      <x:c r="D64" s="28" t="str">
        <x:v>https://huggingface.co/FlagRelease/MiniCPM-o-4.5-metax-FlagOS/resolve/ad47fc00d87baa857008f8da5e0cbf37a913dafb/config.json</x:v>
      </x:c>
      <x:c r="E64" s="28"/>
    </x:row>
    <x:row r="65" ht="24" hidden="0" customHeight="1">
      <x:c r="A65" s="28" t="str">
        <x:v>audio_config.mask_time_length</x:v>
      </x:c>
      <x:c r="B65" s="28" t="n">
        <x:v>10</x:v>
      </x:c>
      <x:c r="C65" s="28"/>
      <x:c r="D65" s="28" t="str">
        <x:v>https://huggingface.co/FlagRelease/MiniCPM-o-4.5-metax-FlagOS/resolve/ad47fc00d87baa857008f8da5e0cbf37a913dafb/config.json</x:v>
      </x:c>
      <x:c r="E65" s="28"/>
    </x:row>
    <x:row r="66" ht="24" hidden="0" customHeight="1">
      <x:c r="A66" s="28" t="str">
        <x:v>audio_config.mask_time_min_masks</x:v>
      </x:c>
      <x:c r="B66" s="28" t="n">
        <x:v>2</x:v>
      </x:c>
      <x:c r="C66" s="28"/>
      <x:c r="D66" s="28" t="str">
        <x:v>https://huggingface.co/FlagRelease/MiniCPM-o-4.5-metax-FlagOS/resolve/ad47fc00d87baa857008f8da5e0cbf37a913dafb/config.json</x:v>
      </x:c>
      <x:c r="E66" s="28"/>
    </x:row>
    <x:row r="67" ht="24" hidden="0" customHeight="1">
      <x:c r="A67" s="28" t="str">
        <x:v>audio_config.mask_time_prob</x:v>
      </x:c>
      <x:c r="B67" s="28" t="n">
        <x:v>0.05</x:v>
      </x:c>
      <x:c r="C67" s="28"/>
      <x:c r="D67" s="28" t="str">
        <x:v>https://huggingface.co/FlagRelease/MiniCPM-o-4.5-metax-FlagOS/resolve/ad47fc00d87baa857008f8da5e0cbf37a913dafb/config.json</x:v>
      </x:c>
      <x:c r="E67" s="28"/>
    </x:row>
    <x:row r="68" ht="24" hidden="0" customHeight="1">
      <x:c r="A68" s="28" t="str">
        <x:v>audio_config.max_length</x:v>
      </x:c>
      <x:c r="B68" s="28" t="n">
        <x:v>448</x:v>
      </x:c>
      <x:c r="C68" s="28"/>
      <x:c r="D68" s="28" t="str">
        <x:v>https://huggingface.co/FlagRelease/MiniCPM-o-4.5-metax-FlagOS/resolve/ad47fc00d87baa857008f8da5e0cbf37a913dafb/config.json</x:v>
      </x:c>
      <x:c r="E68" s="28"/>
    </x:row>
    <x:row r="69" ht="24" hidden="0" customHeight="1">
      <x:c r="A69" s="28" t="str">
        <x:v>audio_config.max_source_positions</x:v>
      </x:c>
      <x:c r="B69" s="28" t="n">
        <x:v>1500</x:v>
      </x:c>
      <x:c r="C69" s="28"/>
      <x:c r="D69" s="28" t="str">
        <x:v>https://huggingface.co/FlagRelease/MiniCPM-o-4.5-metax-FlagOS/resolve/ad47fc00d87baa857008f8da5e0cbf37a913dafb/config.json</x:v>
      </x:c>
      <x:c r="E69" s="28"/>
    </x:row>
    <x:row r="70" ht="24" hidden="0" customHeight="1">
      <x:c r="A70" s="28" t="str">
        <x:v>audio_config.max_target_positions</x:v>
      </x:c>
      <x:c r="B70" s="28" t="n">
        <x:v>448</x:v>
      </x:c>
      <x:c r="C70" s="28"/>
      <x:c r="D70" s="28" t="str">
        <x:v>https://huggingface.co/FlagRelease/MiniCPM-o-4.5-metax-FlagOS/resolve/ad47fc00d87baa857008f8da5e0cbf37a913dafb/config.json</x:v>
      </x:c>
      <x:c r="E70" s="28"/>
    </x:row>
    <x:row r="71" ht="24" hidden="0" customHeight="1">
      <x:c r="A71" s="28" t="str">
        <x:v>audio_config.median_filter_width</x:v>
      </x:c>
      <x:c r="B71" s="28" t="n">
        <x:v>7</x:v>
      </x:c>
      <x:c r="C71" s="28"/>
      <x:c r="D71" s="28" t="str">
        <x:v>https://huggingface.co/FlagRelease/MiniCPM-o-4.5-metax-FlagOS/resolve/ad47fc00d87baa857008f8da5e0cbf37a913dafb/config.json</x:v>
      </x:c>
      <x:c r="E71" s="28"/>
    </x:row>
    <x:row r="72" ht="24" hidden="0" customHeight="1">
      <x:c r="A72" s="28" t="str">
        <x:v>audio_config.model_type</x:v>
      </x:c>
      <x:c r="B72" s="28" t="str">
        <x:v>whisper</x:v>
      </x:c>
      <x:c r="C72" s="28"/>
      <x:c r="D72" s="28" t="str">
        <x:v>https://huggingface.co/FlagRelease/MiniCPM-o-4.5-metax-FlagOS/resolve/ad47fc00d87baa857008f8da5e0cbf37a913dafb/config.json</x:v>
      </x:c>
      <x:c r="E72" s="28"/>
    </x:row>
    <x:row r="73" ht="24" hidden="0" customHeight="1">
      <x:c r="A73" s="28" t="str">
        <x:v>audio_config.num_hidden_layers</x:v>
      </x:c>
      <x:c r="B73" s="28" t="n">
        <x:v>24</x:v>
      </x:c>
      <x:c r="C73" s="28"/>
      <x:c r="D73" s="28" t="str">
        <x:v>https://huggingface.co/FlagRelease/MiniCPM-o-4.5-metax-FlagOS/resolve/ad47fc00d87baa857008f8da5e0cbf37a913dafb/config.json</x:v>
      </x:c>
      <x:c r="E73" s="28"/>
    </x:row>
    <x:row r="74" ht="24" hidden="0" customHeight="1">
      <x:c r="A74" s="28" t="str">
        <x:v>audio_config.num_mel_bins</x:v>
      </x:c>
      <x:c r="B74" s="28" t="n">
        <x:v>80</x:v>
      </x:c>
      <x:c r="C74" s="28"/>
      <x:c r="D74" s="28" t="str">
        <x:v>https://huggingface.co/FlagRelease/MiniCPM-o-4.5-metax-FlagOS/resolve/ad47fc00d87baa857008f8da5e0cbf37a913dafb/config.json</x:v>
      </x:c>
      <x:c r="E74" s="28"/>
    </x:row>
    <x:row r="75" ht="24" hidden="0" customHeight="1">
      <x:c r="A75" s="28" t="str">
        <x:v>audio_config.pad_token_id</x:v>
      </x:c>
      <x:c r="B75" s="28" t="n">
        <x:v>50257</x:v>
      </x:c>
      <x:c r="C75" s="28"/>
      <x:c r="D75" s="28" t="str">
        <x:v>https://huggingface.co/FlagRelease/MiniCPM-o-4.5-metax-FlagOS/resolve/ad47fc00d87baa857008f8da5e0cbf37a913dafb/config.json</x:v>
      </x:c>
      <x:c r="E75" s="28"/>
    </x:row>
    <x:row r="76" ht="24" hidden="0" customHeight="1">
      <x:c r="A76" s="28" t="str">
        <x:v>audio_config.scale_embedding</x:v>
      </x:c>
      <x:c r="B76" s="30" t="b">
        <x:v>0</x:v>
      </x:c>
      <x:c r="C76" s="28"/>
      <x:c r="D76" s="28" t="str">
        <x:v>https://huggingface.co/FlagRelease/MiniCPM-o-4.5-metax-FlagOS/resolve/ad47fc00d87baa857008f8da5e0cbf37a913dafb/config.json</x:v>
      </x:c>
      <x:c r="E76" s="28"/>
    </x:row>
    <x:row r="77" ht="48" hidden="0" customHeight="1">
      <x:c r="A77" s="28" t="str">
        <x:v>audio_config.suppress_tokens</x:v>
      </x:c>
      <x:c r="B77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7" s="28"/>
      <x:c r="D77" s="28" t="str">
        <x:v>https://huggingface.co/FlagRelease/MiniCPM-o-4.5-metax-FlagOS/resolve/ad47fc00d87baa857008f8da5e0cbf37a913dafb/config.json</x:v>
      </x:c>
      <x:c r="E77" s="28"/>
    </x:row>
    <x:row r="78" ht="24" hidden="0" customHeight="1">
      <x:c r="A78" s="28" t="str">
        <x:v>audio_config.torch_dtype</x:v>
      </x:c>
      <x:c r="B78" s="28" t="str">
        <x:v>float32</x:v>
      </x:c>
      <x:c r="C78" s="28"/>
      <x:c r="D78" s="28" t="str">
        <x:v>https://huggingface.co/FlagRelease/MiniCPM-o-4.5-metax-FlagOS/resolve/ad47fc00d87baa857008f8da5e0cbf37a913dafb/config.json</x:v>
      </x:c>
      <x:c r="E78" s="28"/>
    </x:row>
    <x:row r="79" ht="24" hidden="0" customHeight="1">
      <x:c r="A79" s="28" t="str">
        <x:v>audio_config.use_cache</x:v>
      </x:c>
      <x:c r="B79" s="30" t="b">
        <x:v>1</x:v>
      </x:c>
      <x:c r="C79" s="28"/>
      <x:c r="D79" s="28" t="str">
        <x:v>https://huggingface.co/FlagRelease/MiniCPM-o-4.5-metax-FlagOS/resolve/ad47fc00d87baa857008f8da5e0cbf37a913dafb/config.json</x:v>
      </x:c>
      <x:c r="E79" s="28"/>
    </x:row>
    <x:row r="80" ht="24" hidden="0" customHeight="1">
      <x:c r="A80" s="28" t="str">
        <x:v>audio_config.use_weighted_layer_sum</x:v>
      </x:c>
      <x:c r="B80" s="30" t="b">
        <x:v>0</x:v>
      </x:c>
      <x:c r="C80" s="28"/>
      <x:c r="D80" s="28" t="str">
        <x:v>https://huggingface.co/FlagRelease/MiniCPM-o-4.5-metax-FlagOS/resolve/ad47fc00d87baa857008f8da5e0cbf37a913dafb/config.json</x:v>
      </x:c>
      <x:c r="E80" s="28"/>
    </x:row>
    <x:row r="81" ht="24" hidden="0" customHeight="1">
      <x:c r="A81" s="28" t="str">
        <x:v>audio_config.vocab_size</x:v>
      </x:c>
      <x:c r="B81" s="28" t="n">
        <x:v>51865</x:v>
      </x:c>
      <x:c r="C81" s="28"/>
      <x:c r="D81" s="28" t="str">
        <x:v>https://huggingface.co/FlagRelease/MiniCPM-o-4.5-metax-FlagOS/resolve/ad47fc00d87baa857008f8da5e0cbf37a913dafb/config.json</x:v>
      </x:c>
      <x:c r="E81" s="28"/>
    </x:row>
    <x:row r="82" ht="24" hidden="0" customHeight="1">
      <x:c r="A82" s="28" t="str">
        <x:v>audio_pool_step</x:v>
      </x:c>
      <x:c r="B82" s="28" t="n">
        <x:v>5</x:v>
      </x:c>
      <x:c r="C82" s="28"/>
      <x:c r="D82" s="28" t="str">
        <x:v>https://huggingface.co/FlagRelease/MiniCPM-o-4.5-metax-FlagOS/resolve/ad47fc00d87baa857008f8da5e0cbf37a913dafb/config.json</x:v>
      </x:c>
      <x:c r="E82" s="28"/>
    </x:row>
    <x:row r="83" ht="24" hidden="0" customHeight="1">
      <x:c r="A83" s="28" t="str">
        <x:v>auto_map.AutoConfig</x:v>
      </x:c>
      <x:c r="B83" s="28" t="str">
        <x:v>configuration_minicpmo.MiniCPMOConfig</x:v>
      </x:c>
      <x:c r="C83" s="28"/>
      <x:c r="D83" s="28" t="str">
        <x:v>https://huggingface.co/FlagRelease/MiniCPM-o-4.5-metax-FlagOS/resolve/ad47fc00d87baa857008f8da5e0cbf37a913dafb/config.json</x:v>
      </x:c>
      <x:c r="E83" s="28"/>
    </x:row>
    <x:row r="84" ht="24" hidden="0" customHeight="1">
      <x:c r="A84" s="28" t="str">
        <x:v>auto_map.AutoModel</x:v>
      </x:c>
      <x:c r="B84" s="28" t="str">
        <x:v>modeling_minicpmo.MiniCPMO</x:v>
      </x:c>
      <x:c r="C84" s="28"/>
      <x:c r="D84" s="28" t="str">
        <x:v>https://huggingface.co/FlagRelease/MiniCPM-o-4.5-metax-FlagOS/resolve/ad47fc00d87baa857008f8da5e0cbf37a913dafb/config.json</x:v>
      </x:c>
      <x:c r="E84" s="28"/>
    </x:row>
    <x:row r="85" ht="24" hidden="0" customHeight="1">
      <x:c r="A85" s="28" t="str">
        <x:v>auto_map.AutoModelForCausalLM</x:v>
      </x:c>
      <x:c r="B85" s="28" t="str">
        <x:v>modeling_minicpmo.MiniCPMO</x:v>
      </x:c>
      <x:c r="C85" s="28"/>
      <x:c r="D85" s="28" t="str">
        <x:v>https://huggingface.co/FlagRelease/MiniCPM-o-4.5-metax-FlagOS/resolve/ad47fc00d87baa857008f8da5e0cbf37a913dafb/config.json</x:v>
      </x:c>
      <x:c r="E85" s="28"/>
    </x:row>
    <x:row r="86" ht="24" hidden="0" customHeight="1">
      <x:c r="A86" s="28" t="str">
        <x:v>batch_vision_input</x:v>
      </x:c>
      <x:c r="B86" s="30" t="b">
        <x:v>1</x:v>
      </x:c>
      <x:c r="C86" s="28"/>
      <x:c r="D86" s="28" t="str">
        <x:v>https://huggingface.co/FlagRelease/MiniCPM-o-4.5-metax-FlagOS/resolve/ad47fc00d87baa857008f8da5e0cbf37a913dafb/config.json</x:v>
      </x:c>
      <x:c r="E86" s="28"/>
    </x:row>
    <x:row r="87" ht="24" hidden="0" customHeight="1">
      <x:c r="A87" s="28" t="str">
        <x:v>bos_token_id</x:v>
      </x:c>
      <x:c r="B87" s="28" t="n">
        <x:v>151643</x:v>
      </x:c>
      <x:c r="C87" s="28"/>
      <x:c r="D87" s="28" t="str">
        <x:v>https://huggingface.co/FlagRelease/MiniCPM-o-4.5-metax-FlagOS/resolve/ad47fc00d87baa857008f8da5e0cbf37a913dafb/config.json</x:v>
      </x:c>
      <x:c r="E87" s="28"/>
    </x:row>
    <x:row r="88" ht="24" hidden="0" customHeight="1">
      <x:c r="A88" s="28" t="str">
        <x:v>drop_vision_last_layer</x:v>
      </x:c>
      <x:c r="B88" s="30" t="b">
        <x:v>0</x:v>
      </x:c>
      <x:c r="C88" s="28"/>
      <x:c r="D88" s="28" t="str">
        <x:v>https://huggingface.co/FlagRelease/MiniCPM-o-4.5-metax-FlagOS/resolve/ad47fc00d87baa857008f8da5e0cbf37a913dafb/config.json</x:v>
      </x:c>
      <x:c r="E88" s="28"/>
    </x:row>
    <x:row r="89" ht="24" hidden="0" customHeight="1">
      <x:c r="A89" s="28" t="str">
        <x:v>eos_token_id</x:v>
      </x:c>
      <x:c r="B89" s="28" t="n">
        <x:v>151645</x:v>
      </x:c>
      <x:c r="C89" s="28"/>
      <x:c r="D89" s="28" t="str">
        <x:v>https://huggingface.co/FlagRelease/MiniCPM-o-4.5-metax-FlagOS/resolve/ad47fc00d87baa857008f8da5e0cbf37a913dafb/config.json</x:v>
      </x:c>
      <x:c r="E89" s="28"/>
    </x:row>
    <x:row r="90" ht="24" hidden="0" customHeight="1">
      <x:c r="A90" s="28" t="str">
        <x:v>head_dim</x:v>
      </x:c>
      <x:c r="B90" s="28" t="n">
        <x:v>128</x:v>
      </x:c>
      <x:c r="C90" s="28"/>
      <x:c r="D90" s="28" t="str">
        <x:v>https://huggingface.co/FlagRelease/MiniCPM-o-4.5-metax-FlagOS/resolve/ad47fc00d87baa857008f8da5e0cbf37a913dafb/config.json</x:v>
      </x:c>
      <x:c r="E90" s="28"/>
    </x:row>
    <x:row r="91" ht="24" hidden="0" customHeight="1">
      <x:c r="A91" s="28" t="str">
        <x:v>hidden_act</x:v>
      </x:c>
      <x:c r="B91" s="28" t="str">
        <x:v>silu</x:v>
      </x:c>
      <x:c r="C91" s="28"/>
      <x:c r="D91" s="28" t="str">
        <x:v>https://huggingface.co/FlagRelease/MiniCPM-o-4.5-metax-FlagOS/resolve/ad47fc00d87baa857008f8da5e0cbf37a913dafb/config.json</x:v>
      </x:c>
      <x:c r="E91" s="28"/>
    </x:row>
    <x:row r="92" ht="24" hidden="0" customHeight="1">
      <x:c r="A92" s="28" t="str">
        <x:v>hidden_size</x:v>
      </x:c>
      <x:c r="B92" s="28" t="n">
        <x:v>4096</x:v>
      </x:c>
      <x:c r="C92" s="28"/>
      <x:c r="D92" s="28" t="str">
        <x:v>https://huggingface.co/FlagRelease/MiniCPM-o-4.5-metax-FlagOS/resolve/ad47fc00d87baa857008f8da5e0cbf37a913dafb/config.json</x:v>
      </x:c>
      <x:c r="E92" s="28"/>
    </x:row>
    <x:row r="93" ht="24" hidden="0" customHeight="1">
      <x:c r="A93" s="28" t="str">
        <x:v>image_size</x:v>
      </x:c>
      <x:c r="B93" s="28" t="n">
        <x:v>448</x:v>
      </x:c>
      <x:c r="C93" s="28"/>
      <x:c r="D93" s="28" t="str">
        <x:v>https://huggingface.co/FlagRelease/MiniCPM-o-4.5-metax-FlagOS/resolve/ad47fc00d87baa857008f8da5e0cbf37a913dafb/config.json</x:v>
      </x:c>
      <x:c r="E93" s="28"/>
    </x:row>
    <x:row r="94" ht="24" hidden="0" customHeight="1">
      <x:c r="A94" s="28" t="str">
        <x:v>init_audio</x:v>
      </x:c>
      <x:c r="B94" s="30" t="b">
        <x:v>1</x:v>
      </x:c>
      <x:c r="C94" s="28"/>
      <x:c r="D94" s="28" t="str">
        <x:v>https://huggingface.co/FlagRelease/MiniCPM-o-4.5-metax-FlagOS/resolve/ad47fc00d87baa857008f8da5e0cbf37a913dafb/config.json</x:v>
      </x:c>
      <x:c r="E94" s="28"/>
    </x:row>
    <x:row r="95" ht="24" hidden="0" customHeight="1">
      <x:c r="A95" s="28" t="str">
        <x:v>init_tts</x:v>
      </x:c>
      <x:c r="B95" s="30" t="b">
        <x:v>1</x:v>
      </x:c>
      <x:c r="C95" s="28"/>
      <x:c r="D95" s="28" t="str">
        <x:v>https://huggingface.co/FlagRelease/MiniCPM-o-4.5-metax-FlagOS/resolve/ad47fc00d87baa857008f8da5e0cbf37a913dafb/config.json</x:v>
      </x:c>
      <x:c r="E95" s="28"/>
    </x:row>
    <x:row r="96" ht="24" hidden="0" customHeight="1">
      <x:c r="A96" s="28" t="str">
        <x:v>init_vision</x:v>
      </x:c>
      <x:c r="B96" s="30" t="b">
        <x:v>1</x:v>
      </x:c>
      <x:c r="C96" s="28"/>
      <x:c r="D96" s="28" t="str">
        <x:v>https://huggingface.co/FlagRelease/MiniCPM-o-4.5-metax-FlagOS/resolve/ad47fc00d87baa857008f8da5e0cbf37a913dafb/config.json</x:v>
      </x:c>
      <x:c r="E96" s="28"/>
    </x:row>
    <x:row r="97" ht="24" hidden="0" customHeight="1">
      <x:c r="A97" s="28" t="str">
        <x:v>initializer_range</x:v>
      </x:c>
      <x:c r="B97" s="28" t="n">
        <x:v>0.02</x:v>
      </x:c>
      <x:c r="C97" s="28"/>
      <x:c r="D97" s="28" t="str">
        <x:v>https://huggingface.co/FlagRelease/MiniCPM-o-4.5-metax-FlagOS/resolve/ad47fc00d87baa857008f8da5e0cbf37a913dafb/config.json</x:v>
      </x:c>
      <x:c r="E97" s="28"/>
    </x:row>
    <x:row r="98" ht="24" hidden="0" customHeight="1">
      <x:c r="A98" s="28" t="str">
        <x:v>intermediate_size</x:v>
      </x:c>
      <x:c r="B98" s="28" t="n">
        <x:v>12288</x:v>
      </x:c>
      <x:c r="C98" s="28"/>
      <x:c r="D98" s="28" t="str">
        <x:v>https://huggingface.co/FlagRelease/MiniCPM-o-4.5-metax-FlagOS/resolve/ad47fc00d87baa857008f8da5e0cbf37a913dafb/config.json</x:v>
      </x:c>
      <x:c r="E98" s="28"/>
    </x:row>
    <x:row r="99" ht="24" hidden="0" customHeight="1">
      <x:c r="A99" s="28" t="str">
        <x:v>listen_speak_type</x:v>
      </x:c>
      <x:c r="B99" s="28" t="str">
        <x:v>asr</x:v>
      </x:c>
      <x:c r="C99" s="28"/>
      <x:c r="D99" s="28" t="str">
        <x:v>https://huggingface.co/FlagRelease/MiniCPM-o-4.5-metax-FlagOS/resolve/ad47fc00d87baa857008f8da5e0cbf37a913dafb/config.json</x:v>
      </x:c>
      <x:c r="E99" s="28"/>
    </x:row>
    <x:row r="100" ht="24" hidden="0" customHeight="1">
      <x:c r="A100" s="28" t="str">
        <x:v>max_position_embeddings</x:v>
      </x:c>
      <x:c r="B100" s="28" t="n">
        <x:v>40960</x:v>
      </x:c>
      <x:c r="C100" s="28"/>
      <x:c r="D100" s="28" t="str">
        <x:v>https://huggingface.co/FlagRelease/MiniCPM-o-4.5-metax-FlagOS/resolve/ad47fc00d87baa857008f8da5e0cbf37a913dafb/config.json</x:v>
      </x:c>
      <x:c r="E100" s="28"/>
    </x:row>
    <x:row r="101" ht="24" hidden="0" customHeight="1">
      <x:c r="A101" s="28" t="str">
        <x:v>max_window_layers</x:v>
      </x:c>
      <x:c r="B101" s="28" t="n">
        <x:v>36</x:v>
      </x:c>
      <x:c r="C101" s="28"/>
      <x:c r="D101" s="28" t="str">
        <x:v>https://huggingface.co/FlagRelease/MiniCPM-o-4.5-metax-FlagOS/resolve/ad47fc00d87baa857008f8da5e0cbf37a913dafb/config.json</x:v>
      </x:c>
      <x:c r="E101" s="28"/>
    </x:row>
    <x:row r="102" ht="24" hidden="0" customHeight="1">
      <x:c r="A102" s="28" t="str">
        <x:v>model_type</x:v>
      </x:c>
      <x:c r="B102" s="28" t="str">
        <x:v>minicpmo</x:v>
      </x:c>
      <x:c r="C102" s="28"/>
      <x:c r="D102" s="28" t="str">
        <x:v>https://huggingface.co/FlagRelease/MiniCPM-o-4.5-metax-FlagOS/resolve/ad47fc00d87baa857008f8da5e0cbf37a913dafb/config.json</x:v>
      </x:c>
      <x:c r="E102" s="28"/>
    </x:row>
    <x:row r="103" ht="24" hidden="0" customHeight="1">
      <x:c r="A103" s="28" t="str">
        <x:v>num_attention_heads</x:v>
      </x:c>
      <x:c r="B103" s="28" t="n">
        <x:v>32</x:v>
      </x:c>
      <x:c r="C103" s="28"/>
      <x:c r="D103" s="28" t="str">
        <x:v>https://huggingface.co/FlagRelease/MiniCPM-o-4.5-metax-FlagOS/resolve/ad47fc00d87baa857008f8da5e0cbf37a913dafb/config.json</x:v>
      </x:c>
      <x:c r="E103" s="28"/>
    </x:row>
    <x:row r="104" ht="24" hidden="0" customHeight="1">
      <x:c r="A104" s="28" t="str">
        <x:v>num_hidden_layers</x:v>
      </x:c>
      <x:c r="B104" s="28" t="n">
        <x:v>36</x:v>
      </x:c>
      <x:c r="C104" s="28"/>
      <x:c r="D104" s="28" t="str">
        <x:v>https://huggingface.co/FlagRelease/MiniCPM-o-4.5-metax-FlagOS/resolve/ad47fc00d87baa857008f8da5e0cbf37a913dafb/config.json</x:v>
      </x:c>
      <x:c r="E104" s="28"/>
    </x:row>
    <x:row r="105" ht="24" hidden="0" customHeight="1">
      <x:c r="A105" s="28" t="str">
        <x:v>num_key_value_heads</x:v>
      </x:c>
      <x:c r="B105" s="28" t="n">
        <x:v>8</x:v>
      </x:c>
      <x:c r="C105" s="28"/>
      <x:c r="D105" s="28" t="str">
        <x:v>https://huggingface.co/FlagRelease/MiniCPM-o-4.5-metax-FlagOS/resolve/ad47fc00d87baa857008f8da5e0cbf37a913dafb/config.json</x:v>
      </x:c>
      <x:c r="E105" s="28"/>
    </x:row>
    <x:row r="106" ht="24" hidden="0" customHeight="1">
      <x:c r="A106" s="28" t="str">
        <x:v>patch_size</x:v>
      </x:c>
      <x:c r="B106" s="28" t="n">
        <x:v>14</x:v>
      </x:c>
      <x:c r="C106" s="28"/>
      <x:c r="D106" s="28" t="str">
        <x:v>https://huggingface.co/FlagRelease/MiniCPM-o-4.5-metax-FlagOS/resolve/ad47fc00d87baa857008f8da5e0cbf37a913dafb/config.json</x:v>
      </x:c>
      <x:c r="E106" s="28"/>
    </x:row>
    <x:row r="107" ht="24" hidden="0" customHeight="1">
      <x:c r="A107" s="28" t="str">
        <x:v>query_num</x:v>
      </x:c>
      <x:c r="B107" s="28" t="n">
        <x:v>64</x:v>
      </x:c>
      <x:c r="C107" s="28"/>
      <x:c r="D107" s="28" t="str">
        <x:v>https://huggingface.co/FlagRelease/MiniCPM-o-4.5-metax-FlagOS/resolve/ad47fc00d87baa857008f8da5e0cbf37a913dafb/config.json</x:v>
      </x:c>
      <x:c r="E107" s="28"/>
    </x:row>
    <x:row r="108" ht="24" hidden="0" customHeight="1">
      <x:c r="A108" s="28" t="str">
        <x:v>rms_norm_eps</x:v>
      </x:c>
      <x:c r="B108" s="28" t="n">
        <x:v>0.000001</x:v>
      </x:c>
      <x:c r="C108" s="28"/>
      <x:c r="D108" s="28" t="str">
        <x:v>https://huggingface.co/FlagRelease/MiniCPM-o-4.5-metax-FlagOS/resolve/ad47fc00d87baa857008f8da5e0cbf37a913dafb/config.json</x:v>
      </x:c>
      <x:c r="E108" s="28"/>
    </x:row>
    <x:row r="109" ht="24" hidden="0" customHeight="1">
      <x:c r="A109" s="28" t="str">
        <x:v>rope_scaling</x:v>
      </x:c>
      <x:c r="B109" s="28" t="str">
        <x:v>null</x:v>
      </x:c>
      <x:c r="C109" s="28"/>
      <x:c r="D109" s="28" t="str">
        <x:v>https://huggingface.co/FlagRelease/MiniCPM-o-4.5-metax-FlagOS/resolve/ad47fc00d87baa857008f8da5e0cbf37a913dafb/config.json</x:v>
      </x:c>
      <x:c r="E109" s="28"/>
    </x:row>
    <x:row r="110" ht="24" hidden="0" customHeight="1">
      <x:c r="A110" s="28" t="str">
        <x:v>rope_theta</x:v>
      </x:c>
      <x:c r="B110" s="28" t="n">
        <x:v>1000000</x:v>
      </x:c>
      <x:c r="C110" s="28"/>
      <x:c r="D110" s="28" t="str">
        <x:v>https://huggingface.co/FlagRelease/MiniCPM-o-4.5-metax-FlagOS/resolve/ad47fc00d87baa857008f8da5e0cbf37a913dafb/config.json</x:v>
      </x:c>
      <x:c r="E110" s="28"/>
    </x:row>
    <x:row r="111" ht="24" hidden="0" customHeight="1">
      <x:c r="A111" s="28" t="str">
        <x:v>slice_config.max_slice_nums</x:v>
      </x:c>
      <x:c r="B111" s="28" t="n">
        <x:v>1</x:v>
      </x:c>
      <x:c r="C111" s="28"/>
      <x:c r="D111" s="28" t="str">
        <x:v>https://huggingface.co/FlagRelease/MiniCPM-o-4.5-metax-FlagOS/resolve/ad47fc00d87baa857008f8da5e0cbf37a913dafb/config.json</x:v>
      </x:c>
      <x:c r="E111" s="28"/>
    </x:row>
    <x:row r="112" ht="24" hidden="0" customHeight="1">
      <x:c r="A112" s="28" t="str">
        <x:v>slice_config.model_type</x:v>
      </x:c>
      <x:c r="B112" s="28" t="str">
        <x:v>minicpmv</x:v>
      </x:c>
      <x:c r="C112" s="28"/>
      <x:c r="D112" s="28" t="str">
        <x:v>https://huggingface.co/FlagRelease/MiniCPM-o-4.5-metax-FlagOS/resolve/ad47fc00d87baa857008f8da5e0cbf37a913dafb/config.json</x:v>
      </x:c>
      <x:c r="E112" s="28"/>
    </x:row>
    <x:row r="113" ht="24" hidden="0" customHeight="1">
      <x:c r="A113" s="28" t="str">
        <x:v>slice_config.patch_size</x:v>
      </x:c>
      <x:c r="B113" s="28" t="n">
        <x:v>14</x:v>
      </x:c>
      <x:c r="C113" s="28"/>
      <x:c r="D113" s="28" t="str">
        <x:v>https://huggingface.co/FlagRelease/MiniCPM-o-4.5-metax-FlagOS/resolve/ad47fc00d87baa857008f8da5e0cbf37a913dafb/config.json</x:v>
      </x:c>
      <x:c r="E113" s="28"/>
    </x:row>
    <x:row r="114" ht="24" hidden="0" customHeight="1">
      <x:c r="A114" s="28" t="str">
        <x:v>slice_config.scale_resolution</x:v>
      </x:c>
      <x:c r="B114" s="28" t="n">
        <x:v>448</x:v>
      </x:c>
      <x:c r="C114" s="28"/>
      <x:c r="D114" s="28" t="str">
        <x:v>https://huggingface.co/FlagRelease/MiniCPM-o-4.5-metax-FlagOS/resolve/ad47fc00d87baa857008f8da5e0cbf37a913dafb/config.json</x:v>
      </x:c>
      <x:c r="E114" s="28"/>
    </x:row>
    <x:row r="115" ht="24" hidden="0" customHeight="1">
      <x:c r="A115" s="28" t="str">
        <x:v>slice_mode</x:v>
      </x:c>
      <x:c r="B115" s="30" t="b">
        <x:v>1</x:v>
      </x:c>
      <x:c r="C115" s="28"/>
      <x:c r="D115" s="28" t="str">
        <x:v>https://huggingface.co/FlagRelease/MiniCPM-o-4.5-metax-FlagOS/resolve/ad47fc00d87baa857008f8da5e0cbf37a913dafb/config.json</x:v>
      </x:c>
      <x:c r="E115" s="28"/>
    </x:row>
    <x:row r="116" ht="24" hidden="0" customHeight="1">
      <x:c r="A116" s="28" t="str">
        <x:v>sliding_window</x:v>
      </x:c>
      <x:c r="B116" s="28" t="str">
        <x:v>null</x:v>
      </x:c>
      <x:c r="C116" s="28"/>
      <x:c r="D116" s="28" t="str">
        <x:v>https://huggingface.co/FlagRelease/MiniCPM-o-4.5-metax-FlagOS/resolve/ad47fc00d87baa857008f8da5e0cbf37a913dafb/config.json</x:v>
      </x:c>
      <x:c r="E116" s="28"/>
    </x:row>
    <x:row r="117" ht="24" hidden="0" customHeight="1">
      <x:c r="A117" s="28" t="str">
        <x:v>stream_input</x:v>
      </x:c>
      <x:c r="B117" s="30" t="b">
        <x:v>1</x:v>
      </x:c>
      <x:c r="C117" s="28"/>
      <x:c r="D117" s="28" t="str">
        <x:v>https://huggingface.co/FlagRelease/MiniCPM-o-4.5-metax-FlagOS/resolve/ad47fc00d87baa857008f8da5e0cbf37a913dafb/config.json</x:v>
      </x:c>
      <x:c r="E117" s="28"/>
    </x:row>
    <x:row r="118" ht="24" hidden="0" customHeight="1">
      <x:c r="A118" s="28" t="str">
        <x:v>tie_word_embeddings</x:v>
      </x:c>
      <x:c r="B118" s="30" t="b">
        <x:v>0</x:v>
      </x:c>
      <x:c r="C118" s="28"/>
      <x:c r="D118" s="28" t="str">
        <x:v>https://huggingface.co/FlagRelease/MiniCPM-o-4.5-metax-FlagOS/resolve/ad47fc00d87baa857008f8da5e0cbf37a913dafb/config.json</x:v>
      </x:c>
      <x:c r="E118" s="28"/>
    </x:row>
    <x:row r="119" ht="24" hidden="0" customHeight="1">
      <x:c r="A119" s="28" t="str">
        <x:v>torch_dtype</x:v>
      </x:c>
      <x:c r="B119" s="28" t="str">
        <x:v>bfloat16</x:v>
      </x:c>
      <x:c r="C119" s="28"/>
      <x:c r="D119" s="28" t="str">
        <x:v>https://huggingface.co/FlagRelease/MiniCPM-o-4.5-metax-FlagOS/resolve/ad47fc00d87baa857008f8da5e0cbf37a913dafb/config.json</x:v>
      </x:c>
      <x:c r="E119" s="28"/>
    </x:row>
    <x:row r="120" ht="24" hidden="0" customHeight="1">
      <x:c r="A120" s="28" t="str">
        <x:v>transformers_version</x:v>
      </x:c>
      <x:c r="B120" s="28" t="str">
        <x:v>4.51.0</x:v>
      </x:c>
      <x:c r="C120" s="28"/>
      <x:c r="D120" s="28" t="str">
        <x:v>https://huggingface.co/FlagRelease/MiniCPM-o-4.5-metax-FlagOS/resolve/ad47fc00d87baa857008f8da5e0cbf37a913dafb/config.json</x:v>
      </x:c>
      <x:c r="E120" s="28"/>
    </x:row>
    <x:row r="121" ht="24" hidden="0" customHeight="1">
      <x:c r="A121" s="28" t="str">
        <x:v>tts_config._attn_implementation_autoset</x:v>
      </x:c>
      <x:c r="B121" s="30" t="b">
        <x:v>1</x:v>
      </x:c>
      <x:c r="C121" s="28"/>
      <x:c r="D121" s="28" t="str">
        <x:v>https://huggingface.co/FlagRelease/MiniCPM-o-4.5-metax-FlagOS/resolve/ad47fc00d87baa857008f8da5e0cbf37a913dafb/config.json</x:v>
      </x:c>
      <x:c r="E121" s="28"/>
    </x:row>
    <x:row r="122" ht="24" hidden="0" customHeight="1">
      <x:c r="A122" s="28" t="str">
        <x:v>tts_config.attention_type</x:v>
      </x:c>
      <x:c r="B122" s="28" t="str">
        <x:v>full_attention</x:v>
      </x:c>
      <x:c r="C122" s="28"/>
      <x:c r="D122" s="28" t="str">
        <x:v>https://huggingface.co/FlagRelease/MiniCPM-o-4.5-metax-FlagOS/resolve/ad47fc00d87baa857008f8da5e0cbf37a913dafb/config.json</x:v>
      </x:c>
      <x:c r="E122" s="28"/>
    </x:row>
    <x:row r="123" ht="24" hidden="0" customHeight="1">
      <x:c r="A123" s="28" t="str">
        <x:v>tts_config.attn_implementation</x:v>
      </x:c>
      <x:c r="B123" s="28" t="str">
        <x:v>sdpa</x:v>
      </x:c>
      <x:c r="C123" s="28"/>
      <x:c r="D123" s="28" t="str">
        <x:v>https://huggingface.co/FlagRelease/MiniCPM-o-4.5-metax-FlagOS/resolve/ad47fc00d87baa857008f8da5e0cbf37a913dafb/config.json</x:v>
      </x:c>
      <x:c r="E123" s="28"/>
    </x:row>
    <x:row r="124" ht="24" hidden="0" customHeight="1">
      <x:c r="A124" s="28" t="str">
        <x:v>tts_config.audio_bos_token_id</x:v>
      </x:c>
      <x:c r="B124" s="28" t="n">
        <x:v>151687</x:v>
      </x:c>
      <x:c r="C124" s="28"/>
      <x:c r="D124" s="28" t="str">
        <x:v>https://huggingface.co/FlagRelease/MiniCPM-o-4.5-metax-FlagOS/resolve/ad47fc00d87baa857008f8da5e0cbf37a913dafb/config.json</x:v>
      </x:c>
      <x:c r="E124" s="28"/>
    </x:row>
    <x:row r="125" ht="24" hidden="0" customHeight="1">
      <x:c r="A125" s="28" t="str">
        <x:v>tts_config.audio_tokenizer_sample_rate</x:v>
      </x:c>
      <x:c r="B125" s="28" t="n">
        <x:v>16000</x:v>
      </x:c>
      <x:c r="C125" s="28"/>
      <x:c r="D125" s="28" t="str">
        <x:v>https://huggingface.co/FlagRelease/MiniCPM-o-4.5-metax-FlagOS/resolve/ad47fc00d87baa857008f8da5e0cbf37a913dafb/config.json</x:v>
      </x:c>
      <x:c r="E125" s="28"/>
    </x:row>
    <x:row r="126" ht="24" hidden="0" customHeight="1">
      <x:c r="A126" s="28" t="str">
        <x:v>tts_config.audio_tokenizer_type</x:v>
      </x:c>
      <x:c r="B126" s="28" t="str">
        <x:v>s3tokenizer</x:v>
      </x:c>
      <x:c r="C126" s="28"/>
      <x:c r="D126" s="28" t="str">
        <x:v>https://huggingface.co/FlagRelease/MiniCPM-o-4.5-metax-FlagOS/resolve/ad47fc00d87baa857008f8da5e0cbf37a913dafb/config.json</x:v>
      </x:c>
      <x:c r="E126" s="28"/>
    </x:row>
    <x:row r="127" ht="24" hidden="0" customHeight="1">
      <x:c r="A127" s="28" t="str">
        <x:v>tts_config.aug_layer_loss_weight</x:v>
      </x:c>
      <x:c r="B127" s="30" t="b">
        <x:v>0</x:v>
      </x:c>
      <x:c r="C127" s="28"/>
      <x:c r="D127" s="28" t="str">
        <x:v>https://huggingface.co/FlagRelease/MiniCPM-o-4.5-metax-FlagOS/resolve/ad47fc00d87baa857008f8da5e0cbf37a913dafb/config.json</x:v>
      </x:c>
      <x:c r="E127" s="28"/>
    </x:row>
    <x:row r="128" ht="24" hidden="0" customHeight="1">
      <x:c r="A128" s="28" t="str">
        <x:v>tts_config.aug_loss_weight</x:v>
      </x:c>
      <x:c r="B128" s="30" t="b">
        <x:v>0</x:v>
      </x:c>
      <x:c r="C128" s="28"/>
      <x:c r="D128" s="28" t="str">
        <x:v>https://huggingface.co/FlagRelease/MiniCPM-o-4.5-metax-FlagOS/resolve/ad47fc00d87baa857008f8da5e0cbf37a913dafb/config.json</x:v>
      </x:c>
      <x:c r="E128" s="28"/>
    </x:row>
    <x:row r="129" ht="24" hidden="0" customHeight="1">
      <x:c r="A129" s="28" t="str">
        <x:v>tts_config.backbone_model</x:v>
      </x:c>
      <x:c r="B129" s="28" t="str">
        <x:v>llama</x:v>
      </x:c>
      <x:c r="C129" s="28"/>
      <x:c r="D129" s="28" t="str">
        <x:v>https://huggingface.co/FlagRelease/MiniCPM-o-4.5-metax-FlagOS/resolve/ad47fc00d87baa857008f8da5e0cbf37a913dafb/config.json</x:v>
      </x:c>
      <x:c r="E129" s="28"/>
    </x:row>
    <x:row r="130" ht="24" hidden="0" customHeight="1">
      <x:c r="A130" s="28" t="str">
        <x:v>tts_config.condition_type</x:v>
      </x:c>
      <x:c r="B130" s="28" t="str">
        <x:v>hidden_text_merge</x:v>
      </x:c>
      <x:c r="C130" s="28"/>
      <x:c r="D130" s="28" t="str">
        <x:v>https://huggingface.co/FlagRelease/MiniCPM-o-4.5-metax-FlagOS/resolve/ad47fc00d87baa857008f8da5e0cbf37a913dafb/config.json</x:v>
      </x:c>
      <x:c r="E130" s="28"/>
    </x:row>
    <x:row r="131" ht="24" hidden="0" customHeight="1">
      <x:c r="A131" s="28" t="str">
        <x:v>tts_config.cosyvoice_config_path</x:v>
      </x:c>
      <x:c r="B131" s="28" t="str">
        <x:v>null</x:v>
      </x:c>
      <x:c r="C131" s="28"/>
      <x:c r="D131" s="28" t="str">
        <x:v>https://huggingface.co/FlagRelease/MiniCPM-o-4.5-metax-FlagOS/resolve/ad47fc00d87baa857008f8da5e0cbf37a913dafb/config.json</x:v>
      </x:c>
      <x:c r="E131" s="28"/>
    </x:row>
    <x:row r="132" ht="24" hidden="0" customHeight="1">
      <x:c r="A132" s="28" t="str">
        <x:v>tts_config.cosyvoice_model_dir</x:v>
      </x:c>
      <x:c r="B132" s="28" t="str">
        <x:v>null</x:v>
      </x:c>
      <x:c r="C132" s="28"/>
      <x:c r="D132" s="28" t="str">
        <x:v>https://huggingface.co/FlagRelease/MiniCPM-o-4.5-metax-FlagOS/resolve/ad47fc00d87baa857008f8da5e0cbf37a913dafb/config.json</x:v>
      </x:c>
      <x:c r="E132" s="28"/>
    </x:row>
    <x:row r="133" ht="24" hidden="0" customHeight="1">
      <x:c r="A133" s="28" t="str">
        <x:v>tts_config.filter_tts_loss</x:v>
      </x:c>
      <x:c r="B133" s="30" t="b">
        <x:v>0</x:v>
      </x:c>
      <x:c r="C133" s="28"/>
      <x:c r="D133" s="28" t="str">
        <x:v>https://huggingface.co/FlagRelease/MiniCPM-o-4.5-metax-FlagOS/resolve/ad47fc00d87baa857008f8da5e0cbf37a913dafb/config.json</x:v>
      </x:c>
      <x:c r="E133" s="28"/>
    </x:row>
    <x:row r="134" ht="24" hidden="0" customHeight="1">
      <x:c r="A134" s="28" t="str">
        <x:v>tts_config.hidden_act</x:v>
      </x:c>
      <x:c r="B134" s="28" t="str">
        <x:v>silu</x:v>
      </x:c>
      <x:c r="C134" s="28"/>
      <x:c r="D134" s="28" t="str">
        <x:v>https://huggingface.co/FlagRelease/MiniCPM-o-4.5-metax-FlagOS/resolve/ad47fc00d87baa857008f8da5e0cbf37a913dafb/config.json</x:v>
      </x:c>
      <x:c r="E134" s="28"/>
    </x:row>
    <x:row r="135" ht="24" hidden="0" customHeight="1">
      <x:c r="A135" s="28" t="str">
        <x:v>tts_config.hidden_size</x:v>
      </x:c>
      <x:c r="B135" s="28" t="n">
        <x:v>768</x:v>
      </x:c>
      <x:c r="C135" s="28"/>
      <x:c r="D135" s="28" t="str">
        <x:v>https://huggingface.co/FlagRelease/MiniCPM-o-4.5-metax-FlagOS/resolve/ad47fc00d87baa857008f8da5e0cbf37a913dafb/config.json</x:v>
      </x:c>
      <x:c r="E135" s="28"/>
    </x:row>
    <x:row r="136" ht="24" hidden="0" customHeight="1">
      <x:c r="A136" s="28" t="str">
        <x:v>tts_config.interleaved</x:v>
      </x:c>
      <x:c r="B136" s="30" t="b">
        <x:v>0</x:v>
      </x:c>
      <x:c r="C136" s="28"/>
      <x:c r="D136" s="28" t="str">
        <x:v>https://huggingface.co/FlagRelease/MiniCPM-o-4.5-metax-FlagOS/resolve/ad47fc00d87baa857008f8da5e0cbf37a913dafb/config.json</x:v>
      </x:c>
      <x:c r="E136" s="28"/>
    </x:row>
    <x:row r="137" ht="24" hidden="0" customHeight="1">
      <x:c r="A137" s="28" t="str">
        <x:v>tts_config.intermediate_size</x:v>
      </x:c>
      <x:c r="B137" s="28" t="n">
        <x:v>3072</x:v>
      </x:c>
      <x:c r="C137" s="28"/>
      <x:c r="D137" s="28" t="str">
        <x:v>https://huggingface.co/FlagRelease/MiniCPM-o-4.5-metax-FlagOS/resolve/ad47fc00d87baa857008f8da5e0cbf37a913dafb/config.json</x:v>
      </x:c>
      <x:c r="E137" s="28"/>
    </x:row>
    <x:row r="138" ht="24" hidden="0" customHeight="1">
      <x:c r="A138" s="28" t="str">
        <x:v>tts_config.llm_dim</x:v>
      </x:c>
      <x:c r="B138" s="28" t="n">
        <x:v>4096</x:v>
      </x:c>
      <x:c r="C138" s="28"/>
      <x:c r="D138" s="28" t="str">
        <x:v>https://huggingface.co/FlagRelease/MiniCPM-o-4.5-metax-FlagOS/resolve/ad47fc00d87baa857008f8da5e0cbf37a913dafb/config.json</x:v>
      </x:c>
      <x:c r="E138" s="28"/>
    </x:row>
    <x:row r="139" ht="24" hidden="0" customHeight="1">
      <x:c r="A139" s="28" t="str">
        <x:v>tts_config.llm_dim_model_base</x:v>
      </x:c>
      <x:c r="B139" s="28" t="n">
        <x:v>256</x:v>
      </x:c>
      <x:c r="C139" s="28"/>
      <x:c r="D139" s="28" t="str">
        <x:v>https://huggingface.co/FlagRelease/MiniCPM-o-4.5-metax-FlagOS/resolve/ad47fc00d87baa857008f8da5e0cbf37a913dafb/config.json</x:v>
      </x:c>
      <x:c r="E139" s="28"/>
    </x:row>
    <x:row r="140" ht="24" hidden="0" customHeight="1">
      <x:c r="A140" s="28" t="str">
        <x:v>tts_config.llm_down_scale</x:v>
      </x:c>
      <x:c r="B140" s="30" t="b">
        <x:v>0</x:v>
      </x:c>
      <x:c r="C140" s="28"/>
      <x:c r="D140" s="28" t="str">
        <x:v>https://huggingface.co/FlagRelease/MiniCPM-o-4.5-metax-FlagOS/resolve/ad47fc00d87baa857008f8da5e0cbf37a913dafb/config.json</x:v>
      </x:c>
      <x:c r="E140" s="28"/>
    </x:row>
    <x:row r="141" ht="24" hidden="0" customHeight="1">
      <x:c r="A141" s="28" t="str">
        <x:v>tts_config.llm_hidden_size</x:v>
      </x:c>
      <x:c r="B141" s="28" t="n">
        <x:v>4096</x:v>
      </x:c>
      <x:c r="C141" s="28"/>
      <x:c r="D141" s="28" t="str">
        <x:v>https://huggingface.co/FlagRelease/MiniCPM-o-4.5-metax-FlagOS/resolve/ad47fc00d87baa857008f8da5e0cbf37a913dafb/config.json</x:v>
      </x:c>
      <x:c r="E141" s="28"/>
    </x:row>
    <x:row r="142" ht="24" hidden="0" customHeight="1">
      <x:c r="A142" s="28" t="str">
        <x:v>tts_config.llm_intermediate_size</x:v>
      </x:c>
      <x:c r="B142" s="28" t="n">
        <x:v>768</x:v>
      </x:c>
      <x:c r="C142" s="28"/>
      <x:c r="D142" s="28" t="str">
        <x:v>https://huggingface.co/FlagRelease/MiniCPM-o-4.5-metax-FlagOS/resolve/ad47fc00d87baa857008f8da5e0cbf37a913dafb/config.json</x:v>
      </x:c>
      <x:c r="E142" s="28"/>
    </x:row>
    <x:row r="143" ht="24" hidden="0" customHeight="1">
      <x:c r="A143" s="28" t="str">
        <x:v>tts_config.long_weight</x:v>
      </x:c>
      <x:c r="B143" s="28" t="n">
        <x:v>0.1</x:v>
      </x:c>
      <x:c r="C143" s="28"/>
      <x:c r="D143" s="28" t="str">
        <x:v>https://huggingface.co/FlagRelease/MiniCPM-o-4.5-metax-FlagOS/resolve/ad47fc00d87baa857008f8da5e0cbf37a913dafb/config.json</x:v>
      </x:c>
      <x:c r="E143" s="28"/>
    </x:row>
    <x:row r="144" ht="24" hidden="0" customHeight="1">
      <x:c r="A144" s="28" t="str">
        <x:v>tts_config.max_position_embeddings</x:v>
      </x:c>
      <x:c r="B144" s="28" t="n">
        <x:v>4096</x:v>
      </x:c>
      <x:c r="C144" s="28"/>
      <x:c r="D144" s="28" t="str">
        <x:v>https://huggingface.co/FlagRelease/MiniCPM-o-4.5-metax-FlagOS/resolve/ad47fc00d87baa857008f8da5e0cbf37a913dafb/config.json</x:v>
      </x:c>
      <x:c r="E144" s="28"/>
    </x:row>
    <x:row r="145" ht="24" hidden="0" customHeight="1">
      <x:c r="A145" s="28" t="str">
        <x:v>tts_config.model_type</x:v>
      </x:c>
      <x:c r="B145" s="28" t="str">
        <x:v>minicpmtts</x:v>
      </x:c>
      <x:c r="C145" s="28"/>
      <x:c r="D145" s="28" t="str">
        <x:v>https://huggingface.co/FlagRelease/MiniCPM-o-4.5-metax-FlagOS/resolve/ad47fc00d87baa857008f8da5e0cbf37a913dafb/config.json</x:v>
      </x:c>
      <x:c r="E145" s="28"/>
    </x:row>
    <x:row r="146" ht="24" hidden="0" customHeight="1">
      <x:c r="A146" s="28" t="str">
        <x:v>tts_config.normalize_projected_hidden</x:v>
      </x:c>
      <x:c r="B146" s="30" t="b">
        <x:v>1</x:v>
      </x:c>
      <x:c r="C146" s="28"/>
      <x:c r="D146" s="28" t="str">
        <x:v>https://huggingface.co/FlagRelease/MiniCPM-o-4.5-metax-FlagOS/resolve/ad47fc00d87baa857008f8da5e0cbf37a913dafb/config.json</x:v>
      </x:c>
      <x:c r="E146" s="28"/>
    </x:row>
    <x:row r="147" ht="24" hidden="0" customHeight="1">
      <x:c r="A147" s="28" t="str">
        <x:v>tts_config.num_attention_heads</x:v>
      </x:c>
      <x:c r="B147" s="28" t="n">
        <x:v>12</x:v>
      </x:c>
      <x:c r="C147" s="28"/>
      <x:c r="D147" s="28" t="str">
        <x:v>https://huggingface.co/FlagRelease/MiniCPM-o-4.5-metax-FlagOS/resolve/ad47fc00d87baa857008f8da5e0cbf37a913dafb/config.json</x:v>
      </x:c>
      <x:c r="E147" s="28"/>
    </x:row>
    <x:row r="148" ht="24" hidden="0" customHeight="1">
      <x:c r="A148" s="28" t="str">
        <x:v>tts_config.num_audio_tokens</x:v>
      </x:c>
      <x:c r="B148" s="28" t="n">
        <x:v>6562</x:v>
      </x:c>
      <x:c r="C148" s="28"/>
      <x:c r="D148" s="28" t="str">
        <x:v>https://huggingface.co/FlagRelease/MiniCPM-o-4.5-metax-FlagOS/resolve/ad47fc00d87baa857008f8da5e0cbf37a913dafb/config.json</x:v>
      </x:c>
      <x:c r="E148" s="28"/>
    </x:row>
    <x:row r="149" ht="24" hidden="0" customHeight="1">
      <x:c r="A149" s="28" t="str">
        <x:v>tts_config.num_hidden_layers</x:v>
      </x:c>
      <x:c r="B149" s="28" t="n">
        <x:v>20</x:v>
      </x:c>
      <x:c r="C149" s="28"/>
      <x:c r="D149" s="28" t="str">
        <x:v>https://huggingface.co/FlagRelease/MiniCPM-o-4.5-metax-FlagOS/resolve/ad47fc00d87baa857008f8da5e0cbf37a913dafb/config.json</x:v>
      </x:c>
      <x:c r="E149" s="28"/>
    </x:row>
    <x:row r="150" ht="24" hidden="0" customHeight="1">
      <x:c r="A150" s="28" t="str">
        <x:v>tts_config.num_key_value_heads</x:v>
      </x:c>
      <x:c r="B150" s="28" t="n">
        <x:v>12</x:v>
      </x:c>
      <x:c r="C150" s="28"/>
      <x:c r="D150" s="28" t="str">
        <x:v>https://huggingface.co/FlagRelease/MiniCPM-o-4.5-metax-FlagOS/resolve/ad47fc00d87baa857008f8da5e0cbf37a913dafb/config.json</x:v>
      </x:c>
      <x:c r="E150" s="28"/>
    </x:row>
    <x:row r="151" ht="24" hidden="0" customHeight="1">
      <x:c r="A151" s="28" t="str">
        <x:v>tts_config.num_mel_bins</x:v>
      </x:c>
      <x:c r="B151" s="28" t="n">
        <x:v>100</x:v>
      </x:c>
      <x:c r="C151" s="28"/>
      <x:c r="D151" s="28" t="str">
        <x:v>https://huggingface.co/FlagRelease/MiniCPM-o-4.5-metax-FlagOS/resolve/ad47fc00d87baa857008f8da5e0cbf37a913dafb/config.json</x:v>
      </x:c>
      <x:c r="E151" s="28"/>
    </x:row>
    <x:row r="152" ht="24" hidden="0" customHeight="1">
      <x:c r="A152" s="28" t="str">
        <x:v>tts_config.num_text_tokens</x:v>
      </x:c>
      <x:c r="B152" s="28" t="n">
        <x:v>152064</x:v>
      </x:c>
      <x:c r="C152" s="28"/>
      <x:c r="D152" s="28" t="str">
        <x:v>https://huggingface.co/FlagRelease/MiniCPM-o-4.5-metax-FlagOS/resolve/ad47fc00d87baa857008f8da5e0cbf37a913dafb/config.json</x:v>
      </x:c>
      <x:c r="E152" s="28"/>
    </x:row>
    <x:row r="153" ht="24" hidden="0" customHeight="1">
      <x:c r="A153" s="28" t="str">
        <x:v>tts_config.num_vq</x:v>
      </x:c>
      <x:c r="B153" s="28" t="n">
        <x:v>1</x:v>
      </x:c>
      <x:c r="C153" s="28"/>
      <x:c r="D153" s="28" t="str">
        <x:v>https://huggingface.co/FlagRelease/MiniCPM-o-4.5-metax-FlagOS/resolve/ad47fc00d87baa857008f8da5e0cbf37a913dafb/config.json</x:v>
      </x:c>
      <x:c r="E153" s="28"/>
    </x:row>
    <x:row r="154" ht="24" hidden="0" customHeight="1">
      <x:c r="A154" s="28" t="str">
        <x:v>tts_config.projector_type</x:v>
      </x:c>
      <x:c r="B154" s="28" t="str">
        <x:v>mlp</x:v>
      </x:c>
      <x:c r="C154" s="28"/>
      <x:c r="D154" s="28" t="str">
        <x:v>https://huggingface.co/FlagRelease/MiniCPM-o-4.5-metax-FlagOS/resolve/ad47fc00d87baa857008f8da5e0cbf37a913dafb/config.json</x:v>
      </x:c>
      <x:c r="E154" s="28"/>
    </x:row>
    <x:row r="155" ht="24" hidden="0" customHeight="1">
      <x:c r="A155" s="28" t="str">
        <x:v>tts_config.recomputed_chunks</x:v>
      </x:c>
      <x:c r="B155" s="28" t="n">
        <x:v>1</x:v>
      </x:c>
      <x:c r="C155" s="28"/>
      <x:c r="D155" s="28" t="str">
        <x:v>https://huggingface.co/FlagRelease/MiniCPM-o-4.5-metax-FlagOS/resolve/ad47fc00d87baa857008f8da5e0cbf37a913dafb/config.json</x:v>
      </x:c>
      <x:c r="E155" s="28"/>
    </x:row>
    <x:row r="156" ht="24" hidden="0" customHeight="1">
      <x:c r="A156" s="28" t="str">
        <x:v>tts_config.s3_stream_chunk_size</x:v>
      </x:c>
      <x:c r="B156" s="28" t="n">
        <x:v>25</x:v>
      </x:c>
      <x:c r="C156" s="28"/>
      <x:c r="D156" s="28" t="str">
        <x:v>https://huggingface.co/FlagRelease/MiniCPM-o-4.5-metax-FlagOS/resolve/ad47fc00d87baa857008f8da5e0cbf37a913dafb/config.json</x:v>
      </x:c>
      <x:c r="E156" s="28"/>
    </x:row>
    <x:row r="157" ht="24" hidden="0" customHeight="1">
      <x:c r="A157" s="28" t="str">
        <x:v>tts_config.s3_stream_generate</x:v>
      </x:c>
      <x:c r="B157" s="30" t="b">
        <x:v>0</x:v>
      </x:c>
      <x:c r="C157" s="28"/>
      <x:c r="D157" s="28" t="str">
        <x:v>https://huggingface.co/FlagRelease/MiniCPM-o-4.5-metax-FlagOS/resolve/ad47fc00d87baa857008f8da5e0cbf37a913dafb/config.json</x:v>
      </x:c>
      <x:c r="E157" s="28"/>
    </x:row>
    <x:row r="158" ht="24" hidden="0" customHeight="1">
      <x:c r="A158" s="28" t="str">
        <x:v>tts_config.s3_stream_n_timesteps</x:v>
      </x:c>
      <x:c r="B158" s="28" t="n">
        <x:v>10</x:v>
      </x:c>
      <x:c r="C158" s="28"/>
      <x:c r="D158" s="28" t="str">
        <x:v>https://huggingface.co/FlagRelease/MiniCPM-o-4.5-metax-FlagOS/resolve/ad47fc00d87baa857008f8da5e0cbf37a913dafb/config.json</x:v>
      </x:c>
      <x:c r="E158" s="28"/>
    </x:row>
    <x:row r="159" ht="24" hidden="0" customHeight="1">
      <x:c r="A159" s="28" t="str">
        <x:v>tts_config.s3_stream_prelook_size</x:v>
      </x:c>
      <x:c r="B159" s="28" t="n">
        <x:v>3</x:v>
      </x:c>
      <x:c r="C159" s="28"/>
      <x:c r="D159" s="28" t="str">
        <x:v>https://huggingface.co/FlagRelease/MiniCPM-o-4.5-metax-FlagOS/resolve/ad47fc00d87baa857008f8da5e0cbf37a913dafb/config.json</x:v>
      </x:c>
      <x:c r="E159" s="28"/>
    </x:row>
    <x:row r="160" ht="24" hidden="0" customHeight="1">
      <x:c r="A160" s="28" t="str">
        <x:v>tts_config.short_weight</x:v>
      </x:c>
      <x:c r="B160" s="28" t="n">
        <x:v>0.1</x:v>
      </x:c>
      <x:c r="C160" s="28"/>
      <x:c r="D160" s="28" t="str">
        <x:v>https://huggingface.co/FlagRelease/MiniCPM-o-4.5-metax-FlagOS/resolve/ad47fc00d87baa857008f8da5e0cbf37a913dafb/config.json</x:v>
      </x:c>
      <x:c r="E160" s="28"/>
    </x:row>
    <x:row r="161" ht="24" hidden="0" customHeight="1">
      <x:c r="A161" s="28" t="str">
        <x:v>tts_config.streaming</x:v>
      </x:c>
      <x:c r="B161" s="30" t="b">
        <x:v>0</x:v>
      </x:c>
      <x:c r="C161" s="28"/>
      <x:c r="D161" s="28" t="str">
        <x:v>https://huggingface.co/FlagRelease/MiniCPM-o-4.5-metax-FlagOS/resolve/ad47fc00d87baa857008f8da5e0cbf37a913dafb/config.json</x:v>
      </x:c>
      <x:c r="E161" s="28"/>
    </x:row>
    <x:row r="162" ht="24" hidden="0" customHeight="1">
      <x:c r="A162" s="28" t="str">
        <x:v>tts_config.streaming_audio_chunk_size</x:v>
      </x:c>
      <x:c r="B162" s="28" t="n">
        <x:v>50</x:v>
      </x:c>
      <x:c r="C162" s="28"/>
      <x:c r="D162" s="28" t="str">
        <x:v>https://huggingface.co/FlagRelease/MiniCPM-o-4.5-metax-FlagOS/resolve/ad47fc00d87baa857008f8da5e0cbf37a913dafb/config.json</x:v>
      </x:c>
      <x:c r="E162" s="28"/>
    </x:row>
    <x:row r="163" ht="24" hidden="0" customHeight="1">
      <x:c r="A163" s="28" t="str">
        <x:v>tts_config.streaming_sliding_window</x:v>
      </x:c>
      <x:c r="B163" s="30" t="b">
        <x:v>0</x:v>
      </x:c>
      <x:c r="C163" s="28"/>
      <x:c r="D163" s="28" t="str">
        <x:v>https://huggingface.co/FlagRelease/MiniCPM-o-4.5-metax-FlagOS/resolve/ad47fc00d87baa857008f8da5e0cbf37a913dafb/config.json</x:v>
      </x:c>
      <x:c r="E163" s="28"/>
    </x:row>
    <x:row r="164" ht="24" hidden="0" customHeight="1">
      <x:c r="A164" s="28" t="str">
        <x:v>tts_config.streaming_sliding_window_audio_frame_rate</x:v>
      </x:c>
      <x:c r="B164" s="28" t="n">
        <x:v>50</x:v>
      </x:c>
      <x:c r="C164" s="28"/>
      <x:c r="D164" s="28" t="str">
        <x:v>https://huggingface.co/FlagRelease/MiniCPM-o-4.5-metax-FlagOS/resolve/ad47fc00d87baa857008f8da5e0cbf37a913dafb/config.json</x:v>
      </x:c>
      <x:c r="E164" s="28"/>
    </x:row>
    <x:row r="165" ht="24" hidden="0" customHeight="1">
      <x:c r="A165" s="28" t="str">
        <x:v>tts_config.streaming_sliding_window_audio_init_text_length</x:v>
      </x:c>
      <x:c r="B165" s="28" t="n">
        <x:v>10</x:v>
      </x:c>
      <x:c r="C165" s="28"/>
      <x:c r="D165" s="28" t="str">
        <x:v>https://huggingface.co/FlagRelease/MiniCPM-o-4.5-metax-FlagOS/resolve/ad47fc00d87baa857008f8da5e0cbf37a913dafb/config.json</x:v>
      </x:c>
      <x:c r="E165" s="28"/>
    </x:row>
    <x:row r="166" ht="24" hidden="0" customHeight="1">
      <x:c r="A166" s="28" t="str">
        <x:v>tts_config.streaming_sliding_window_audio_window_size</x:v>
      </x:c>
      <x:c r="B166" s="28" t="n">
        <x:v>300</x:v>
      </x:c>
      <x:c r="C166" s="28"/>
      <x:c r="D166" s="28" t="str">
        <x:v>https://huggingface.co/FlagRelease/MiniCPM-o-4.5-metax-FlagOS/resolve/ad47fc00d87baa857008f8da5e0cbf37a913dafb/config.json</x:v>
      </x:c>
      <x:c r="E166" s="28"/>
    </x:row>
    <x:row r="167" ht="24" hidden="0" customHeight="1">
      <x:c r="A167" s="28" t="str">
        <x:v>tts_config.streaming_sliding_window_average_speed</x:v>
      </x:c>
      <x:c r="B167" s="28" t="n">
        <x:v>5</x:v>
      </x:c>
      <x:c r="C167" s="28"/>
      <x:c r="D167" s="28" t="str">
        <x:v>https://huggingface.co/FlagRelease/MiniCPM-o-4.5-metax-FlagOS/resolve/ad47fc00d87baa857008f8da5e0cbf37a913dafb/config.json</x:v>
      </x:c>
      <x:c r="E167" s="28"/>
    </x:row>
    <x:row r="168" ht="24" hidden="0" customHeight="1">
      <x:c r="A168" s="28" t="str">
        <x:v>tts_config.streaming_sliding_window_fast_speed</x:v>
      </x:c>
      <x:c r="B168" s="28" t="n">
        <x:v>7</x:v>
      </x:c>
      <x:c r="C168" s="28"/>
      <x:c r="D168" s="28" t="str">
        <x:v>https://huggingface.co/FlagRelease/MiniCPM-o-4.5-metax-FlagOS/resolve/ad47fc00d87baa857008f8da5e0cbf37a913dafb/config.json</x:v>
      </x:c>
      <x:c r="E168" s="28"/>
    </x:row>
    <x:row r="169" ht="24" hidden="0" customHeight="1">
      <x:c r="A169" s="28" t="str">
        <x:v>tts_config.streaming_sliding_window_max_text_len</x:v>
      </x:c>
      <x:c r="B169" s="28" t="n">
        <x:v>500</x:v>
      </x:c>
      <x:c r="C169" s="28"/>
      <x:c r="D169" s="28" t="str">
        <x:v>https://huggingface.co/FlagRelease/MiniCPM-o-4.5-metax-FlagOS/resolve/ad47fc00d87baa857008f8da5e0cbf37a913dafb/config.json</x:v>
      </x:c>
      <x:c r="E169" s="28"/>
    </x:row>
    <x:row r="170" ht="24" hidden="0" customHeight="1">
      <x:c r="A170" s="28" t="str">
        <x:v>tts_config.streaming_sliding_window_slow_speed</x:v>
      </x:c>
      <x:c r="B170" s="28" t="n">
        <x:v>3</x:v>
      </x:c>
      <x:c r="C170" s="28"/>
      <x:c r="D170" s="28" t="str">
        <x:v>https://huggingface.co/FlagRelease/MiniCPM-o-4.5-metax-FlagOS/resolve/ad47fc00d87baa857008f8da5e0cbf37a913dafb/config.json</x:v>
      </x:c>
      <x:c r="E170" s="28"/>
    </x:row>
    <x:row r="171" ht="24" hidden="0" customHeight="1">
      <x:c r="A171" s="28" t="str">
        <x:v>tts_config.streaming_sliding_window_text_window_size</x:v>
      </x:c>
      <x:c r="B171" s="28" t="n">
        <x:v>50</x:v>
      </x:c>
      <x:c r="C171" s="28"/>
      <x:c r="D171" s="28" t="str">
        <x:v>https://huggingface.co/FlagRelease/MiniCPM-o-4.5-metax-FlagOS/resolve/ad47fc00d87baa857008f8da5e0cbf37a913dafb/config.json</x:v>
      </x:c>
      <x:c r="E171" s="28"/>
    </x:row>
    <x:row r="172" ht="24" hidden="0" customHeight="1">
      <x:c r="A172" s="28" t="str">
        <x:v>tts_config.streaming_text_chunk_max</x:v>
      </x:c>
      <x:c r="B172" s="28" t="n">
        <x:v>7</x:v>
      </x:c>
      <x:c r="C172" s="28"/>
      <x:c r="D172" s="28" t="str">
        <x:v>https://huggingface.co/FlagRelease/MiniCPM-o-4.5-metax-FlagOS/resolve/ad47fc00d87baa857008f8da5e0cbf37a913dafb/config.json</x:v>
      </x:c>
      <x:c r="E172" s="28"/>
    </x:row>
    <x:row r="173" ht="24" hidden="0" customHeight="1">
      <x:c r="A173" s="28" t="str">
        <x:v>tts_config.streaming_text_chunk_min</x:v>
      </x:c>
      <x:c r="B173" s="28" t="n">
        <x:v>3</x:v>
      </x:c>
      <x:c r="C173" s="28"/>
      <x:c r="D173" s="28" t="str">
        <x:v>https://huggingface.co/FlagRelease/MiniCPM-o-4.5-metax-FlagOS/resolve/ad47fc00d87baa857008f8da5e0cbf37a913dafb/config.json</x:v>
      </x:c>
      <x:c r="E173" s="28"/>
    </x:row>
    <x:row r="174" ht="24" hidden="0" customHeight="1">
      <x:c r="A174" s="28" t="str">
        <x:v>tts_config.streaming_text_reserved_len</x:v>
      </x:c>
      <x:c r="B174" s="28" t="n">
        <x:v>300</x:v>
      </x:c>
      <x:c r="C174" s="28"/>
      <x:c r="D174" s="28" t="str">
        <x:v>https://huggingface.co/FlagRelease/MiniCPM-o-4.5-metax-FlagOS/resolve/ad47fc00d87baa857008f8da5e0cbf37a913dafb/config.json</x:v>
      </x:c>
      <x:c r="E174" s="28"/>
    </x:row>
    <x:row r="175" ht="24" hidden="0" customHeight="1">
      <x:c r="A175" s="28" t="str">
        <x:v>tts_config.text_eos_token_id</x:v>
      </x:c>
      <x:c r="B175" s="28" t="n">
        <x:v>151692</x:v>
      </x:c>
      <x:c r="C175" s="28"/>
      <x:c r="D175" s="28" t="str">
        <x:v>https://huggingface.co/FlagRelease/MiniCPM-o-4.5-metax-FlagOS/resolve/ad47fc00d87baa857008f8da5e0cbf37a913dafb/config.json</x:v>
      </x:c>
      <x:c r="E175" s="28"/>
    </x:row>
    <x:row r="176" ht="24" hidden="0" customHeight="1">
      <x:c r="A176" s="28" t="str">
        <x:v>tts_config.tts_filter_loss_fix</x:v>
      </x:c>
      <x:c r="B176" s="30" t="b">
        <x:v>0</x:v>
      </x:c>
      <x:c r="C176" s="28"/>
      <x:c r="D176" s="28" t="str">
        <x:v>https://huggingface.co/FlagRelease/MiniCPM-o-4.5-metax-FlagOS/resolve/ad47fc00d87baa857008f8da5e0cbf37a913dafb/config.json</x:v>
      </x:c>
      <x:c r="E176" s="28"/>
    </x:row>
    <x:row r="177" ht="24" hidden="0" customHeight="1">
      <x:c r="A177" s="28" t="str">
        <x:v>tts_config.use_llm_hidden_state</x:v>
      </x:c>
      <x:c r="B177" s="30" t="b">
        <x:v>0</x:v>
      </x:c>
      <x:c r="C177" s="28"/>
      <x:c r="D177" s="28" t="str">
        <x:v>https://huggingface.co/FlagRelease/MiniCPM-o-4.5-metax-FlagOS/resolve/ad47fc00d87baa857008f8da5e0cbf37a913dafb/config.json</x:v>
      </x:c>
      <x:c r="E177" s="28"/>
    </x:row>
    <x:row r="178" ht="24" hidden="0" customHeight="1">
      <x:c r="A178" s="28" t="str">
        <x:v>tts_config.use_text</x:v>
      </x:c>
      <x:c r="B178" s="30" t="b">
        <x:v>1</x:v>
      </x:c>
      <x:c r="C178" s="28"/>
      <x:c r="D178" s="28" t="str">
        <x:v>https://huggingface.co/FlagRelease/MiniCPM-o-4.5-metax-FlagOS/resolve/ad47fc00d87baa857008f8da5e0cbf37a913dafb/config.json</x:v>
      </x:c>
      <x:c r="E178" s="28"/>
    </x:row>
    <x:row r="179" ht="24" hidden="0" customHeight="1">
      <x:c r="A179" s="28" t="str">
        <x:v>tts_config.window_size</x:v>
      </x:c>
      <x:c r="B179" s="28" t="n">
        <x:v>2</x:v>
      </x:c>
      <x:c r="C179" s="28"/>
      <x:c r="D179" s="28" t="str">
        <x:v>https://huggingface.co/FlagRelease/MiniCPM-o-4.5-metax-FlagOS/resolve/ad47fc00d87baa857008f8da5e0cbf37a913dafb/config.json</x:v>
      </x:c>
      <x:c r="E179" s="28"/>
    </x:row>
    <x:row r="180" ht="24" hidden="0" customHeight="1">
      <x:c r="A180" s="28" t="str">
        <x:v>use_cache</x:v>
      </x:c>
      <x:c r="B180" s="30" t="b">
        <x:v>1</x:v>
      </x:c>
      <x:c r="C180" s="28"/>
      <x:c r="D180" s="28" t="str">
        <x:v>https://huggingface.co/FlagRelease/MiniCPM-o-4.5-metax-FlagOS/resolve/ad47fc00d87baa857008f8da5e0cbf37a913dafb/config.json</x:v>
      </x:c>
      <x:c r="E180" s="28"/>
    </x:row>
    <x:row r="181" ht="24" hidden="0" customHeight="1">
      <x:c r="A181" s="28" t="str">
        <x:v>use_image_id</x:v>
      </x:c>
      <x:c r="B181" s="30" t="b">
        <x:v>1</x:v>
      </x:c>
      <x:c r="C181" s="28"/>
      <x:c r="D181" s="28" t="str">
        <x:v>https://huggingface.co/FlagRelease/MiniCPM-o-4.5-metax-FlagOS/resolve/ad47fc00d87baa857008f8da5e0cbf37a913dafb/config.json</x:v>
      </x:c>
      <x:c r="E181" s="28"/>
    </x:row>
    <x:row r="182" ht="24" hidden="0" customHeight="1">
      <x:c r="A182" s="28" t="str">
        <x:v>use_sliding_window</x:v>
      </x:c>
      <x:c r="B182" s="30" t="b">
        <x:v>0</x:v>
      </x:c>
      <x:c r="C182" s="28"/>
      <x:c r="D182" s="28" t="str">
        <x:v>https://huggingface.co/FlagRelease/MiniCPM-o-4.5-metax-FlagOS/resolve/ad47fc00d87baa857008f8da5e0cbf37a913dafb/config.json</x:v>
      </x:c>
      <x:c r="E182" s="28"/>
    </x:row>
    <x:row r="183" ht="24" hidden="0" customHeight="1">
      <x:c r="A183" s="28" t="str">
        <x:v>vision_batch_size</x:v>
      </x:c>
      <x:c r="B183" s="28" t="n">
        <x:v>16</x:v>
      </x:c>
      <x:c r="C183" s="28"/>
      <x:c r="D183" s="28" t="str">
        <x:v>https://huggingface.co/FlagRelease/MiniCPM-o-4.5-metax-FlagOS/resolve/ad47fc00d87baa857008f8da5e0cbf37a913dafb/config.json</x:v>
      </x:c>
      <x:c r="E183" s="28"/>
    </x:row>
    <x:row r="184" ht="24" hidden="0" customHeight="1">
      <x:c r="A184" s="28" t="str">
        <x:v>vision_config._attn_implementation_autoset</x:v>
      </x:c>
      <x:c r="B184" s="30" t="b">
        <x:v>1</x:v>
      </x:c>
      <x:c r="C184" s="28"/>
      <x:c r="D184" s="28" t="str">
        <x:v>https://huggingface.co/FlagRelease/MiniCPM-o-4.5-metax-FlagOS/resolve/ad47fc00d87baa857008f8da5e0cbf37a913dafb/config.json</x:v>
      </x:c>
      <x:c r="E184" s="28"/>
    </x:row>
    <x:row r="185" ht="24" hidden="0" customHeight="1">
      <x:c r="A185" s="28" t="str">
        <x:v>vision_config.attention_dropout</x:v>
      </x:c>
      <x:c r="B185" s="28" t="n">
        <x:v>0</x:v>
      </x:c>
      <x:c r="C185" s="28"/>
      <x:c r="D185" s="28" t="str">
        <x:v>https://huggingface.co/FlagRelease/MiniCPM-o-4.5-metax-FlagOS/resolve/ad47fc00d87baa857008f8da5e0cbf37a913dafb/config.json</x:v>
      </x:c>
      <x:c r="E185" s="28"/>
    </x:row>
    <x:row r="186" ht="24" hidden="0" customHeight="1">
      <x:c r="A186" s="28" t="str">
        <x:v>vision_config.hidden_act</x:v>
      </x:c>
      <x:c r="B186" s="28" t="str">
        <x:v>gelu_pytorch_tanh</x:v>
      </x:c>
      <x:c r="C186" s="28"/>
      <x:c r="D186" s="28" t="str">
        <x:v>https://huggingface.co/FlagRelease/MiniCPM-o-4.5-metax-FlagOS/resolve/ad47fc00d87baa857008f8da5e0cbf37a913dafb/config.json</x:v>
      </x:c>
      <x:c r="E186" s="28"/>
    </x:row>
    <x:row r="187" ht="24" hidden="0" customHeight="1">
      <x:c r="A187" s="28" t="str">
        <x:v>vision_config.hidden_size</x:v>
      </x:c>
      <x:c r="B187" s="28" t="n">
        <x:v>1152</x:v>
      </x:c>
      <x:c r="C187" s="28"/>
      <x:c r="D187" s="28" t="str">
        <x:v>https://huggingface.co/FlagRelease/MiniCPM-o-4.5-metax-FlagOS/resolve/ad47fc00d87baa857008f8da5e0cbf37a913dafb/config.json</x:v>
      </x:c>
      <x:c r="E187" s="28"/>
    </x:row>
    <x:row r="188" ht="24" hidden="0" customHeight="1">
      <x:c r="A188" s="28" t="str">
        <x:v>vision_config.image_size</x:v>
      </x:c>
      <x:c r="B188" s="28" t="n">
        <x:v>980</x:v>
      </x:c>
      <x:c r="C188" s="28"/>
      <x:c r="D188" s="28" t="str">
        <x:v>https://huggingface.co/FlagRelease/MiniCPM-o-4.5-metax-FlagOS/resolve/ad47fc00d87baa857008f8da5e0cbf37a913dafb/config.json</x:v>
      </x:c>
      <x:c r="E188" s="28"/>
    </x:row>
    <x:row r="189" ht="24" hidden="0" customHeight="1">
      <x:c r="A189" s="28" t="str">
        <x:v>vision_config.intermediate_size</x:v>
      </x:c>
      <x:c r="B189" s="28" t="n">
        <x:v>4304</x:v>
      </x:c>
      <x:c r="C189" s="28"/>
      <x:c r="D189" s="28" t="str">
        <x:v>https://huggingface.co/FlagRelease/MiniCPM-o-4.5-metax-FlagOS/resolve/ad47fc00d87baa857008f8da5e0cbf37a913dafb/config.json</x:v>
      </x:c>
      <x:c r="E189" s="28"/>
    </x:row>
    <x:row r="190" ht="24" hidden="0" customHeight="1">
      <x:c r="A190" s="28" t="str">
        <x:v>vision_config.layer_norm_eps</x:v>
      </x:c>
      <x:c r="B190" s="28" t="n">
        <x:v>0.000001</x:v>
      </x:c>
      <x:c r="C190" s="28"/>
      <x:c r="D190" s="28" t="str">
        <x:v>https://huggingface.co/FlagRelease/MiniCPM-o-4.5-metax-FlagOS/resolve/ad47fc00d87baa857008f8da5e0cbf37a913dafb/config.json</x:v>
      </x:c>
      <x:c r="E190" s="28"/>
    </x:row>
    <x:row r="191" ht="24" hidden="0" customHeight="1">
      <x:c r="A191" s="28" t="str">
        <x:v>vision_config.model_type</x:v>
      </x:c>
      <x:c r="B191" s="28" t="str">
        <x:v>siglip_vision_model</x:v>
      </x:c>
      <x:c r="C191" s="28"/>
      <x:c r="D191" s="28" t="str">
        <x:v>https://huggingface.co/FlagRelease/MiniCPM-o-4.5-metax-FlagOS/resolve/ad47fc00d87baa857008f8da5e0cbf37a913dafb/config.json</x:v>
      </x:c>
      <x:c r="E191" s="28"/>
    </x:row>
    <x:row r="192" ht="24" hidden="0" customHeight="1">
      <x:c r="A192" s="28" t="str">
        <x:v>vision_config.num_attention_heads</x:v>
      </x:c>
      <x:c r="B192" s="28" t="n">
        <x:v>16</x:v>
      </x:c>
      <x:c r="C192" s="28"/>
      <x:c r="D192" s="28" t="str">
        <x:v>https://huggingface.co/FlagRelease/MiniCPM-o-4.5-metax-FlagOS/resolve/ad47fc00d87baa857008f8da5e0cbf37a913dafb/config.json</x:v>
      </x:c>
      <x:c r="E192" s="28"/>
    </x:row>
    <x:row r="193" ht="24" hidden="0" customHeight="1">
      <x:c r="A193" s="28" t="str">
        <x:v>vision_config.num_channels</x:v>
      </x:c>
      <x:c r="B193" s="28" t="n">
        <x:v>3</x:v>
      </x:c>
      <x:c r="C193" s="28"/>
      <x:c r="D193" s="28" t="str">
        <x:v>https://huggingface.co/FlagRelease/MiniCPM-o-4.5-metax-FlagOS/resolve/ad47fc00d87baa857008f8da5e0cbf37a913dafb/config.json</x:v>
      </x:c>
      <x:c r="E193" s="28"/>
    </x:row>
    <x:row r="194" ht="24" hidden="0" customHeight="1">
      <x:c r="A194" s="28" t="str">
        <x:v>vision_config.num_hidden_layers</x:v>
      </x:c>
      <x:c r="B194" s="28" t="n">
        <x:v>27</x:v>
      </x:c>
      <x:c r="C194" s="28"/>
      <x:c r="D194" s="28" t="str">
        <x:v>https://huggingface.co/FlagRelease/MiniCPM-o-4.5-metax-FlagOS/resolve/ad47fc00d87baa857008f8da5e0cbf37a913dafb/config.json</x:v>
      </x:c>
      <x:c r="E194" s="28"/>
    </x:row>
    <x:row r="195" ht="24" hidden="0" customHeight="1">
      <x:c r="A195" s="28" t="str">
        <x:v>vision_config.patch_size</x:v>
      </x:c>
      <x:c r="B195" s="28" t="n">
        <x:v>14</x:v>
      </x:c>
      <x:c r="C195" s="28"/>
      <x:c r="D195" s="28" t="str">
        <x:v>https://huggingface.co/FlagRelease/MiniCPM-o-4.5-metax-FlagOS/resolve/ad47fc00d87baa857008f8da5e0cbf37a913dafb/config.json</x:v>
      </x:c>
      <x:c r="E195" s="28"/>
    </x:row>
    <x:row r="196" ht="24" hidden="0" customHeight="1">
      <x:c r="A196" s="28" t="str">
        <x:v>vocab_size</x:v>
      </x:c>
      <x:c r="B196" s="28" t="n">
        <x:v>151748</x:v>
      </x:c>
      <x:c r="C196" s="28"/>
      <x:c r="D196" s="28" t="str">
        <x:v>https://huggingface.co/FlagRelease/MiniCPM-o-4.5-metax-FlagOS/resolve/ad47fc00d87baa857008f8da5e0cbf37a913dafb/config.json</x:v>
      </x:c>
      <x:c r="E19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