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bf4cd0662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e088e893e7ed485f"/>
    <x:sheet xmlns:r="http://schemas.openxmlformats.org/officeDocument/2006/relationships" name="模型参数" sheetId="2" r:id="Rcf70c0e26be64f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882d35eab94ba0" /><Relationship Type="http://schemas.openxmlformats.org/officeDocument/2006/relationships/theme" Target="/xl/theme/theme1.xml" Id="R6a748bc0043a4446" /><Relationship Type="http://schemas.microsoft.com/office/2022/11/relationships/FeaturePropertyBag" Target="/xl/featurePropertyBag/featurePropertyBag.xml" Id="R536003a917434fa5" /><Relationship Type="http://schemas.openxmlformats.org/officeDocument/2006/relationships/sharedStrings" Target="/xl/sharedStrings.xml" Id="R84e94c9329fc411e" /><Relationship Type="http://schemas.openxmlformats.org/officeDocument/2006/relationships/worksheet" Target="/xl/worksheets/sheet1.xml" Id="Re088e893e7ed485f" /><Relationship Type="http://schemas.openxmlformats.org/officeDocument/2006/relationships/worksheet" Target="/xl/worksheets/sheet2.xml" Id="Rcf70c0e26be64f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https://huggingface.co/openbmb/MiniCPM4-8B/resolve/bb2ae14cf59d4ca769c4e42ece54cc3b82a58ef7/config.json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https://huggingface.co/openbmb/MiniCPM4-8B/resolve/bb2ae14cf59d4ca769c4e42ece54cc3b82a58ef7/config.json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https://huggingface.co/openbmb/MiniCPM4-8B/resolve/bb2ae14cf59d4ca769c4e42ece54cc3b82a58ef7/config.json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https://huggingface.co/openbmb/MiniCPM4-8B/resolve/bb2ae14cf59d4ca769c4e42ece54cc3b82a58ef7/config.json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https://huggingface.co/openbmb/MiniCPM4-8B/resolve/bb2ae14cf59d4ca769c4e42ece54cc3b82a58ef7/config.json</x:v>
      </x:c>
      <x:c r="X4" s="12" t="str">
        <x:v>logical [256,4096]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https://huggingface.co/openbmb/MiniCPM4-8B/resolve/bb2ae14cf59d4ca769c4e42ece54cc3b82a58ef7/config.json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https://huggingface.co/openbmb/MiniCPM4-8B/resolve/bb2ae14cf59d4ca769c4e42ece54cc3b82a58ef7/config.json</x:v>
      </x:c>
      <x:c r="X5" s="12" t="str">
        <x:v>logical [256,4096]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https://huggingface.co/openbmb/MiniCPM4-8B/resolve/bb2ae14cf59d4ca769c4e42ece54cc3b82a58ef7/config.json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https://huggingface.co/openbmb/MiniCPM4-8B/resolve/bb2ae14cf59d4ca769c4e42ece54cc3b82a58ef7/config.json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https://huggingface.co/openbmb/MiniCPM4-8B/resolve/bb2ae14cf59d4ca769c4e42ece54cc3b82a58ef7/config.json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https://huggingface.co/openbmb/MiniCPM4-8B/resolve/bb2ae14cf59d4ca769c4e42ece54cc3b82a58ef7/config.json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https://huggingface.co/openbmb/MiniCPM4-8B/resolve/bb2ae14cf59d4ca769c4e42ece54cc3b82a58ef7/config.json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https://huggingface.co/openbmb/MiniCPM4-8B/resolve/bb2ae14cf59d4ca769c4e42ece54cc3b82a58ef7/config.json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https://huggingface.co/openbmb/MiniCPM4-8B/resolve/bb2ae14cf59d4ca769c4e42ece54cc3b82a58ef7/config.json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https://huggingface.co/openbmb/MiniCPM4-8B/resolve/bb2ae14cf59d4ca769c4e42ece54cc3b82a58ef7/config.json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https://huggingface.co/openbmb/MiniCPM4-8B/resolve/bb2ae14cf59d4ca769c4e42ece54cc3b82a58ef7/config.json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https://huggingface.co/openbmb/MiniCPM4-8B/resolve/bb2ae14cf59d4ca769c4e42ece54cc3b82a58ef7/config.json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https://huggingface.co/openbmb/MiniCPM4-8B/resolve/bb2ae14cf59d4ca769c4e42ece54cc3b82a58ef7/config.json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[B,S,16384]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https://huggingface.co/openbmb/MiniCPM4-8B/resolve/bb2ae14cf59d4ca769c4e42ece54cc3b82a58ef7/config.json</x:v>
      </x:c>
      <x:c r="X11" s="12" t="str">
        <x:v>logical [16384,4096]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https://huggingface.co/openbmb/MiniCPM4-8B/resolve/bb2ae14cf59d4ca769c4e42ece54cc3b82a58ef7/config.json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[B,S,16384]</x:v>
      </x:c>
      <x:c r="F12" s="11" t="str">
        <x:v>[B,S,16384]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https://huggingface.co/openbmb/MiniCPM4-8B/resolve/bb2ae14cf59d4ca769c4e42ece54cc3b82a58ef7/config.json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https://huggingface.co/openbmb/MiniCPM4-8B/resolve/bb2ae14cf59d4ca769c4e42ece54cc3b82a58ef7/config.json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[B,S,16384]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https://huggingface.co/openbmb/MiniCPM4-8B/resolve/bb2ae14cf59d4ca769c4e42ece54cc3b82a58ef7/config.json</x:v>
      </x:c>
      <x:c r="X13" s="12" t="str">
        <x:v>logical [4096,16384]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https://huggingface.co/openbmb/MiniCPM4-8B/resolve/bb2ae14cf59d4ca769c4e42ece54cc3b82a58ef7/config.json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https://huggingface.co/openbmb/MiniCPM4-8B/resolve/bb2ae14cf59d4ca769c4e42ece54cc3b82a58ef7/config.json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https://huggingface.co/openbmb/MiniCPM4-8B/resolve/bb2ae14cf59d4ca769c4e42ece54cc3b82a58ef7/config.json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https://huggingface.co/openbmb/MiniCPM4-8B/resolve/bb2ae14cf59d4ca769c4e42ece54cc3b82a58ef7/config.json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https://huggingface.co/openbmb/MiniCPM4-8B/resolve/bb2ae14cf59d4ca769c4e42ece54cc3b82a58ef7/config.json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https://huggingface.co/openbmb/MiniCPM4-8B/resolve/bb2ae14cf59d4ca769c4e42ece54cc3b82a58ef7/config.json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https://huggingface.co/openbmb/MiniCPM4-8B/resolve/bb2ae14cf59d4ca769c4e42ece54cc3b82a58ef7/config.json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https://huggingface.co/openbmb/MiniCPM4-8B/resolve/bb2ae14cf59d4ca769c4e42ece54cc3b82a58ef7/config.json</x:v>
      </x:c>
      <x:c r="X17" s="12" t="str">
        <x:v>logical [256,4096]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https://huggingface.co/openbmb/MiniCPM4-8B/resolve/bb2ae14cf59d4ca769c4e42ece54cc3b82a58ef7/config.json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https://huggingface.co/openbmb/MiniCPM4-8B/resolve/bb2ae14cf59d4ca769c4e42ece54cc3b82a58ef7/config.json</x:v>
      </x:c>
      <x:c r="X18" s="12" t="str">
        <x:v>logical [256,4096]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https://huggingface.co/openbmb/MiniCPM4-8B/resolve/bb2ae14cf59d4ca769c4e42ece54cc3b82a58ef7/config.json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https://huggingface.co/openbmb/MiniCPM4-8B/resolve/bb2ae14cf59d4ca769c4e42ece54cc3b82a58ef7/config.json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https://huggingface.co/openbmb/MiniCPM4-8B/resolve/bb2ae14cf59d4ca769c4e42ece54cc3b82a58ef7/config.json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https://huggingface.co/openbmb/MiniCPM4-8B/resolve/bb2ae14cf59d4ca769c4e42ece54cc3b82a58ef7/config.json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https://huggingface.co/openbmb/MiniCPM4-8B/resolve/bb2ae14cf59d4ca769c4e42ece54cc3b82a58ef7/config.json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https://huggingface.co/openbmb/MiniCPM4-8B/resolve/bb2ae14cf59d4ca769c4e42ece54cc3b82a58ef7/config.json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https://huggingface.co/openbmb/MiniCPM4-8B/resolve/bb2ae14cf59d4ca769c4e42ece54cc3b82a58ef7/config.json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https://huggingface.co/openbmb/MiniCPM4-8B/resolve/bb2ae14cf59d4ca769c4e42ece54cc3b82a58ef7/config.json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https://huggingface.co/openbmb/MiniCPM4-8B/resolve/bb2ae14cf59d4ca769c4e42ece54cc3b82a58ef7/config.json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https://huggingface.co/openbmb/MiniCPM4-8B/resolve/bb2ae14cf59d4ca769c4e42ece54cc3b82a58ef7/config.json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https://huggingface.co/openbmb/MiniCPM4-8B/resolve/bb2ae14cf59d4ca769c4e42ece54cc3b82a58ef7/config.json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[B,S,16384]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https://huggingface.co/openbmb/MiniCPM4-8B/resolve/bb2ae14cf59d4ca769c4e42ece54cc3b82a58ef7/config.json</x:v>
      </x:c>
      <x:c r="X24" s="12" t="str">
        <x:v>logical [16384,4096]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https://huggingface.co/openbmb/MiniCPM4-8B/resolve/bb2ae14cf59d4ca769c4e42ece54cc3b82a58ef7/config.json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[B,S,16384]</x:v>
      </x:c>
      <x:c r="F25" s="11" t="str">
        <x:v>[B,S,16384]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https://huggingface.co/openbmb/MiniCPM4-8B/resolve/bb2ae14cf59d4ca769c4e42ece54cc3b82a58ef7/config.json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https://huggingface.co/openbmb/MiniCPM4-8B/resolve/bb2ae14cf59d4ca769c4e42ece54cc3b82a58ef7/config.json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[B,S,16384]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https://huggingface.co/openbmb/MiniCPM4-8B/resolve/bb2ae14cf59d4ca769c4e42ece54cc3b82a58ef7/config.json</x:v>
      </x:c>
      <x:c r="X26" s="12" t="str">
        <x:v>logical [4096,16384]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https://huggingface.co/openbmb/MiniCPM4-8B/resolve/bb2ae14cf59d4ca769c4e42ece54cc3b82a58ef7/config.json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https://huggingface.co/openbmb/MiniCPM4-8B/resolve/bb2ae14cf59d4ca769c4e42ece54cc3b82a58ef7/config.json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https://huggingface.co/openbmb/MiniCPM4-8B/resolve/bb2ae14cf59d4ca769c4e42ece54cc3b82a58ef7/config.json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https://huggingface.co/openbmb/MiniCPM4-8B/resolve/bb2ae14cf59d4ca769c4e42ece54cc3b82a58ef7/config.json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https://huggingface.co/openbmb/MiniCPM4-8B/resolve/bb2ae14cf59d4ca769c4e42ece54cc3b82a58ef7/config.json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https://huggingface.co/openbmb/MiniCPM4-8B/resolve/bb2ae14cf59d4ca769c4e42ece54cc3b82a58ef7/config.json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https://huggingface.co/openbmb/MiniCPM4-8B/resolve/bb2ae14cf59d4ca769c4e42ece54cc3b82a58ef7/config.json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https://huggingface.co/openbmb/MiniCPM4-8B/resolve/bb2ae14cf59d4ca769c4e42ece54cc3b82a58ef7/config.json</x:v>
      </x:c>
      <x:c r="X30" s="12" t="str">
        <x:v>logical [256,4096]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https://huggingface.co/openbmb/MiniCPM4-8B/resolve/bb2ae14cf59d4ca769c4e42ece54cc3b82a58ef7/config.json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https://huggingface.co/openbmb/MiniCPM4-8B/resolve/bb2ae14cf59d4ca769c4e42ece54cc3b82a58ef7/config.json</x:v>
      </x:c>
      <x:c r="X31" s="12" t="str">
        <x:v>logical [256,4096]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https://huggingface.co/openbmb/MiniCPM4-8B/resolve/bb2ae14cf59d4ca769c4e42ece54cc3b82a58ef7/config.json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https://huggingface.co/openbmb/MiniCPM4-8B/resolve/bb2ae14cf59d4ca769c4e42ece54cc3b82a58ef7/config.json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https://huggingface.co/openbmb/MiniCPM4-8B/resolve/bb2ae14cf59d4ca769c4e42ece54cc3b82a58ef7/config.json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https://huggingface.co/openbmb/MiniCPM4-8B/resolve/bb2ae14cf59d4ca769c4e42ece54cc3b82a58ef7/config.json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https://huggingface.co/openbmb/MiniCPM4-8B/resolve/bb2ae14cf59d4ca769c4e42ece54cc3b82a58ef7/config.json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https://huggingface.co/openbmb/MiniCPM4-8B/resolve/bb2ae14cf59d4ca769c4e42ece54cc3b82a58ef7/config.json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https://huggingface.co/openbmb/MiniCPM4-8B/resolve/bb2ae14cf59d4ca769c4e42ece54cc3b82a58ef7/config.json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https://huggingface.co/openbmb/MiniCPM4-8B/resolve/bb2ae14cf59d4ca769c4e42ece54cc3b82a58ef7/config.json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https://huggingface.co/openbmb/MiniCPM4-8B/resolve/bb2ae14cf59d4ca769c4e42ece54cc3b82a58ef7/config.json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https://huggingface.co/openbmb/MiniCPM4-8B/resolve/bb2ae14cf59d4ca769c4e42ece54cc3b82a58ef7/config.json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https://huggingface.co/openbmb/MiniCPM4-8B/resolve/bb2ae14cf59d4ca769c4e42ece54cc3b82a58ef7/config.json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[B,S,16384]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https://huggingface.co/openbmb/MiniCPM4-8B/resolve/bb2ae14cf59d4ca769c4e42ece54cc3b82a58ef7/config.json</x:v>
      </x:c>
      <x:c r="X37" s="12" t="str">
        <x:v>logical [16384,4096]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https://huggingface.co/openbmb/MiniCPM4-8B/resolve/bb2ae14cf59d4ca769c4e42ece54cc3b82a58ef7/config.json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[B,S,16384]</x:v>
      </x:c>
      <x:c r="F38" s="11" t="str">
        <x:v>[B,S,16384]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https://huggingface.co/openbmb/MiniCPM4-8B/resolve/bb2ae14cf59d4ca769c4e42ece54cc3b82a58ef7/config.json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https://huggingface.co/openbmb/MiniCPM4-8B/resolve/bb2ae14cf59d4ca769c4e42ece54cc3b82a58ef7/config.json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[B,S,16384]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https://huggingface.co/openbmb/MiniCPM4-8B/resolve/bb2ae14cf59d4ca769c4e42ece54cc3b82a58ef7/config.json</x:v>
      </x:c>
      <x:c r="X39" s="12" t="str">
        <x:v>logical [4096,16384]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https://huggingface.co/openbmb/MiniCPM4-8B/resolve/bb2ae14cf59d4ca769c4e42ece54cc3b82a58ef7/config.json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https://huggingface.co/openbmb/MiniCPM4-8B/resolve/bb2ae14cf59d4ca769c4e42ece54cc3b82a58ef7/config.json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https://huggingface.co/openbmb/MiniCPM4-8B/resolve/bb2ae14cf59d4ca769c4e42ece54cc3b82a58ef7/config.json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https://huggingface.co/openbmb/MiniCPM4-8B/resolve/bb2ae14cf59d4ca769c4e42ece54cc3b82a58ef7/config.json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https://huggingface.co/openbmb/MiniCPM4-8B/resolve/bb2ae14cf59d4ca769c4e42ece54cc3b82a58ef7/config.json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https://huggingface.co/openbmb/MiniCPM4-8B/resolve/bb2ae14cf59d4ca769c4e42ece54cc3b82a58ef7/config.json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https://huggingface.co/openbmb/MiniCPM4-8B/resolve/bb2ae14cf59d4ca769c4e42ece54cc3b82a58ef7/config.json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https://huggingface.co/openbmb/MiniCPM4-8B/resolve/bb2ae14cf59d4ca769c4e42ece54cc3b82a58ef7/config.json</x:v>
      </x:c>
      <x:c r="X43" s="12" t="str">
        <x:v>logical [256,4096]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https://huggingface.co/openbmb/MiniCPM4-8B/resolve/bb2ae14cf59d4ca769c4e42ece54cc3b82a58ef7/config.json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https://huggingface.co/openbmb/MiniCPM4-8B/resolve/bb2ae14cf59d4ca769c4e42ece54cc3b82a58ef7/config.json</x:v>
      </x:c>
      <x:c r="X44" s="12" t="str">
        <x:v>logical [256,4096]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https://huggingface.co/openbmb/MiniCPM4-8B/resolve/bb2ae14cf59d4ca769c4e42ece54cc3b82a58ef7/config.json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https://huggingface.co/openbmb/MiniCPM4-8B/resolve/bb2ae14cf59d4ca769c4e42ece54cc3b82a58ef7/config.json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https://huggingface.co/openbmb/MiniCPM4-8B/resolve/bb2ae14cf59d4ca769c4e42ece54cc3b82a58ef7/config.json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https://huggingface.co/openbmb/MiniCPM4-8B/resolve/bb2ae14cf59d4ca769c4e42ece54cc3b82a58ef7/config.json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https://huggingface.co/openbmb/MiniCPM4-8B/resolve/bb2ae14cf59d4ca769c4e42ece54cc3b82a58ef7/config.json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https://huggingface.co/openbmb/MiniCPM4-8B/resolve/bb2ae14cf59d4ca769c4e42ece54cc3b82a58ef7/config.json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https://huggingface.co/openbmb/MiniCPM4-8B/resolve/bb2ae14cf59d4ca769c4e42ece54cc3b82a58ef7/config.json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https://huggingface.co/openbmb/MiniCPM4-8B/resolve/bb2ae14cf59d4ca769c4e42ece54cc3b82a58ef7/config.json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https://huggingface.co/openbmb/MiniCPM4-8B/resolve/bb2ae14cf59d4ca769c4e42ece54cc3b82a58ef7/config.json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https://huggingface.co/openbmb/MiniCPM4-8B/resolve/bb2ae14cf59d4ca769c4e42ece54cc3b82a58ef7/config.json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https://huggingface.co/openbmb/MiniCPM4-8B/resolve/bb2ae14cf59d4ca769c4e42ece54cc3b82a58ef7/config.json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[B,S,16384]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https://huggingface.co/openbmb/MiniCPM4-8B/resolve/bb2ae14cf59d4ca769c4e42ece54cc3b82a58ef7/config.json</x:v>
      </x:c>
      <x:c r="X50" s="12" t="str">
        <x:v>logical [16384,4096]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https://huggingface.co/openbmb/MiniCPM4-8B/resolve/bb2ae14cf59d4ca769c4e42ece54cc3b82a58ef7/config.json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[B,S,16384]</x:v>
      </x:c>
      <x:c r="F51" s="11" t="str">
        <x:v>[B,S,16384]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https://huggingface.co/openbmb/MiniCPM4-8B/resolve/bb2ae14cf59d4ca769c4e42ece54cc3b82a58ef7/config.json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https://huggingface.co/openbmb/MiniCPM4-8B/resolve/bb2ae14cf59d4ca769c4e42ece54cc3b82a58ef7/config.json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[B,S,16384]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https://huggingface.co/openbmb/MiniCPM4-8B/resolve/bb2ae14cf59d4ca769c4e42ece54cc3b82a58ef7/config.json</x:v>
      </x:c>
      <x:c r="X52" s="12" t="str">
        <x:v>logical [4096,16384]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https://huggingface.co/openbmb/MiniCPM4-8B/resolve/bb2ae14cf59d4ca769c4e42ece54cc3b82a58ef7/config.json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https://huggingface.co/openbmb/MiniCPM4-8B/resolve/bb2ae14cf59d4ca769c4e42ece54cc3b82a58ef7/config.json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https://huggingface.co/openbmb/MiniCPM4-8B/resolve/bb2ae14cf59d4ca769c4e42ece54cc3b82a58ef7/config.json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https://huggingface.co/openbmb/MiniCPM4-8B/resolve/bb2ae14cf59d4ca769c4e42ece54cc3b82a58ef7/config.json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https://huggingface.co/openbmb/MiniCPM4-8B/resolve/bb2ae14cf59d4ca769c4e42ece54cc3b82a58ef7/config.json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https://huggingface.co/openbmb/MiniCPM4-8B/resolve/bb2ae14cf59d4ca769c4e42ece54cc3b82a58ef7/config.json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https://huggingface.co/openbmb/MiniCPM4-8B/resolve/bb2ae14cf59d4ca769c4e42ece54cc3b82a58ef7/config.json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https://huggingface.co/openbmb/MiniCPM4-8B/resolve/bb2ae14cf59d4ca769c4e42ece54cc3b82a58ef7/config.json</x:v>
      </x:c>
      <x:c r="X56" s="12" t="str">
        <x:v>logical [256,4096]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https://huggingface.co/openbmb/MiniCPM4-8B/resolve/bb2ae14cf59d4ca769c4e42ece54cc3b82a58ef7/config.json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https://huggingface.co/openbmb/MiniCPM4-8B/resolve/bb2ae14cf59d4ca769c4e42ece54cc3b82a58ef7/config.json</x:v>
      </x:c>
      <x:c r="X57" s="12" t="str">
        <x:v>logical [256,4096]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https://huggingface.co/openbmb/MiniCPM4-8B/resolve/bb2ae14cf59d4ca769c4e42ece54cc3b82a58ef7/config.json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https://huggingface.co/openbmb/MiniCPM4-8B/resolve/bb2ae14cf59d4ca769c4e42ece54cc3b82a58ef7/config.json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https://huggingface.co/openbmb/MiniCPM4-8B/resolve/bb2ae14cf59d4ca769c4e42ece54cc3b82a58ef7/config.json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https://huggingface.co/openbmb/MiniCPM4-8B/resolve/bb2ae14cf59d4ca769c4e42ece54cc3b82a58ef7/config.json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https://huggingface.co/openbmb/MiniCPM4-8B/resolve/bb2ae14cf59d4ca769c4e42ece54cc3b82a58ef7/config.json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https://huggingface.co/openbmb/MiniCPM4-8B/resolve/bb2ae14cf59d4ca769c4e42ece54cc3b82a58ef7/config.json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https://huggingface.co/openbmb/MiniCPM4-8B/resolve/bb2ae14cf59d4ca769c4e42ece54cc3b82a58ef7/config.json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https://huggingface.co/openbmb/MiniCPM4-8B/resolve/bb2ae14cf59d4ca769c4e42ece54cc3b82a58ef7/config.json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https://huggingface.co/openbmb/MiniCPM4-8B/resolve/bb2ae14cf59d4ca769c4e42ece54cc3b82a58ef7/config.json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https://huggingface.co/openbmb/MiniCPM4-8B/resolve/bb2ae14cf59d4ca769c4e42ece54cc3b82a58ef7/config.json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https://huggingface.co/openbmb/MiniCPM4-8B/resolve/bb2ae14cf59d4ca769c4e42ece54cc3b82a58ef7/config.json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[B,S,16384]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https://huggingface.co/openbmb/MiniCPM4-8B/resolve/bb2ae14cf59d4ca769c4e42ece54cc3b82a58ef7/config.json</x:v>
      </x:c>
      <x:c r="X63" s="12" t="str">
        <x:v>logical [16384,4096]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https://huggingface.co/openbmb/MiniCPM4-8B/resolve/bb2ae14cf59d4ca769c4e42ece54cc3b82a58ef7/config.json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[B,S,16384]</x:v>
      </x:c>
      <x:c r="F64" s="11" t="str">
        <x:v>[B,S,16384]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https://huggingface.co/openbmb/MiniCPM4-8B/resolve/bb2ae14cf59d4ca769c4e42ece54cc3b82a58ef7/config.json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https://huggingface.co/openbmb/MiniCPM4-8B/resolve/bb2ae14cf59d4ca769c4e42ece54cc3b82a58ef7/config.json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[B,S,16384]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https://huggingface.co/openbmb/MiniCPM4-8B/resolve/bb2ae14cf59d4ca769c4e42ece54cc3b82a58ef7/config.json</x:v>
      </x:c>
      <x:c r="X65" s="12" t="str">
        <x:v>logical [4096,16384]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https://huggingface.co/openbmb/MiniCPM4-8B/resolve/bb2ae14cf59d4ca769c4e42ece54cc3b82a58ef7/config.json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https://huggingface.co/openbmb/MiniCPM4-8B/resolve/bb2ae14cf59d4ca769c4e42ece54cc3b82a58ef7/config.json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https://huggingface.co/openbmb/MiniCPM4-8B/resolve/bb2ae14cf59d4ca769c4e42ece54cc3b82a58ef7/config.json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https://huggingface.co/openbmb/MiniCPM4-8B/resolve/bb2ae14cf59d4ca769c4e42ece54cc3b82a58ef7/config.json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https://huggingface.co/openbmb/MiniCPM4-8B/resolve/bb2ae14cf59d4ca769c4e42ece54cc3b82a58ef7/config.json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https://huggingface.co/openbmb/MiniCPM4-8B/resolve/bb2ae14cf59d4ca769c4e42ece54cc3b82a58ef7/config.json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https://huggingface.co/openbmb/MiniCPM4-8B/resolve/bb2ae14cf59d4ca769c4e42ece54cc3b82a58ef7/config.json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https://huggingface.co/openbmb/MiniCPM4-8B/resolve/bb2ae14cf59d4ca769c4e42ece54cc3b82a58ef7/config.json</x:v>
      </x:c>
      <x:c r="X69" s="12" t="str">
        <x:v>logical [256,4096]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https://huggingface.co/openbmb/MiniCPM4-8B/resolve/bb2ae14cf59d4ca769c4e42ece54cc3b82a58ef7/config.json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https://huggingface.co/openbmb/MiniCPM4-8B/resolve/bb2ae14cf59d4ca769c4e42ece54cc3b82a58ef7/config.json</x:v>
      </x:c>
      <x:c r="X70" s="12" t="str">
        <x:v>logical [256,4096]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https://huggingface.co/openbmb/MiniCPM4-8B/resolve/bb2ae14cf59d4ca769c4e42ece54cc3b82a58ef7/config.json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https://huggingface.co/openbmb/MiniCPM4-8B/resolve/bb2ae14cf59d4ca769c4e42ece54cc3b82a58ef7/config.json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https://huggingface.co/openbmb/MiniCPM4-8B/resolve/bb2ae14cf59d4ca769c4e42ece54cc3b82a58ef7/config.json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https://huggingface.co/openbmb/MiniCPM4-8B/resolve/bb2ae14cf59d4ca769c4e42ece54cc3b82a58ef7/config.json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https://huggingface.co/openbmb/MiniCPM4-8B/resolve/bb2ae14cf59d4ca769c4e42ece54cc3b82a58ef7/config.json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https://huggingface.co/openbmb/MiniCPM4-8B/resolve/bb2ae14cf59d4ca769c4e42ece54cc3b82a58ef7/config.json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https://huggingface.co/openbmb/MiniCPM4-8B/resolve/bb2ae14cf59d4ca769c4e42ece54cc3b82a58ef7/config.json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https://huggingface.co/openbmb/MiniCPM4-8B/resolve/bb2ae14cf59d4ca769c4e42ece54cc3b82a58ef7/config.json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https://huggingface.co/openbmb/MiniCPM4-8B/resolve/bb2ae14cf59d4ca769c4e42ece54cc3b82a58ef7/config.json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https://huggingface.co/openbmb/MiniCPM4-8B/resolve/bb2ae14cf59d4ca769c4e42ece54cc3b82a58ef7/config.json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https://huggingface.co/openbmb/MiniCPM4-8B/resolve/bb2ae14cf59d4ca769c4e42ece54cc3b82a58ef7/config.json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[B,S,16384]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https://huggingface.co/openbmb/MiniCPM4-8B/resolve/bb2ae14cf59d4ca769c4e42ece54cc3b82a58ef7/config.json</x:v>
      </x:c>
      <x:c r="X76" s="12" t="str">
        <x:v>logical [16384,4096]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https://huggingface.co/openbmb/MiniCPM4-8B/resolve/bb2ae14cf59d4ca769c4e42ece54cc3b82a58ef7/config.json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[B,S,16384]</x:v>
      </x:c>
      <x:c r="F77" s="11" t="str">
        <x:v>[B,S,16384]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https://huggingface.co/openbmb/MiniCPM4-8B/resolve/bb2ae14cf59d4ca769c4e42ece54cc3b82a58ef7/config.json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https://huggingface.co/openbmb/MiniCPM4-8B/resolve/bb2ae14cf59d4ca769c4e42ece54cc3b82a58ef7/config.json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[B,S,16384]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https://huggingface.co/openbmb/MiniCPM4-8B/resolve/bb2ae14cf59d4ca769c4e42ece54cc3b82a58ef7/config.json</x:v>
      </x:c>
      <x:c r="X78" s="12" t="str">
        <x:v>logical [4096,16384]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https://huggingface.co/openbmb/MiniCPM4-8B/resolve/bb2ae14cf59d4ca769c4e42ece54cc3b82a58ef7/config.json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https://huggingface.co/openbmb/MiniCPM4-8B/resolve/bb2ae14cf59d4ca769c4e42ece54cc3b82a58ef7/config.json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https://huggingface.co/openbmb/MiniCPM4-8B/resolve/bb2ae14cf59d4ca769c4e42ece54cc3b82a58ef7/config.json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https://huggingface.co/openbmb/MiniCPM4-8B/resolve/bb2ae14cf59d4ca769c4e42ece54cc3b82a58ef7/config.json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https://huggingface.co/openbmb/MiniCPM4-8B/resolve/bb2ae14cf59d4ca769c4e42ece54cc3b82a58ef7/config.json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https://huggingface.co/openbmb/MiniCPM4-8B/resolve/bb2ae14cf59d4ca769c4e42ece54cc3b82a58ef7/config.json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https://huggingface.co/openbmb/MiniCPM4-8B/resolve/bb2ae14cf59d4ca769c4e42ece54cc3b82a58ef7/config.json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https://huggingface.co/openbmb/MiniCPM4-8B/resolve/bb2ae14cf59d4ca769c4e42ece54cc3b82a58ef7/config.json</x:v>
      </x:c>
      <x:c r="X82" s="12" t="str">
        <x:v>logical [256,4096]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https://huggingface.co/openbmb/MiniCPM4-8B/resolve/bb2ae14cf59d4ca769c4e42ece54cc3b82a58ef7/config.json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https://huggingface.co/openbmb/MiniCPM4-8B/resolve/bb2ae14cf59d4ca769c4e42ece54cc3b82a58ef7/config.json</x:v>
      </x:c>
      <x:c r="X83" s="12" t="str">
        <x:v>logical [256,4096]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https://huggingface.co/openbmb/MiniCPM4-8B/resolve/bb2ae14cf59d4ca769c4e42ece54cc3b82a58ef7/config.json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https://huggingface.co/openbmb/MiniCPM4-8B/resolve/bb2ae14cf59d4ca769c4e42ece54cc3b82a58ef7/config.json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https://huggingface.co/openbmb/MiniCPM4-8B/resolve/bb2ae14cf59d4ca769c4e42ece54cc3b82a58ef7/config.json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https://huggingface.co/openbmb/MiniCPM4-8B/resolve/bb2ae14cf59d4ca769c4e42ece54cc3b82a58ef7/config.json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https://huggingface.co/openbmb/MiniCPM4-8B/resolve/bb2ae14cf59d4ca769c4e42ece54cc3b82a58ef7/config.json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https://huggingface.co/openbmb/MiniCPM4-8B/resolve/bb2ae14cf59d4ca769c4e42ece54cc3b82a58ef7/config.json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https://huggingface.co/openbmb/MiniCPM4-8B/resolve/bb2ae14cf59d4ca769c4e42ece54cc3b82a58ef7/config.json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https://huggingface.co/openbmb/MiniCPM4-8B/resolve/bb2ae14cf59d4ca769c4e42ece54cc3b82a58ef7/config.json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https://huggingface.co/openbmb/MiniCPM4-8B/resolve/bb2ae14cf59d4ca769c4e42ece54cc3b82a58ef7/config.json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https://huggingface.co/openbmb/MiniCPM4-8B/resolve/bb2ae14cf59d4ca769c4e42ece54cc3b82a58ef7/config.json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https://huggingface.co/openbmb/MiniCPM4-8B/resolve/bb2ae14cf59d4ca769c4e42ece54cc3b82a58ef7/config.json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[B,S,16384]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https://huggingface.co/openbmb/MiniCPM4-8B/resolve/bb2ae14cf59d4ca769c4e42ece54cc3b82a58ef7/config.json</x:v>
      </x:c>
      <x:c r="X89" s="12" t="str">
        <x:v>logical [16384,4096]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https://huggingface.co/openbmb/MiniCPM4-8B/resolve/bb2ae14cf59d4ca769c4e42ece54cc3b82a58ef7/config.json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[B,S,16384]</x:v>
      </x:c>
      <x:c r="F90" s="11" t="str">
        <x:v>[B,S,16384]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https://huggingface.co/openbmb/MiniCPM4-8B/resolve/bb2ae14cf59d4ca769c4e42ece54cc3b82a58ef7/config.json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https://huggingface.co/openbmb/MiniCPM4-8B/resolve/bb2ae14cf59d4ca769c4e42ece54cc3b82a58ef7/config.json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[B,S,16384]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https://huggingface.co/openbmb/MiniCPM4-8B/resolve/bb2ae14cf59d4ca769c4e42ece54cc3b82a58ef7/config.json</x:v>
      </x:c>
      <x:c r="X91" s="12" t="str">
        <x:v>logical [4096,16384]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https://huggingface.co/openbmb/MiniCPM4-8B/resolve/bb2ae14cf59d4ca769c4e42ece54cc3b82a58ef7/config.json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https://huggingface.co/openbmb/MiniCPM4-8B/resolve/bb2ae14cf59d4ca769c4e42ece54cc3b82a58ef7/config.json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https://huggingface.co/openbmb/MiniCPM4-8B/resolve/bb2ae14cf59d4ca769c4e42ece54cc3b82a58ef7/config.json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https://huggingface.co/openbmb/MiniCPM4-8B/resolve/bb2ae14cf59d4ca769c4e42ece54cc3b82a58ef7/config.json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https://huggingface.co/openbmb/MiniCPM4-8B/resolve/bb2ae14cf59d4ca769c4e42ece54cc3b82a58ef7/config.json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https://huggingface.co/openbmb/MiniCPM4-8B/resolve/bb2ae14cf59d4ca769c4e42ece54cc3b82a58ef7/config.json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https://huggingface.co/openbmb/MiniCPM4-8B/resolve/bb2ae14cf59d4ca769c4e42ece54cc3b82a58ef7/config.json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https://huggingface.co/openbmb/MiniCPM4-8B/resolve/bb2ae14cf59d4ca769c4e42ece54cc3b82a58ef7/config.json</x:v>
      </x:c>
      <x:c r="X95" s="12" t="str">
        <x:v>logical [256,4096]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https://huggingface.co/openbmb/MiniCPM4-8B/resolve/bb2ae14cf59d4ca769c4e42ece54cc3b82a58ef7/config.json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https://huggingface.co/openbmb/MiniCPM4-8B/resolve/bb2ae14cf59d4ca769c4e42ece54cc3b82a58ef7/config.json</x:v>
      </x:c>
      <x:c r="X96" s="12" t="str">
        <x:v>logical [256,4096]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https://huggingface.co/openbmb/MiniCPM4-8B/resolve/bb2ae14cf59d4ca769c4e42ece54cc3b82a58ef7/config.json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https://huggingface.co/openbmb/MiniCPM4-8B/resolve/bb2ae14cf59d4ca769c4e42ece54cc3b82a58ef7/config.json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https://huggingface.co/openbmb/MiniCPM4-8B/resolve/bb2ae14cf59d4ca769c4e42ece54cc3b82a58ef7/config.json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https://huggingface.co/openbmb/MiniCPM4-8B/resolve/bb2ae14cf59d4ca769c4e42ece54cc3b82a58ef7/config.json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https://huggingface.co/openbmb/MiniCPM4-8B/resolve/bb2ae14cf59d4ca769c4e42ece54cc3b82a58ef7/config.json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https://huggingface.co/openbmb/MiniCPM4-8B/resolve/bb2ae14cf59d4ca769c4e42ece54cc3b82a58ef7/config.json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https://huggingface.co/openbmb/MiniCPM4-8B/resolve/bb2ae14cf59d4ca769c4e42ece54cc3b82a58ef7/config.json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https://huggingface.co/openbmb/MiniCPM4-8B/resolve/bb2ae14cf59d4ca769c4e42ece54cc3b82a58ef7/config.json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https://huggingface.co/openbmb/MiniCPM4-8B/resolve/bb2ae14cf59d4ca769c4e42ece54cc3b82a58ef7/config.json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https://huggingface.co/openbmb/MiniCPM4-8B/resolve/bb2ae14cf59d4ca769c4e42ece54cc3b82a58ef7/config.json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https://huggingface.co/openbmb/MiniCPM4-8B/resolve/bb2ae14cf59d4ca769c4e42ece54cc3b82a58ef7/config.json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[B,S,16384]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https://huggingface.co/openbmb/MiniCPM4-8B/resolve/bb2ae14cf59d4ca769c4e42ece54cc3b82a58ef7/config.json</x:v>
      </x:c>
      <x:c r="X102" s="12" t="str">
        <x:v>logical [16384,4096]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https://huggingface.co/openbmb/MiniCPM4-8B/resolve/bb2ae14cf59d4ca769c4e42ece54cc3b82a58ef7/config.json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[B,S,16384]</x:v>
      </x:c>
      <x:c r="F103" s="11" t="str">
        <x:v>[B,S,16384]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https://huggingface.co/openbmb/MiniCPM4-8B/resolve/bb2ae14cf59d4ca769c4e42ece54cc3b82a58ef7/config.json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https://huggingface.co/openbmb/MiniCPM4-8B/resolve/bb2ae14cf59d4ca769c4e42ece54cc3b82a58ef7/config.json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[B,S,16384]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https://huggingface.co/openbmb/MiniCPM4-8B/resolve/bb2ae14cf59d4ca769c4e42ece54cc3b82a58ef7/config.json</x:v>
      </x:c>
      <x:c r="X104" s="12" t="str">
        <x:v>logical [4096,16384]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https://huggingface.co/openbmb/MiniCPM4-8B/resolve/bb2ae14cf59d4ca769c4e42ece54cc3b82a58ef7/config.json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https://huggingface.co/openbmb/MiniCPM4-8B/resolve/bb2ae14cf59d4ca769c4e42ece54cc3b82a58ef7/config.json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https://huggingface.co/openbmb/MiniCPM4-8B/resolve/bb2ae14cf59d4ca769c4e42ece54cc3b82a58ef7/config.json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https://huggingface.co/openbmb/MiniCPM4-8B/resolve/bb2ae14cf59d4ca769c4e42ece54cc3b82a58ef7/config.json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https://huggingface.co/openbmb/MiniCPM4-8B/resolve/bb2ae14cf59d4ca769c4e42ece54cc3b82a58ef7/config.json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https://huggingface.co/openbmb/MiniCPM4-8B/resolve/bb2ae14cf59d4ca769c4e42ece54cc3b82a58ef7/config.json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https://huggingface.co/openbmb/MiniCPM4-8B/resolve/bb2ae14cf59d4ca769c4e42ece54cc3b82a58ef7/config.json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https://huggingface.co/openbmb/MiniCPM4-8B/resolve/bb2ae14cf59d4ca769c4e42ece54cc3b82a58ef7/config.json</x:v>
      </x:c>
      <x:c r="X108" s="12" t="str">
        <x:v>logical [256,4096]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https://huggingface.co/openbmb/MiniCPM4-8B/resolve/bb2ae14cf59d4ca769c4e42ece54cc3b82a58ef7/config.json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https://huggingface.co/openbmb/MiniCPM4-8B/resolve/bb2ae14cf59d4ca769c4e42ece54cc3b82a58ef7/config.json</x:v>
      </x:c>
      <x:c r="X109" s="12" t="str">
        <x:v>logical [256,4096]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https://huggingface.co/openbmb/MiniCPM4-8B/resolve/bb2ae14cf59d4ca769c4e42ece54cc3b82a58ef7/config.json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https://huggingface.co/openbmb/MiniCPM4-8B/resolve/bb2ae14cf59d4ca769c4e42ece54cc3b82a58ef7/config.json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https://huggingface.co/openbmb/MiniCPM4-8B/resolve/bb2ae14cf59d4ca769c4e42ece54cc3b82a58ef7/config.json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https://huggingface.co/openbmb/MiniCPM4-8B/resolve/bb2ae14cf59d4ca769c4e42ece54cc3b82a58ef7/config.json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https://huggingface.co/openbmb/MiniCPM4-8B/resolve/bb2ae14cf59d4ca769c4e42ece54cc3b82a58ef7/config.json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https://huggingface.co/openbmb/MiniCPM4-8B/resolve/bb2ae14cf59d4ca769c4e42ece54cc3b82a58ef7/config.json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https://huggingface.co/openbmb/MiniCPM4-8B/resolve/bb2ae14cf59d4ca769c4e42ece54cc3b82a58ef7/config.json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https://huggingface.co/openbmb/MiniCPM4-8B/resolve/bb2ae14cf59d4ca769c4e42ece54cc3b82a58ef7/config.json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https://huggingface.co/openbmb/MiniCPM4-8B/resolve/bb2ae14cf59d4ca769c4e42ece54cc3b82a58ef7/config.json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https://huggingface.co/openbmb/MiniCPM4-8B/resolve/bb2ae14cf59d4ca769c4e42ece54cc3b82a58ef7/config.json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https://huggingface.co/openbmb/MiniCPM4-8B/resolve/bb2ae14cf59d4ca769c4e42ece54cc3b82a58ef7/config.json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[B,S,16384]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https://huggingface.co/openbmb/MiniCPM4-8B/resolve/bb2ae14cf59d4ca769c4e42ece54cc3b82a58ef7/config.json</x:v>
      </x:c>
      <x:c r="X115" s="12" t="str">
        <x:v>logical [16384,4096]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https://huggingface.co/openbmb/MiniCPM4-8B/resolve/bb2ae14cf59d4ca769c4e42ece54cc3b82a58ef7/config.json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[B,S,16384]</x:v>
      </x:c>
      <x:c r="F116" s="11" t="str">
        <x:v>[B,S,16384]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https://huggingface.co/openbmb/MiniCPM4-8B/resolve/bb2ae14cf59d4ca769c4e42ece54cc3b82a58ef7/config.json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https://huggingface.co/openbmb/MiniCPM4-8B/resolve/bb2ae14cf59d4ca769c4e42ece54cc3b82a58ef7/config.json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[B,S,16384]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https://huggingface.co/openbmb/MiniCPM4-8B/resolve/bb2ae14cf59d4ca769c4e42ece54cc3b82a58ef7/config.json</x:v>
      </x:c>
      <x:c r="X117" s="12" t="str">
        <x:v>logical [4096,16384]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https://huggingface.co/openbmb/MiniCPM4-8B/resolve/bb2ae14cf59d4ca769c4e42ece54cc3b82a58ef7/config.json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https://huggingface.co/openbmb/MiniCPM4-8B/resolve/bb2ae14cf59d4ca769c4e42ece54cc3b82a58ef7/config.json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https://huggingface.co/openbmb/MiniCPM4-8B/resolve/bb2ae14cf59d4ca769c4e42ece54cc3b82a58ef7/config.json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https://huggingface.co/openbmb/MiniCPM4-8B/resolve/bb2ae14cf59d4ca769c4e42ece54cc3b82a58ef7/config.json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https://huggingface.co/openbmb/MiniCPM4-8B/resolve/bb2ae14cf59d4ca769c4e42ece54cc3b82a58ef7/config.json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https://huggingface.co/openbmb/MiniCPM4-8B/resolve/bb2ae14cf59d4ca769c4e42ece54cc3b82a58ef7/config.json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https://huggingface.co/openbmb/MiniCPM4-8B/resolve/bb2ae14cf59d4ca769c4e42ece54cc3b82a58ef7/config.json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https://huggingface.co/openbmb/MiniCPM4-8B/resolve/bb2ae14cf59d4ca769c4e42ece54cc3b82a58ef7/config.json</x:v>
      </x:c>
      <x:c r="X121" s="12" t="str">
        <x:v>logical [256,4096]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https://huggingface.co/openbmb/MiniCPM4-8B/resolve/bb2ae14cf59d4ca769c4e42ece54cc3b82a58ef7/config.json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https://huggingface.co/openbmb/MiniCPM4-8B/resolve/bb2ae14cf59d4ca769c4e42ece54cc3b82a58ef7/config.json</x:v>
      </x:c>
      <x:c r="X122" s="12" t="str">
        <x:v>logical [256,4096]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https://huggingface.co/openbmb/MiniCPM4-8B/resolve/bb2ae14cf59d4ca769c4e42ece54cc3b82a58ef7/config.json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https://huggingface.co/openbmb/MiniCPM4-8B/resolve/bb2ae14cf59d4ca769c4e42ece54cc3b82a58ef7/config.json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https://huggingface.co/openbmb/MiniCPM4-8B/resolve/bb2ae14cf59d4ca769c4e42ece54cc3b82a58ef7/config.json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https://huggingface.co/openbmb/MiniCPM4-8B/resolve/bb2ae14cf59d4ca769c4e42ece54cc3b82a58ef7/config.json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https://huggingface.co/openbmb/MiniCPM4-8B/resolve/bb2ae14cf59d4ca769c4e42ece54cc3b82a58ef7/config.json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https://huggingface.co/openbmb/MiniCPM4-8B/resolve/bb2ae14cf59d4ca769c4e42ece54cc3b82a58ef7/config.json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https://huggingface.co/openbmb/MiniCPM4-8B/resolve/bb2ae14cf59d4ca769c4e42ece54cc3b82a58ef7/config.json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https://huggingface.co/openbmb/MiniCPM4-8B/resolve/bb2ae14cf59d4ca769c4e42ece54cc3b82a58ef7/config.json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https://huggingface.co/openbmb/MiniCPM4-8B/resolve/bb2ae14cf59d4ca769c4e42ece54cc3b82a58ef7/config.json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https://huggingface.co/openbmb/MiniCPM4-8B/resolve/bb2ae14cf59d4ca769c4e42ece54cc3b82a58ef7/config.json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https://huggingface.co/openbmb/MiniCPM4-8B/resolve/bb2ae14cf59d4ca769c4e42ece54cc3b82a58ef7/config.json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[B,S,16384]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https://huggingface.co/openbmb/MiniCPM4-8B/resolve/bb2ae14cf59d4ca769c4e42ece54cc3b82a58ef7/config.json</x:v>
      </x:c>
      <x:c r="X128" s="12" t="str">
        <x:v>logical [16384,4096]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https://huggingface.co/openbmb/MiniCPM4-8B/resolve/bb2ae14cf59d4ca769c4e42ece54cc3b82a58ef7/config.json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[B,S,16384]</x:v>
      </x:c>
      <x:c r="F129" s="12" t="str">
        <x:v>[B,S,16384]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https://huggingface.co/openbmb/MiniCPM4-8B/resolve/bb2ae14cf59d4ca769c4e42ece54cc3b82a58ef7/config.json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https://huggingface.co/openbmb/MiniCPM4-8B/resolve/bb2ae14cf59d4ca769c4e42ece54cc3b82a58ef7/config.json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[B,S,16384]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https://huggingface.co/openbmb/MiniCPM4-8B/resolve/bb2ae14cf59d4ca769c4e42ece54cc3b82a58ef7/config.json</x:v>
      </x:c>
      <x:c r="X130" s="12" t="str">
        <x:v>logical [4096,16384]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https://huggingface.co/openbmb/MiniCPM4-8B/resolve/bb2ae14cf59d4ca769c4e42ece54cc3b82a58ef7/config.json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https://huggingface.co/openbmb/MiniCPM4-8B/resolve/bb2ae14cf59d4ca769c4e42ece54cc3b82a58ef7/config.json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https://huggingface.co/openbmb/MiniCPM4-8B/resolve/bb2ae14cf59d4ca769c4e42ece54cc3b82a58ef7/config.json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https://huggingface.co/openbmb/MiniCPM4-8B/resolve/bb2ae14cf59d4ca769c4e42ece54cc3b82a58ef7/config.json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https://huggingface.co/openbmb/MiniCPM4-8B/resolve/bb2ae14cf59d4ca769c4e42ece54cc3b82a58ef7/config.json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https://huggingface.co/openbmb/MiniCPM4-8B/resolve/bb2ae14cf59d4ca769c4e42ece54cc3b82a58ef7/config.json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https://huggingface.co/openbmb/MiniCPM4-8B/resolve/bb2ae14cf59d4ca769c4e42ece54cc3b82a58ef7/config.json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https://huggingface.co/openbmb/MiniCPM4-8B/resolve/bb2ae14cf59d4ca769c4e42ece54cc3b82a58ef7/config.json</x:v>
      </x:c>
      <x:c r="X134" s="12" t="str">
        <x:v>logical [256,4096]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https://huggingface.co/openbmb/MiniCPM4-8B/resolve/bb2ae14cf59d4ca769c4e42ece54cc3b82a58ef7/config.json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https://huggingface.co/openbmb/MiniCPM4-8B/resolve/bb2ae14cf59d4ca769c4e42ece54cc3b82a58ef7/config.json</x:v>
      </x:c>
      <x:c r="X135" s="12" t="str">
        <x:v>logical [256,4096]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https://huggingface.co/openbmb/MiniCPM4-8B/resolve/bb2ae14cf59d4ca769c4e42ece54cc3b82a58ef7/config.json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https://huggingface.co/openbmb/MiniCPM4-8B/resolve/bb2ae14cf59d4ca769c4e42ece54cc3b82a58ef7/config.json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https://huggingface.co/openbmb/MiniCPM4-8B/resolve/bb2ae14cf59d4ca769c4e42ece54cc3b82a58ef7/config.json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https://huggingface.co/openbmb/MiniCPM4-8B/resolve/bb2ae14cf59d4ca769c4e42ece54cc3b82a58ef7/config.json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https://huggingface.co/openbmb/MiniCPM4-8B/resolve/bb2ae14cf59d4ca769c4e42ece54cc3b82a58ef7/config.json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https://huggingface.co/openbmb/MiniCPM4-8B/resolve/bb2ae14cf59d4ca769c4e42ece54cc3b82a58ef7/config.json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https://huggingface.co/openbmb/MiniCPM4-8B/resolve/bb2ae14cf59d4ca769c4e42ece54cc3b82a58ef7/config.json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https://huggingface.co/openbmb/MiniCPM4-8B/resolve/bb2ae14cf59d4ca769c4e42ece54cc3b82a58ef7/config.json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https://huggingface.co/openbmb/MiniCPM4-8B/resolve/bb2ae14cf59d4ca769c4e42ece54cc3b82a58ef7/config.json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https://huggingface.co/openbmb/MiniCPM4-8B/resolve/bb2ae14cf59d4ca769c4e42ece54cc3b82a58ef7/config.json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https://huggingface.co/openbmb/MiniCPM4-8B/resolve/bb2ae14cf59d4ca769c4e42ece54cc3b82a58ef7/config.json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[B,S,16384]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https://huggingface.co/openbmb/MiniCPM4-8B/resolve/bb2ae14cf59d4ca769c4e42ece54cc3b82a58ef7/config.json</x:v>
      </x:c>
      <x:c r="X141" s="12" t="str">
        <x:v>logical [16384,4096]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https://huggingface.co/openbmb/MiniCPM4-8B/resolve/bb2ae14cf59d4ca769c4e42ece54cc3b82a58ef7/config.json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[B,S,16384]</x:v>
      </x:c>
      <x:c r="F142" s="12" t="str">
        <x:v>[B,S,16384]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https://huggingface.co/openbmb/MiniCPM4-8B/resolve/bb2ae14cf59d4ca769c4e42ece54cc3b82a58ef7/config.json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https://huggingface.co/openbmb/MiniCPM4-8B/resolve/bb2ae14cf59d4ca769c4e42ece54cc3b82a58ef7/config.json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[B,S,16384]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https://huggingface.co/openbmb/MiniCPM4-8B/resolve/bb2ae14cf59d4ca769c4e42ece54cc3b82a58ef7/config.json</x:v>
      </x:c>
      <x:c r="X143" s="12" t="str">
        <x:v>logical [4096,16384]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https://huggingface.co/openbmb/MiniCPM4-8B/resolve/bb2ae14cf59d4ca769c4e42ece54cc3b82a58ef7/config.json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https://huggingface.co/openbmb/MiniCPM4-8B/resolve/bb2ae14cf59d4ca769c4e42ece54cc3b82a58ef7/config.json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https://huggingface.co/openbmb/MiniCPM4-8B/resolve/bb2ae14cf59d4ca769c4e42ece54cc3b82a58ef7/config.json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https://huggingface.co/openbmb/MiniCPM4-8B/resolve/bb2ae14cf59d4ca769c4e42ece54cc3b82a58ef7/config.json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https://huggingface.co/openbmb/MiniCPM4-8B/resolve/bb2ae14cf59d4ca769c4e42ece54cc3b82a58ef7/config.json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https://huggingface.co/openbmb/MiniCPM4-8B/resolve/bb2ae14cf59d4ca769c4e42ece54cc3b82a58ef7/config.json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https://huggingface.co/openbmb/MiniCPM4-8B/resolve/bb2ae14cf59d4ca769c4e42ece54cc3b82a58ef7/config.json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https://huggingface.co/openbmb/MiniCPM4-8B/resolve/bb2ae14cf59d4ca769c4e42ece54cc3b82a58ef7/config.json</x:v>
      </x:c>
      <x:c r="X147" s="12" t="str">
        <x:v>logical [256,4096]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https://huggingface.co/openbmb/MiniCPM4-8B/resolve/bb2ae14cf59d4ca769c4e42ece54cc3b82a58ef7/config.json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https://huggingface.co/openbmb/MiniCPM4-8B/resolve/bb2ae14cf59d4ca769c4e42ece54cc3b82a58ef7/config.json</x:v>
      </x:c>
      <x:c r="X148" s="12" t="str">
        <x:v>logical [256,4096]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https://huggingface.co/openbmb/MiniCPM4-8B/resolve/bb2ae14cf59d4ca769c4e42ece54cc3b82a58ef7/config.json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https://huggingface.co/openbmb/MiniCPM4-8B/resolve/bb2ae14cf59d4ca769c4e42ece54cc3b82a58ef7/config.json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https://huggingface.co/openbmb/MiniCPM4-8B/resolve/bb2ae14cf59d4ca769c4e42ece54cc3b82a58ef7/config.json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https://huggingface.co/openbmb/MiniCPM4-8B/resolve/bb2ae14cf59d4ca769c4e42ece54cc3b82a58ef7/config.json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https://huggingface.co/openbmb/MiniCPM4-8B/resolve/bb2ae14cf59d4ca769c4e42ece54cc3b82a58ef7/config.json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https://huggingface.co/openbmb/MiniCPM4-8B/resolve/bb2ae14cf59d4ca769c4e42ece54cc3b82a58ef7/config.json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https://huggingface.co/openbmb/MiniCPM4-8B/resolve/bb2ae14cf59d4ca769c4e42ece54cc3b82a58ef7/config.json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https://huggingface.co/openbmb/MiniCPM4-8B/resolve/bb2ae14cf59d4ca769c4e42ece54cc3b82a58ef7/config.json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https://huggingface.co/openbmb/MiniCPM4-8B/resolve/bb2ae14cf59d4ca769c4e42ece54cc3b82a58ef7/config.json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https://huggingface.co/openbmb/MiniCPM4-8B/resolve/bb2ae14cf59d4ca769c4e42ece54cc3b82a58ef7/config.json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https://huggingface.co/openbmb/MiniCPM4-8B/resolve/bb2ae14cf59d4ca769c4e42ece54cc3b82a58ef7/config.json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[B,S,16384]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https://huggingface.co/openbmb/MiniCPM4-8B/resolve/bb2ae14cf59d4ca769c4e42ece54cc3b82a58ef7/config.json</x:v>
      </x:c>
      <x:c r="X154" s="12" t="str">
        <x:v>logical [16384,4096]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https://huggingface.co/openbmb/MiniCPM4-8B/resolve/bb2ae14cf59d4ca769c4e42ece54cc3b82a58ef7/config.json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[B,S,16384]</x:v>
      </x:c>
      <x:c r="F155" s="12" t="str">
        <x:v>[B,S,16384]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https://huggingface.co/openbmb/MiniCPM4-8B/resolve/bb2ae14cf59d4ca769c4e42ece54cc3b82a58ef7/config.json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https://huggingface.co/openbmb/MiniCPM4-8B/resolve/bb2ae14cf59d4ca769c4e42ece54cc3b82a58ef7/config.json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[B,S,16384]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https://huggingface.co/openbmb/MiniCPM4-8B/resolve/bb2ae14cf59d4ca769c4e42ece54cc3b82a58ef7/config.json</x:v>
      </x:c>
      <x:c r="X156" s="12" t="str">
        <x:v>logical [4096,16384]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https://huggingface.co/openbmb/MiniCPM4-8B/resolve/bb2ae14cf59d4ca769c4e42ece54cc3b82a58ef7/config.json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https://huggingface.co/openbmb/MiniCPM4-8B/resolve/bb2ae14cf59d4ca769c4e42ece54cc3b82a58ef7/config.json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https://huggingface.co/openbmb/MiniCPM4-8B/resolve/bb2ae14cf59d4ca769c4e42ece54cc3b82a58ef7/config.json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https://huggingface.co/openbmb/MiniCPM4-8B/resolve/bb2ae14cf59d4ca769c4e42ece54cc3b82a58ef7/config.json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https://huggingface.co/openbmb/MiniCPM4-8B/resolve/bb2ae14cf59d4ca769c4e42ece54cc3b82a58ef7/config.json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https://huggingface.co/openbmb/MiniCPM4-8B/resolve/bb2ae14cf59d4ca769c4e42ece54cc3b82a58ef7/config.json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https://huggingface.co/openbmb/MiniCPM4-8B/resolve/bb2ae14cf59d4ca769c4e42ece54cc3b82a58ef7/config.json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https://huggingface.co/openbmb/MiniCPM4-8B/resolve/bb2ae14cf59d4ca769c4e42ece54cc3b82a58ef7/config.json</x:v>
      </x:c>
      <x:c r="X160" s="12" t="str">
        <x:v>logical [256,4096]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https://huggingface.co/openbmb/MiniCPM4-8B/resolve/bb2ae14cf59d4ca769c4e42ece54cc3b82a58ef7/config.json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https://huggingface.co/openbmb/MiniCPM4-8B/resolve/bb2ae14cf59d4ca769c4e42ece54cc3b82a58ef7/config.json</x:v>
      </x:c>
      <x:c r="X161" s="12" t="str">
        <x:v>logical [256,4096]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https://huggingface.co/openbmb/MiniCPM4-8B/resolve/bb2ae14cf59d4ca769c4e42ece54cc3b82a58ef7/config.json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https://huggingface.co/openbmb/MiniCPM4-8B/resolve/bb2ae14cf59d4ca769c4e42ece54cc3b82a58ef7/config.json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https://huggingface.co/openbmb/MiniCPM4-8B/resolve/bb2ae14cf59d4ca769c4e42ece54cc3b82a58ef7/config.json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https://huggingface.co/openbmb/MiniCPM4-8B/resolve/bb2ae14cf59d4ca769c4e42ece54cc3b82a58ef7/config.json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https://huggingface.co/openbmb/MiniCPM4-8B/resolve/bb2ae14cf59d4ca769c4e42ece54cc3b82a58ef7/config.json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https://huggingface.co/openbmb/MiniCPM4-8B/resolve/bb2ae14cf59d4ca769c4e42ece54cc3b82a58ef7/config.json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https://huggingface.co/openbmb/MiniCPM4-8B/resolve/bb2ae14cf59d4ca769c4e42ece54cc3b82a58ef7/config.json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https://huggingface.co/openbmb/MiniCPM4-8B/resolve/bb2ae14cf59d4ca769c4e42ece54cc3b82a58ef7/config.json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https://huggingface.co/openbmb/MiniCPM4-8B/resolve/bb2ae14cf59d4ca769c4e42ece54cc3b82a58ef7/config.json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https://huggingface.co/openbmb/MiniCPM4-8B/resolve/bb2ae14cf59d4ca769c4e42ece54cc3b82a58ef7/config.json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https://huggingface.co/openbmb/MiniCPM4-8B/resolve/bb2ae14cf59d4ca769c4e42ece54cc3b82a58ef7/config.json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[B,S,16384]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https://huggingface.co/openbmb/MiniCPM4-8B/resolve/bb2ae14cf59d4ca769c4e42ece54cc3b82a58ef7/config.json</x:v>
      </x:c>
      <x:c r="X167" s="12" t="str">
        <x:v>logical [16384,4096]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https://huggingface.co/openbmb/MiniCPM4-8B/resolve/bb2ae14cf59d4ca769c4e42ece54cc3b82a58ef7/config.json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[B,S,16384]</x:v>
      </x:c>
      <x:c r="F168" s="12" t="str">
        <x:v>[B,S,16384]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https://huggingface.co/openbmb/MiniCPM4-8B/resolve/bb2ae14cf59d4ca769c4e42ece54cc3b82a58ef7/config.json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https://huggingface.co/openbmb/MiniCPM4-8B/resolve/bb2ae14cf59d4ca769c4e42ece54cc3b82a58ef7/config.json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[B,S,16384]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https://huggingface.co/openbmb/MiniCPM4-8B/resolve/bb2ae14cf59d4ca769c4e42ece54cc3b82a58ef7/config.json</x:v>
      </x:c>
      <x:c r="X169" s="12" t="str">
        <x:v>logical [4096,16384]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https://huggingface.co/openbmb/MiniCPM4-8B/resolve/bb2ae14cf59d4ca769c4e42ece54cc3b82a58ef7/config.json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https://huggingface.co/openbmb/MiniCPM4-8B/resolve/bb2ae14cf59d4ca769c4e42ece54cc3b82a58ef7/config.json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https://huggingface.co/openbmb/MiniCPM4-8B/resolve/bb2ae14cf59d4ca769c4e42ece54cc3b82a58ef7/config.json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https://huggingface.co/openbmb/MiniCPM4-8B/resolve/bb2ae14cf59d4ca769c4e42ece54cc3b82a58ef7/config.json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https://huggingface.co/openbmb/MiniCPM4-8B/resolve/bb2ae14cf59d4ca769c4e42ece54cc3b82a58ef7/config.json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https://huggingface.co/openbmb/MiniCPM4-8B/resolve/bb2ae14cf59d4ca769c4e42ece54cc3b82a58ef7/config.json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https://huggingface.co/openbmb/MiniCPM4-8B/resolve/bb2ae14cf59d4ca769c4e42ece54cc3b82a58ef7/config.json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https://huggingface.co/openbmb/MiniCPM4-8B/resolve/bb2ae14cf59d4ca769c4e42ece54cc3b82a58ef7/config.json</x:v>
      </x:c>
      <x:c r="X173" s="12" t="str">
        <x:v>logical [256,4096]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https://huggingface.co/openbmb/MiniCPM4-8B/resolve/bb2ae14cf59d4ca769c4e42ece54cc3b82a58ef7/config.json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https://huggingface.co/openbmb/MiniCPM4-8B/resolve/bb2ae14cf59d4ca769c4e42ece54cc3b82a58ef7/config.json</x:v>
      </x:c>
      <x:c r="X174" s="12" t="str">
        <x:v>logical [256,4096]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https://huggingface.co/openbmb/MiniCPM4-8B/resolve/bb2ae14cf59d4ca769c4e42ece54cc3b82a58ef7/config.json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https://huggingface.co/openbmb/MiniCPM4-8B/resolve/bb2ae14cf59d4ca769c4e42ece54cc3b82a58ef7/config.json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https://huggingface.co/openbmb/MiniCPM4-8B/resolve/bb2ae14cf59d4ca769c4e42ece54cc3b82a58ef7/config.json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https://huggingface.co/openbmb/MiniCPM4-8B/resolve/bb2ae14cf59d4ca769c4e42ece54cc3b82a58ef7/config.json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https://huggingface.co/openbmb/MiniCPM4-8B/resolve/bb2ae14cf59d4ca769c4e42ece54cc3b82a58ef7/config.json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https://huggingface.co/openbmb/MiniCPM4-8B/resolve/bb2ae14cf59d4ca769c4e42ece54cc3b82a58ef7/config.json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https://huggingface.co/openbmb/MiniCPM4-8B/resolve/bb2ae14cf59d4ca769c4e42ece54cc3b82a58ef7/config.json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https://huggingface.co/openbmb/MiniCPM4-8B/resolve/bb2ae14cf59d4ca769c4e42ece54cc3b82a58ef7/config.json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https://huggingface.co/openbmb/MiniCPM4-8B/resolve/bb2ae14cf59d4ca769c4e42ece54cc3b82a58ef7/config.json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https://huggingface.co/openbmb/MiniCPM4-8B/resolve/bb2ae14cf59d4ca769c4e42ece54cc3b82a58ef7/config.json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https://huggingface.co/openbmb/MiniCPM4-8B/resolve/bb2ae14cf59d4ca769c4e42ece54cc3b82a58ef7/config.json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[B,S,16384]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https://huggingface.co/openbmb/MiniCPM4-8B/resolve/bb2ae14cf59d4ca769c4e42ece54cc3b82a58ef7/config.json</x:v>
      </x:c>
      <x:c r="X180" s="12" t="str">
        <x:v>logical [16384,4096]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https://huggingface.co/openbmb/MiniCPM4-8B/resolve/bb2ae14cf59d4ca769c4e42ece54cc3b82a58ef7/config.json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[B,S,16384]</x:v>
      </x:c>
      <x:c r="F181" s="12" t="str">
        <x:v>[B,S,16384]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https://huggingface.co/openbmb/MiniCPM4-8B/resolve/bb2ae14cf59d4ca769c4e42ece54cc3b82a58ef7/config.json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https://huggingface.co/openbmb/MiniCPM4-8B/resolve/bb2ae14cf59d4ca769c4e42ece54cc3b82a58ef7/config.json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[B,S,16384]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https://huggingface.co/openbmb/MiniCPM4-8B/resolve/bb2ae14cf59d4ca769c4e42ece54cc3b82a58ef7/config.json</x:v>
      </x:c>
      <x:c r="X182" s="12" t="str">
        <x:v>logical [4096,16384]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https://huggingface.co/openbmb/MiniCPM4-8B/resolve/bb2ae14cf59d4ca769c4e42ece54cc3b82a58ef7/config.json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https://huggingface.co/openbmb/MiniCPM4-8B/resolve/bb2ae14cf59d4ca769c4e42ece54cc3b82a58ef7/config.json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https://huggingface.co/openbmb/MiniCPM4-8B/resolve/bb2ae14cf59d4ca769c4e42ece54cc3b82a58ef7/config.json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https://huggingface.co/openbmb/MiniCPM4-8B/resolve/bb2ae14cf59d4ca769c4e42ece54cc3b82a58ef7/config.json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https://huggingface.co/openbmb/MiniCPM4-8B/resolve/bb2ae14cf59d4ca769c4e42ece54cc3b82a58ef7/config.json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https://huggingface.co/openbmb/MiniCPM4-8B/resolve/bb2ae14cf59d4ca769c4e42ece54cc3b82a58ef7/config.json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https://huggingface.co/openbmb/MiniCPM4-8B/resolve/bb2ae14cf59d4ca769c4e42ece54cc3b82a58ef7/config.json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https://huggingface.co/openbmb/MiniCPM4-8B/resolve/bb2ae14cf59d4ca769c4e42ece54cc3b82a58ef7/config.json</x:v>
      </x:c>
      <x:c r="X186" s="12" t="str">
        <x:v>logical [256,4096]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https://huggingface.co/openbmb/MiniCPM4-8B/resolve/bb2ae14cf59d4ca769c4e42ece54cc3b82a58ef7/config.json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https://huggingface.co/openbmb/MiniCPM4-8B/resolve/bb2ae14cf59d4ca769c4e42ece54cc3b82a58ef7/config.json</x:v>
      </x:c>
      <x:c r="X187" s="12" t="str">
        <x:v>logical [256,4096]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https://huggingface.co/openbmb/MiniCPM4-8B/resolve/bb2ae14cf59d4ca769c4e42ece54cc3b82a58ef7/config.json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https://huggingface.co/openbmb/MiniCPM4-8B/resolve/bb2ae14cf59d4ca769c4e42ece54cc3b82a58ef7/config.json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https://huggingface.co/openbmb/MiniCPM4-8B/resolve/bb2ae14cf59d4ca769c4e42ece54cc3b82a58ef7/config.json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https://huggingface.co/openbmb/MiniCPM4-8B/resolve/bb2ae14cf59d4ca769c4e42ece54cc3b82a58ef7/config.json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https://huggingface.co/openbmb/MiniCPM4-8B/resolve/bb2ae14cf59d4ca769c4e42ece54cc3b82a58ef7/config.json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https://huggingface.co/openbmb/MiniCPM4-8B/resolve/bb2ae14cf59d4ca769c4e42ece54cc3b82a58ef7/config.json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https://huggingface.co/openbmb/MiniCPM4-8B/resolve/bb2ae14cf59d4ca769c4e42ece54cc3b82a58ef7/config.json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https://huggingface.co/openbmb/MiniCPM4-8B/resolve/bb2ae14cf59d4ca769c4e42ece54cc3b82a58ef7/config.json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https://huggingface.co/openbmb/MiniCPM4-8B/resolve/bb2ae14cf59d4ca769c4e42ece54cc3b82a58ef7/config.json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https://huggingface.co/openbmb/MiniCPM4-8B/resolve/bb2ae14cf59d4ca769c4e42ece54cc3b82a58ef7/config.json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https://huggingface.co/openbmb/MiniCPM4-8B/resolve/bb2ae14cf59d4ca769c4e42ece54cc3b82a58ef7/config.json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[B,S,16384]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https://huggingface.co/openbmb/MiniCPM4-8B/resolve/bb2ae14cf59d4ca769c4e42ece54cc3b82a58ef7/config.json</x:v>
      </x:c>
      <x:c r="X193" s="12" t="str">
        <x:v>logical [16384,4096]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https://huggingface.co/openbmb/MiniCPM4-8B/resolve/bb2ae14cf59d4ca769c4e42ece54cc3b82a58ef7/config.json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[B,S,16384]</x:v>
      </x:c>
      <x:c r="F194" s="12" t="str">
        <x:v>[B,S,16384]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https://huggingface.co/openbmb/MiniCPM4-8B/resolve/bb2ae14cf59d4ca769c4e42ece54cc3b82a58ef7/config.json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https://huggingface.co/openbmb/MiniCPM4-8B/resolve/bb2ae14cf59d4ca769c4e42ece54cc3b82a58ef7/config.json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[B,S,16384]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https://huggingface.co/openbmb/MiniCPM4-8B/resolve/bb2ae14cf59d4ca769c4e42ece54cc3b82a58ef7/config.json</x:v>
      </x:c>
      <x:c r="X195" s="12" t="str">
        <x:v>logical [4096,16384]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https://huggingface.co/openbmb/MiniCPM4-8B/resolve/bb2ae14cf59d4ca769c4e42ece54cc3b82a58ef7/config.json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https://huggingface.co/openbmb/MiniCPM4-8B/resolve/bb2ae14cf59d4ca769c4e42ece54cc3b82a58ef7/config.json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https://huggingface.co/openbmb/MiniCPM4-8B/resolve/bb2ae14cf59d4ca769c4e42ece54cc3b82a58ef7/config.json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https://huggingface.co/openbmb/MiniCPM4-8B/resolve/bb2ae14cf59d4ca769c4e42ece54cc3b82a58ef7/config.json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https://huggingface.co/openbmb/MiniCPM4-8B/resolve/bb2ae14cf59d4ca769c4e42ece54cc3b82a58ef7/config.json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https://huggingface.co/openbmb/MiniCPM4-8B/resolve/bb2ae14cf59d4ca769c4e42ece54cc3b82a58ef7/config.json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https://huggingface.co/openbmb/MiniCPM4-8B/resolve/bb2ae14cf59d4ca769c4e42ece54cc3b82a58ef7/config.json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https://huggingface.co/openbmb/MiniCPM4-8B/resolve/bb2ae14cf59d4ca769c4e42ece54cc3b82a58ef7/config.json</x:v>
      </x:c>
      <x:c r="X199" s="12" t="str">
        <x:v>logical [256,4096]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https://huggingface.co/openbmb/MiniCPM4-8B/resolve/bb2ae14cf59d4ca769c4e42ece54cc3b82a58ef7/config.json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https://huggingface.co/openbmb/MiniCPM4-8B/resolve/bb2ae14cf59d4ca769c4e42ece54cc3b82a58ef7/config.json</x:v>
      </x:c>
      <x:c r="X200" s="12" t="str">
        <x:v>logical [256,4096]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https://huggingface.co/openbmb/MiniCPM4-8B/resolve/bb2ae14cf59d4ca769c4e42ece54cc3b82a58ef7/config.json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https://huggingface.co/openbmb/MiniCPM4-8B/resolve/bb2ae14cf59d4ca769c4e42ece54cc3b82a58ef7/config.json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https://huggingface.co/openbmb/MiniCPM4-8B/resolve/bb2ae14cf59d4ca769c4e42ece54cc3b82a58ef7/config.json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https://huggingface.co/openbmb/MiniCPM4-8B/resolve/bb2ae14cf59d4ca769c4e42ece54cc3b82a58ef7/config.json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https://huggingface.co/openbmb/MiniCPM4-8B/resolve/bb2ae14cf59d4ca769c4e42ece54cc3b82a58ef7/config.json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https://huggingface.co/openbmb/MiniCPM4-8B/resolve/bb2ae14cf59d4ca769c4e42ece54cc3b82a58ef7/config.json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https://huggingface.co/openbmb/MiniCPM4-8B/resolve/bb2ae14cf59d4ca769c4e42ece54cc3b82a58ef7/config.json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https://huggingface.co/openbmb/MiniCPM4-8B/resolve/bb2ae14cf59d4ca769c4e42ece54cc3b82a58ef7/config.json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https://huggingface.co/openbmb/MiniCPM4-8B/resolve/bb2ae14cf59d4ca769c4e42ece54cc3b82a58ef7/config.json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https://huggingface.co/openbmb/MiniCPM4-8B/resolve/bb2ae14cf59d4ca769c4e42ece54cc3b82a58ef7/config.json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https://huggingface.co/openbmb/MiniCPM4-8B/resolve/bb2ae14cf59d4ca769c4e42ece54cc3b82a58ef7/config.json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[B,S,16384]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https://huggingface.co/openbmb/MiniCPM4-8B/resolve/bb2ae14cf59d4ca769c4e42ece54cc3b82a58ef7/config.json</x:v>
      </x:c>
      <x:c r="X206" s="12" t="str">
        <x:v>logical [16384,4096]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https://huggingface.co/openbmb/MiniCPM4-8B/resolve/bb2ae14cf59d4ca769c4e42ece54cc3b82a58ef7/config.json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[B,S,16384]</x:v>
      </x:c>
      <x:c r="F207" s="12" t="str">
        <x:v>[B,S,16384]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https://huggingface.co/openbmb/MiniCPM4-8B/resolve/bb2ae14cf59d4ca769c4e42ece54cc3b82a58ef7/config.json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https://huggingface.co/openbmb/MiniCPM4-8B/resolve/bb2ae14cf59d4ca769c4e42ece54cc3b82a58ef7/config.json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[B,S,16384]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https://huggingface.co/openbmb/MiniCPM4-8B/resolve/bb2ae14cf59d4ca769c4e42ece54cc3b82a58ef7/config.json</x:v>
      </x:c>
      <x:c r="X208" s="12" t="str">
        <x:v>logical [4096,16384]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https://huggingface.co/openbmb/MiniCPM4-8B/resolve/bb2ae14cf59d4ca769c4e42ece54cc3b82a58ef7/config.json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https://huggingface.co/openbmb/MiniCPM4-8B/resolve/bb2ae14cf59d4ca769c4e42ece54cc3b82a58ef7/config.json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https://huggingface.co/openbmb/MiniCPM4-8B/resolve/bb2ae14cf59d4ca769c4e42ece54cc3b82a58ef7/config.json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https://huggingface.co/openbmb/MiniCPM4-8B/resolve/bb2ae14cf59d4ca769c4e42ece54cc3b82a58ef7/config.json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https://huggingface.co/openbmb/MiniCPM4-8B/resolve/bb2ae14cf59d4ca769c4e42ece54cc3b82a58ef7/config.json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https://huggingface.co/openbmb/MiniCPM4-8B/resolve/bb2ae14cf59d4ca769c4e42ece54cc3b82a58ef7/config.json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https://huggingface.co/openbmb/MiniCPM4-8B/resolve/bb2ae14cf59d4ca769c4e42ece54cc3b82a58ef7/config.json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https://huggingface.co/openbmb/MiniCPM4-8B/resolve/bb2ae14cf59d4ca769c4e42ece54cc3b82a58ef7/config.json</x:v>
      </x:c>
      <x:c r="X212" s="12" t="str">
        <x:v>logical [256,4096]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https://huggingface.co/openbmb/MiniCPM4-8B/resolve/bb2ae14cf59d4ca769c4e42ece54cc3b82a58ef7/config.json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https://huggingface.co/openbmb/MiniCPM4-8B/resolve/bb2ae14cf59d4ca769c4e42ece54cc3b82a58ef7/config.json</x:v>
      </x:c>
      <x:c r="X213" s="12" t="str">
        <x:v>logical [256,4096]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https://huggingface.co/openbmb/MiniCPM4-8B/resolve/bb2ae14cf59d4ca769c4e42ece54cc3b82a58ef7/config.json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https://huggingface.co/openbmb/MiniCPM4-8B/resolve/bb2ae14cf59d4ca769c4e42ece54cc3b82a58ef7/config.json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https://huggingface.co/openbmb/MiniCPM4-8B/resolve/bb2ae14cf59d4ca769c4e42ece54cc3b82a58ef7/config.json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https://huggingface.co/openbmb/MiniCPM4-8B/resolve/bb2ae14cf59d4ca769c4e42ece54cc3b82a58ef7/config.json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https://huggingface.co/openbmb/MiniCPM4-8B/resolve/bb2ae14cf59d4ca769c4e42ece54cc3b82a58ef7/config.json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https://huggingface.co/openbmb/MiniCPM4-8B/resolve/bb2ae14cf59d4ca769c4e42ece54cc3b82a58ef7/config.json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https://huggingface.co/openbmb/MiniCPM4-8B/resolve/bb2ae14cf59d4ca769c4e42ece54cc3b82a58ef7/config.json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https://huggingface.co/openbmb/MiniCPM4-8B/resolve/bb2ae14cf59d4ca769c4e42ece54cc3b82a58ef7/config.json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https://huggingface.co/openbmb/MiniCPM4-8B/resolve/bb2ae14cf59d4ca769c4e42ece54cc3b82a58ef7/config.json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https://huggingface.co/openbmb/MiniCPM4-8B/resolve/bb2ae14cf59d4ca769c4e42ece54cc3b82a58ef7/config.json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https://huggingface.co/openbmb/MiniCPM4-8B/resolve/bb2ae14cf59d4ca769c4e42ece54cc3b82a58ef7/config.json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[B,S,16384]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https://huggingface.co/openbmb/MiniCPM4-8B/resolve/bb2ae14cf59d4ca769c4e42ece54cc3b82a58ef7/config.json</x:v>
      </x:c>
      <x:c r="X219" s="12" t="str">
        <x:v>logical [16384,4096]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https://huggingface.co/openbmb/MiniCPM4-8B/resolve/bb2ae14cf59d4ca769c4e42ece54cc3b82a58ef7/config.json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[B,S,16384]</x:v>
      </x:c>
      <x:c r="F220" s="12" t="str">
        <x:v>[B,S,16384]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https://huggingface.co/openbmb/MiniCPM4-8B/resolve/bb2ae14cf59d4ca769c4e42ece54cc3b82a58ef7/config.json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https://huggingface.co/openbmb/MiniCPM4-8B/resolve/bb2ae14cf59d4ca769c4e42ece54cc3b82a58ef7/config.json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[B,S,16384]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https://huggingface.co/openbmb/MiniCPM4-8B/resolve/bb2ae14cf59d4ca769c4e42ece54cc3b82a58ef7/config.json</x:v>
      </x:c>
      <x:c r="X221" s="12" t="str">
        <x:v>logical [4096,16384]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https://huggingface.co/openbmb/MiniCPM4-8B/resolve/bb2ae14cf59d4ca769c4e42ece54cc3b82a58ef7/config.json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https://huggingface.co/openbmb/MiniCPM4-8B/resolve/bb2ae14cf59d4ca769c4e42ece54cc3b82a58ef7/config.json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https://huggingface.co/openbmb/MiniCPM4-8B/resolve/bb2ae14cf59d4ca769c4e42ece54cc3b82a58ef7/config.json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https://huggingface.co/openbmb/MiniCPM4-8B/resolve/bb2ae14cf59d4ca769c4e42ece54cc3b82a58ef7/config.json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https://huggingface.co/openbmb/MiniCPM4-8B/resolve/bb2ae14cf59d4ca769c4e42ece54cc3b82a58ef7/config.json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https://huggingface.co/openbmb/MiniCPM4-8B/resolve/bb2ae14cf59d4ca769c4e42ece54cc3b82a58ef7/config.json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https://huggingface.co/openbmb/MiniCPM4-8B/resolve/bb2ae14cf59d4ca769c4e42ece54cc3b82a58ef7/config.json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https://huggingface.co/openbmb/MiniCPM4-8B/resolve/bb2ae14cf59d4ca769c4e42ece54cc3b82a58ef7/config.json</x:v>
      </x:c>
      <x:c r="X225" s="12" t="str">
        <x:v>logical [256,4096]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https://huggingface.co/openbmb/MiniCPM4-8B/resolve/bb2ae14cf59d4ca769c4e42ece54cc3b82a58ef7/config.json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https://huggingface.co/openbmb/MiniCPM4-8B/resolve/bb2ae14cf59d4ca769c4e42ece54cc3b82a58ef7/config.json</x:v>
      </x:c>
      <x:c r="X226" s="12" t="str">
        <x:v>logical [256,4096]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https://huggingface.co/openbmb/MiniCPM4-8B/resolve/bb2ae14cf59d4ca769c4e42ece54cc3b82a58ef7/config.json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https://huggingface.co/openbmb/MiniCPM4-8B/resolve/bb2ae14cf59d4ca769c4e42ece54cc3b82a58ef7/config.json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https://huggingface.co/openbmb/MiniCPM4-8B/resolve/bb2ae14cf59d4ca769c4e42ece54cc3b82a58ef7/config.json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https://huggingface.co/openbmb/MiniCPM4-8B/resolve/bb2ae14cf59d4ca769c4e42ece54cc3b82a58ef7/config.json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https://huggingface.co/openbmb/MiniCPM4-8B/resolve/bb2ae14cf59d4ca769c4e42ece54cc3b82a58ef7/config.json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https://huggingface.co/openbmb/MiniCPM4-8B/resolve/bb2ae14cf59d4ca769c4e42ece54cc3b82a58ef7/config.json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https://huggingface.co/openbmb/MiniCPM4-8B/resolve/bb2ae14cf59d4ca769c4e42ece54cc3b82a58ef7/config.json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https://huggingface.co/openbmb/MiniCPM4-8B/resolve/bb2ae14cf59d4ca769c4e42ece54cc3b82a58ef7/config.json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https://huggingface.co/openbmb/MiniCPM4-8B/resolve/bb2ae14cf59d4ca769c4e42ece54cc3b82a58ef7/config.json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https://huggingface.co/openbmb/MiniCPM4-8B/resolve/bb2ae14cf59d4ca769c4e42ece54cc3b82a58ef7/config.json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https://huggingface.co/openbmb/MiniCPM4-8B/resolve/bb2ae14cf59d4ca769c4e42ece54cc3b82a58ef7/config.json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https://huggingface.co/openbmb/MiniCPM4-8B/resolve/bb2ae14cf59d4ca769c4e42ece54cc3b82a58ef7/config.json</x:v>
      </x:c>
      <x:c r="X232" s="12" t="str">
        <x:v>logical [16384,4096]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https://huggingface.co/openbmb/MiniCPM4-8B/resolve/bb2ae14cf59d4ca769c4e42ece54cc3b82a58ef7/config.json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[B,S,16384]</x:v>
      </x:c>
      <x:c r="F233" s="12" t="str">
        <x:v>[B,S,16384]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https://huggingface.co/openbmb/MiniCPM4-8B/resolve/bb2ae14cf59d4ca769c4e42ece54cc3b82a58ef7/config.json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https://huggingface.co/openbmb/MiniCPM4-8B/resolve/bb2ae14cf59d4ca769c4e42ece54cc3b82a58ef7/config.json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[B,S,16384]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https://huggingface.co/openbmb/MiniCPM4-8B/resolve/bb2ae14cf59d4ca769c4e42ece54cc3b82a58ef7/config.json</x:v>
      </x:c>
      <x:c r="X234" s="12" t="str">
        <x:v>logical [4096,16384]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https://huggingface.co/openbmb/MiniCPM4-8B/resolve/bb2ae14cf59d4ca769c4e42ece54cc3b82a58ef7/config.json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https://huggingface.co/openbmb/MiniCPM4-8B/resolve/bb2ae14cf59d4ca769c4e42ece54cc3b82a58ef7/config.json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https://huggingface.co/openbmb/MiniCPM4-8B/resolve/bb2ae14cf59d4ca769c4e42ece54cc3b82a58ef7/config.json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https://huggingface.co/openbmb/MiniCPM4-8B/resolve/bb2ae14cf59d4ca769c4e42ece54cc3b82a58ef7/config.json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https://huggingface.co/openbmb/MiniCPM4-8B/resolve/bb2ae14cf59d4ca769c4e42ece54cc3b82a58ef7/config.json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https://huggingface.co/openbmb/MiniCPM4-8B/resolve/bb2ae14cf59d4ca769c4e42ece54cc3b82a58ef7/config.json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https://huggingface.co/openbmb/MiniCPM4-8B/resolve/bb2ae14cf59d4ca769c4e42ece54cc3b82a58ef7/config.json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https://huggingface.co/openbmb/MiniCPM4-8B/resolve/bb2ae14cf59d4ca769c4e42ece54cc3b82a58ef7/config.json</x:v>
      </x:c>
      <x:c r="X238" s="12" t="str">
        <x:v>logical [256,4096]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https://huggingface.co/openbmb/MiniCPM4-8B/resolve/bb2ae14cf59d4ca769c4e42ece54cc3b82a58ef7/config.json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https://huggingface.co/openbmb/MiniCPM4-8B/resolve/bb2ae14cf59d4ca769c4e42ece54cc3b82a58ef7/config.json</x:v>
      </x:c>
      <x:c r="X239" s="12" t="str">
        <x:v>logical [256,4096]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https://huggingface.co/openbmb/MiniCPM4-8B/resolve/bb2ae14cf59d4ca769c4e42ece54cc3b82a58ef7/config.json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https://huggingface.co/openbmb/MiniCPM4-8B/resolve/bb2ae14cf59d4ca769c4e42ece54cc3b82a58ef7/config.json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https://huggingface.co/openbmb/MiniCPM4-8B/resolve/bb2ae14cf59d4ca769c4e42ece54cc3b82a58ef7/config.json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https://huggingface.co/openbmb/MiniCPM4-8B/resolve/bb2ae14cf59d4ca769c4e42ece54cc3b82a58ef7/config.json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https://huggingface.co/openbmb/MiniCPM4-8B/resolve/bb2ae14cf59d4ca769c4e42ece54cc3b82a58ef7/config.json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https://huggingface.co/openbmb/MiniCPM4-8B/resolve/bb2ae14cf59d4ca769c4e42ece54cc3b82a58ef7/config.json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https://huggingface.co/openbmb/MiniCPM4-8B/resolve/bb2ae14cf59d4ca769c4e42ece54cc3b82a58ef7/config.json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https://huggingface.co/openbmb/MiniCPM4-8B/resolve/bb2ae14cf59d4ca769c4e42ece54cc3b82a58ef7/config.json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https://huggingface.co/openbmb/MiniCPM4-8B/resolve/bb2ae14cf59d4ca769c4e42ece54cc3b82a58ef7/config.json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https://huggingface.co/openbmb/MiniCPM4-8B/resolve/bb2ae14cf59d4ca769c4e42ece54cc3b82a58ef7/config.json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https://huggingface.co/openbmb/MiniCPM4-8B/resolve/bb2ae14cf59d4ca769c4e42ece54cc3b82a58ef7/config.json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[B,S,16384]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https://huggingface.co/openbmb/MiniCPM4-8B/resolve/bb2ae14cf59d4ca769c4e42ece54cc3b82a58ef7/config.json</x:v>
      </x:c>
      <x:c r="X245" s="12" t="str">
        <x:v>logical [16384,4096]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https://huggingface.co/openbmb/MiniCPM4-8B/resolve/bb2ae14cf59d4ca769c4e42ece54cc3b82a58ef7/config.json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[B,S,16384]</x:v>
      </x:c>
      <x:c r="F246" s="12" t="str">
        <x:v>[B,S,16384]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https://huggingface.co/openbmb/MiniCPM4-8B/resolve/bb2ae14cf59d4ca769c4e42ece54cc3b82a58ef7/config.json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https://huggingface.co/openbmb/MiniCPM4-8B/resolve/bb2ae14cf59d4ca769c4e42ece54cc3b82a58ef7/config.json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[B,S,16384]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https://huggingface.co/openbmb/MiniCPM4-8B/resolve/bb2ae14cf59d4ca769c4e42ece54cc3b82a58ef7/config.json</x:v>
      </x:c>
      <x:c r="X247" s="12" t="str">
        <x:v>logical [4096,16384]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https://huggingface.co/openbmb/MiniCPM4-8B/resolve/bb2ae14cf59d4ca769c4e42ece54cc3b82a58ef7/config.json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https://huggingface.co/openbmb/MiniCPM4-8B/resolve/bb2ae14cf59d4ca769c4e42ece54cc3b82a58ef7/config.json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https://huggingface.co/openbmb/MiniCPM4-8B/resolve/bb2ae14cf59d4ca769c4e42ece54cc3b82a58ef7/config.json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https://huggingface.co/openbmb/MiniCPM4-8B/resolve/bb2ae14cf59d4ca769c4e42ece54cc3b82a58ef7/config.json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https://huggingface.co/openbmb/MiniCPM4-8B/resolve/bb2ae14cf59d4ca769c4e42ece54cc3b82a58ef7/config.json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https://huggingface.co/openbmb/MiniCPM4-8B/resolve/bb2ae14cf59d4ca769c4e42ece54cc3b82a58ef7/config.json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https://huggingface.co/openbmb/MiniCPM4-8B/resolve/bb2ae14cf59d4ca769c4e42ece54cc3b82a58ef7/config.json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https://huggingface.co/openbmb/MiniCPM4-8B/resolve/bb2ae14cf59d4ca769c4e42ece54cc3b82a58ef7/config.json</x:v>
      </x:c>
      <x:c r="X251" s="12" t="str">
        <x:v>logical [256,4096]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https://huggingface.co/openbmb/MiniCPM4-8B/resolve/bb2ae14cf59d4ca769c4e42ece54cc3b82a58ef7/config.json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https://huggingface.co/openbmb/MiniCPM4-8B/resolve/bb2ae14cf59d4ca769c4e42ece54cc3b82a58ef7/config.json</x:v>
      </x:c>
      <x:c r="X252" s="12" t="str">
        <x:v>logical [256,4096]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https://huggingface.co/openbmb/MiniCPM4-8B/resolve/bb2ae14cf59d4ca769c4e42ece54cc3b82a58ef7/config.json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https://huggingface.co/openbmb/MiniCPM4-8B/resolve/bb2ae14cf59d4ca769c4e42ece54cc3b82a58ef7/config.json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https://huggingface.co/openbmb/MiniCPM4-8B/resolve/bb2ae14cf59d4ca769c4e42ece54cc3b82a58ef7/config.json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https://huggingface.co/openbmb/MiniCPM4-8B/resolve/bb2ae14cf59d4ca769c4e42ece54cc3b82a58ef7/config.json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https://huggingface.co/openbmb/MiniCPM4-8B/resolve/bb2ae14cf59d4ca769c4e42ece54cc3b82a58ef7/config.json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https://huggingface.co/openbmb/MiniCPM4-8B/resolve/bb2ae14cf59d4ca769c4e42ece54cc3b82a58ef7/config.json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https://huggingface.co/openbmb/MiniCPM4-8B/resolve/bb2ae14cf59d4ca769c4e42ece54cc3b82a58ef7/config.json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https://huggingface.co/openbmb/MiniCPM4-8B/resolve/bb2ae14cf59d4ca769c4e42ece54cc3b82a58ef7/config.json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https://huggingface.co/openbmb/MiniCPM4-8B/resolve/bb2ae14cf59d4ca769c4e42ece54cc3b82a58ef7/config.json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https://huggingface.co/openbmb/MiniCPM4-8B/resolve/bb2ae14cf59d4ca769c4e42ece54cc3b82a58ef7/config.json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https://huggingface.co/openbmb/MiniCPM4-8B/resolve/bb2ae14cf59d4ca769c4e42ece54cc3b82a58ef7/config.json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[B,S,16384]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https://huggingface.co/openbmb/MiniCPM4-8B/resolve/bb2ae14cf59d4ca769c4e42ece54cc3b82a58ef7/config.json</x:v>
      </x:c>
      <x:c r="X258" s="12" t="str">
        <x:v>logical [16384,4096]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https://huggingface.co/openbmb/MiniCPM4-8B/resolve/bb2ae14cf59d4ca769c4e42ece54cc3b82a58ef7/config.json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[B,S,16384]</x:v>
      </x:c>
      <x:c r="F259" s="12" t="str">
        <x:v>[B,S,16384]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https://huggingface.co/openbmb/MiniCPM4-8B/resolve/bb2ae14cf59d4ca769c4e42ece54cc3b82a58ef7/config.json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https://huggingface.co/openbmb/MiniCPM4-8B/resolve/bb2ae14cf59d4ca769c4e42ece54cc3b82a58ef7/config.json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[B,S,16384]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https://huggingface.co/openbmb/MiniCPM4-8B/resolve/bb2ae14cf59d4ca769c4e42ece54cc3b82a58ef7/config.json</x:v>
      </x:c>
      <x:c r="X260" s="12" t="str">
        <x:v>logical [4096,16384]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https://huggingface.co/openbmb/MiniCPM4-8B/resolve/bb2ae14cf59d4ca769c4e42ece54cc3b82a58ef7/config.json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https://huggingface.co/openbmb/MiniCPM4-8B/resolve/bb2ae14cf59d4ca769c4e42ece54cc3b82a58ef7/config.json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https://huggingface.co/openbmb/MiniCPM4-8B/resolve/bb2ae14cf59d4ca769c4e42ece54cc3b82a58ef7/config.json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https://huggingface.co/openbmb/MiniCPM4-8B/resolve/bb2ae14cf59d4ca769c4e42ece54cc3b82a58ef7/config.json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https://huggingface.co/openbmb/MiniCPM4-8B/resolve/bb2ae14cf59d4ca769c4e42ece54cc3b82a58ef7/config.json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https://huggingface.co/openbmb/MiniCPM4-8B/resolve/bb2ae14cf59d4ca769c4e42ece54cc3b82a58ef7/config.json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https://huggingface.co/openbmb/MiniCPM4-8B/resolve/bb2ae14cf59d4ca769c4e42ece54cc3b82a58ef7/config.json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https://huggingface.co/openbmb/MiniCPM4-8B/resolve/bb2ae14cf59d4ca769c4e42ece54cc3b82a58ef7/config.json</x:v>
      </x:c>
      <x:c r="X264" s="12" t="str">
        <x:v>logical [256,4096]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https://huggingface.co/openbmb/MiniCPM4-8B/resolve/bb2ae14cf59d4ca769c4e42ece54cc3b82a58ef7/config.json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https://huggingface.co/openbmb/MiniCPM4-8B/resolve/bb2ae14cf59d4ca769c4e42ece54cc3b82a58ef7/config.json</x:v>
      </x:c>
      <x:c r="X265" s="12" t="str">
        <x:v>logical [256,4096]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https://huggingface.co/openbmb/MiniCPM4-8B/resolve/bb2ae14cf59d4ca769c4e42ece54cc3b82a58ef7/config.json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https://huggingface.co/openbmb/MiniCPM4-8B/resolve/bb2ae14cf59d4ca769c4e42ece54cc3b82a58ef7/config.json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https://huggingface.co/openbmb/MiniCPM4-8B/resolve/bb2ae14cf59d4ca769c4e42ece54cc3b82a58ef7/config.json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https://huggingface.co/openbmb/MiniCPM4-8B/resolve/bb2ae14cf59d4ca769c4e42ece54cc3b82a58ef7/config.json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https://huggingface.co/openbmb/MiniCPM4-8B/resolve/bb2ae14cf59d4ca769c4e42ece54cc3b82a58ef7/config.json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https://huggingface.co/openbmb/MiniCPM4-8B/resolve/bb2ae14cf59d4ca769c4e42ece54cc3b82a58ef7/config.json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https://huggingface.co/openbmb/MiniCPM4-8B/resolve/bb2ae14cf59d4ca769c4e42ece54cc3b82a58ef7/config.json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https://huggingface.co/openbmb/MiniCPM4-8B/resolve/bb2ae14cf59d4ca769c4e42ece54cc3b82a58ef7/config.json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https://huggingface.co/openbmb/MiniCPM4-8B/resolve/bb2ae14cf59d4ca769c4e42ece54cc3b82a58ef7/config.json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https://huggingface.co/openbmb/MiniCPM4-8B/resolve/bb2ae14cf59d4ca769c4e42ece54cc3b82a58ef7/config.json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https://huggingface.co/openbmb/MiniCPM4-8B/resolve/bb2ae14cf59d4ca769c4e42ece54cc3b82a58ef7/config.json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[B,S,16384]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https://huggingface.co/openbmb/MiniCPM4-8B/resolve/bb2ae14cf59d4ca769c4e42ece54cc3b82a58ef7/config.json</x:v>
      </x:c>
      <x:c r="X271" s="12" t="str">
        <x:v>logical [16384,4096]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https://huggingface.co/openbmb/MiniCPM4-8B/resolve/bb2ae14cf59d4ca769c4e42ece54cc3b82a58ef7/config.json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[B,S,16384]</x:v>
      </x:c>
      <x:c r="F272" s="12" t="str">
        <x:v>[B,S,16384]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https://huggingface.co/openbmb/MiniCPM4-8B/resolve/bb2ae14cf59d4ca769c4e42ece54cc3b82a58ef7/config.json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https://huggingface.co/openbmb/MiniCPM4-8B/resolve/bb2ae14cf59d4ca769c4e42ece54cc3b82a58ef7/config.json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[B,S,16384]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https://huggingface.co/openbmb/MiniCPM4-8B/resolve/bb2ae14cf59d4ca769c4e42ece54cc3b82a58ef7/config.json</x:v>
      </x:c>
      <x:c r="X273" s="12" t="str">
        <x:v>logical [4096,16384]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https://huggingface.co/openbmb/MiniCPM4-8B/resolve/bb2ae14cf59d4ca769c4e42ece54cc3b82a58ef7/config.json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https://huggingface.co/openbmb/MiniCPM4-8B/resolve/bb2ae14cf59d4ca769c4e42ece54cc3b82a58ef7/config.json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https://huggingface.co/openbmb/MiniCPM4-8B/resolve/bb2ae14cf59d4ca769c4e42ece54cc3b82a58ef7/config.json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https://huggingface.co/openbmb/MiniCPM4-8B/resolve/bb2ae14cf59d4ca769c4e42ece54cc3b82a58ef7/config.json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https://huggingface.co/openbmb/MiniCPM4-8B/resolve/bb2ae14cf59d4ca769c4e42ece54cc3b82a58ef7/config.json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https://huggingface.co/openbmb/MiniCPM4-8B/resolve/bb2ae14cf59d4ca769c4e42ece54cc3b82a58ef7/config.json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https://huggingface.co/openbmb/MiniCPM4-8B/resolve/bb2ae14cf59d4ca769c4e42ece54cc3b82a58ef7/config.json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https://huggingface.co/openbmb/MiniCPM4-8B/resolve/bb2ae14cf59d4ca769c4e42ece54cc3b82a58ef7/config.json</x:v>
      </x:c>
      <x:c r="X277" s="12" t="str">
        <x:v>logical [256,4096]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https://huggingface.co/openbmb/MiniCPM4-8B/resolve/bb2ae14cf59d4ca769c4e42ece54cc3b82a58ef7/config.json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https://huggingface.co/openbmb/MiniCPM4-8B/resolve/bb2ae14cf59d4ca769c4e42ece54cc3b82a58ef7/config.json</x:v>
      </x:c>
      <x:c r="X278" s="12" t="str">
        <x:v>logical [256,4096]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https://huggingface.co/openbmb/MiniCPM4-8B/resolve/bb2ae14cf59d4ca769c4e42ece54cc3b82a58ef7/config.json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https://huggingface.co/openbmb/MiniCPM4-8B/resolve/bb2ae14cf59d4ca769c4e42ece54cc3b82a58ef7/config.json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https://huggingface.co/openbmb/MiniCPM4-8B/resolve/bb2ae14cf59d4ca769c4e42ece54cc3b82a58ef7/config.json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https://huggingface.co/openbmb/MiniCPM4-8B/resolve/bb2ae14cf59d4ca769c4e42ece54cc3b82a58ef7/config.json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https://huggingface.co/openbmb/MiniCPM4-8B/resolve/bb2ae14cf59d4ca769c4e42ece54cc3b82a58ef7/config.json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https://huggingface.co/openbmb/MiniCPM4-8B/resolve/bb2ae14cf59d4ca769c4e42ece54cc3b82a58ef7/config.json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https://huggingface.co/openbmb/MiniCPM4-8B/resolve/bb2ae14cf59d4ca769c4e42ece54cc3b82a58ef7/config.json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https://huggingface.co/openbmb/MiniCPM4-8B/resolve/bb2ae14cf59d4ca769c4e42ece54cc3b82a58ef7/config.json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https://huggingface.co/openbmb/MiniCPM4-8B/resolve/bb2ae14cf59d4ca769c4e42ece54cc3b82a58ef7/config.json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https://huggingface.co/openbmb/MiniCPM4-8B/resolve/bb2ae14cf59d4ca769c4e42ece54cc3b82a58ef7/config.json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https://huggingface.co/openbmb/MiniCPM4-8B/resolve/bb2ae14cf59d4ca769c4e42ece54cc3b82a58ef7/config.json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[B,S,16384]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https://huggingface.co/openbmb/MiniCPM4-8B/resolve/bb2ae14cf59d4ca769c4e42ece54cc3b82a58ef7/config.json</x:v>
      </x:c>
      <x:c r="X284" s="12" t="str">
        <x:v>logical [16384,4096]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https://huggingface.co/openbmb/MiniCPM4-8B/resolve/bb2ae14cf59d4ca769c4e42ece54cc3b82a58ef7/config.json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[B,S,16384]</x:v>
      </x:c>
      <x:c r="F285" s="12" t="str">
        <x:v>[B,S,16384]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https://huggingface.co/openbmb/MiniCPM4-8B/resolve/bb2ae14cf59d4ca769c4e42ece54cc3b82a58ef7/config.json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https://huggingface.co/openbmb/MiniCPM4-8B/resolve/bb2ae14cf59d4ca769c4e42ece54cc3b82a58ef7/config.json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[B,S,16384]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https://huggingface.co/openbmb/MiniCPM4-8B/resolve/bb2ae14cf59d4ca769c4e42ece54cc3b82a58ef7/config.json</x:v>
      </x:c>
      <x:c r="X286" s="12" t="str">
        <x:v>logical [4096,16384]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https://huggingface.co/openbmb/MiniCPM4-8B/resolve/bb2ae14cf59d4ca769c4e42ece54cc3b82a58ef7/config.json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https://huggingface.co/openbmb/MiniCPM4-8B/resolve/bb2ae14cf59d4ca769c4e42ece54cc3b82a58ef7/config.json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https://huggingface.co/openbmb/MiniCPM4-8B/resolve/bb2ae14cf59d4ca769c4e42ece54cc3b82a58ef7/config.json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https://huggingface.co/openbmb/MiniCPM4-8B/resolve/bb2ae14cf59d4ca769c4e42ece54cc3b82a58ef7/config.json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https://huggingface.co/openbmb/MiniCPM4-8B/resolve/bb2ae14cf59d4ca769c4e42ece54cc3b82a58ef7/config.json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https://huggingface.co/openbmb/MiniCPM4-8B/resolve/bb2ae14cf59d4ca769c4e42ece54cc3b82a58ef7/config.json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https://huggingface.co/openbmb/MiniCPM4-8B/resolve/bb2ae14cf59d4ca769c4e42ece54cc3b82a58ef7/config.json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https://huggingface.co/openbmb/MiniCPM4-8B/resolve/bb2ae14cf59d4ca769c4e42ece54cc3b82a58ef7/config.json</x:v>
      </x:c>
      <x:c r="X290" s="12" t="str">
        <x:v>logical [256,4096]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https://huggingface.co/openbmb/MiniCPM4-8B/resolve/bb2ae14cf59d4ca769c4e42ece54cc3b82a58ef7/config.json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https://huggingface.co/openbmb/MiniCPM4-8B/resolve/bb2ae14cf59d4ca769c4e42ece54cc3b82a58ef7/config.json</x:v>
      </x:c>
      <x:c r="X291" s="12" t="str">
        <x:v>logical [256,4096]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https://huggingface.co/openbmb/MiniCPM4-8B/resolve/bb2ae14cf59d4ca769c4e42ece54cc3b82a58ef7/config.json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https://huggingface.co/openbmb/MiniCPM4-8B/resolve/bb2ae14cf59d4ca769c4e42ece54cc3b82a58ef7/config.json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https://huggingface.co/openbmb/MiniCPM4-8B/resolve/bb2ae14cf59d4ca769c4e42ece54cc3b82a58ef7/config.json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https://huggingface.co/openbmb/MiniCPM4-8B/resolve/bb2ae14cf59d4ca769c4e42ece54cc3b82a58ef7/config.json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https://huggingface.co/openbmb/MiniCPM4-8B/resolve/bb2ae14cf59d4ca769c4e42ece54cc3b82a58ef7/config.json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https://huggingface.co/openbmb/MiniCPM4-8B/resolve/bb2ae14cf59d4ca769c4e42ece54cc3b82a58ef7/config.json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https://huggingface.co/openbmb/MiniCPM4-8B/resolve/bb2ae14cf59d4ca769c4e42ece54cc3b82a58ef7/config.json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https://huggingface.co/openbmb/MiniCPM4-8B/resolve/bb2ae14cf59d4ca769c4e42ece54cc3b82a58ef7/config.json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https://huggingface.co/openbmb/MiniCPM4-8B/resolve/bb2ae14cf59d4ca769c4e42ece54cc3b82a58ef7/config.json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https://huggingface.co/openbmb/MiniCPM4-8B/resolve/bb2ae14cf59d4ca769c4e42ece54cc3b82a58ef7/config.json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https://huggingface.co/openbmb/MiniCPM4-8B/resolve/bb2ae14cf59d4ca769c4e42ece54cc3b82a58ef7/config.json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[B,S,16384]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https://huggingface.co/openbmb/MiniCPM4-8B/resolve/bb2ae14cf59d4ca769c4e42ece54cc3b82a58ef7/config.json</x:v>
      </x:c>
      <x:c r="X297" s="12" t="str">
        <x:v>logical [16384,4096]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https://huggingface.co/openbmb/MiniCPM4-8B/resolve/bb2ae14cf59d4ca769c4e42ece54cc3b82a58ef7/config.json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[B,S,16384]</x:v>
      </x:c>
      <x:c r="F298" s="12" t="str">
        <x:v>[B,S,16384]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https://huggingface.co/openbmb/MiniCPM4-8B/resolve/bb2ae14cf59d4ca769c4e42ece54cc3b82a58ef7/config.json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https://huggingface.co/openbmb/MiniCPM4-8B/resolve/bb2ae14cf59d4ca769c4e42ece54cc3b82a58ef7/config.json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[B,S,16384]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https://huggingface.co/openbmb/MiniCPM4-8B/resolve/bb2ae14cf59d4ca769c4e42ece54cc3b82a58ef7/config.json</x:v>
      </x:c>
      <x:c r="X299" s="12" t="str">
        <x:v>logical [4096,16384]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https://huggingface.co/openbmb/MiniCPM4-8B/resolve/bb2ae14cf59d4ca769c4e42ece54cc3b82a58ef7/config.json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https://huggingface.co/openbmb/MiniCPM4-8B/resolve/bb2ae14cf59d4ca769c4e42ece54cc3b82a58ef7/config.json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https://huggingface.co/openbmb/MiniCPM4-8B/resolve/bb2ae14cf59d4ca769c4e42ece54cc3b82a58ef7/config.json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https://huggingface.co/openbmb/MiniCPM4-8B/resolve/bb2ae14cf59d4ca769c4e42ece54cc3b82a58ef7/config.json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https://huggingface.co/openbmb/MiniCPM4-8B/resolve/bb2ae14cf59d4ca769c4e42ece54cc3b82a58ef7/config.json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https://huggingface.co/openbmb/MiniCPM4-8B/resolve/bb2ae14cf59d4ca769c4e42ece54cc3b82a58ef7/config.json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https://huggingface.co/openbmb/MiniCPM4-8B/resolve/bb2ae14cf59d4ca769c4e42ece54cc3b82a58ef7/config.json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https://huggingface.co/openbmb/MiniCPM4-8B/resolve/bb2ae14cf59d4ca769c4e42ece54cc3b82a58ef7/config.json</x:v>
      </x:c>
      <x:c r="X303" s="12" t="str">
        <x:v>logical [256,4096]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https://huggingface.co/openbmb/MiniCPM4-8B/resolve/bb2ae14cf59d4ca769c4e42ece54cc3b82a58ef7/config.json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https://huggingface.co/openbmb/MiniCPM4-8B/resolve/bb2ae14cf59d4ca769c4e42ece54cc3b82a58ef7/config.json</x:v>
      </x:c>
      <x:c r="X304" s="12" t="str">
        <x:v>logical [256,4096]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https://huggingface.co/openbmb/MiniCPM4-8B/resolve/bb2ae14cf59d4ca769c4e42ece54cc3b82a58ef7/config.json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https://huggingface.co/openbmb/MiniCPM4-8B/resolve/bb2ae14cf59d4ca769c4e42ece54cc3b82a58ef7/config.json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https://huggingface.co/openbmb/MiniCPM4-8B/resolve/bb2ae14cf59d4ca769c4e42ece54cc3b82a58ef7/config.json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https://huggingface.co/openbmb/MiniCPM4-8B/resolve/bb2ae14cf59d4ca769c4e42ece54cc3b82a58ef7/config.json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https://huggingface.co/openbmb/MiniCPM4-8B/resolve/bb2ae14cf59d4ca769c4e42ece54cc3b82a58ef7/config.json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https://huggingface.co/openbmb/MiniCPM4-8B/resolve/bb2ae14cf59d4ca769c4e42ece54cc3b82a58ef7/config.json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https://huggingface.co/openbmb/MiniCPM4-8B/resolve/bb2ae14cf59d4ca769c4e42ece54cc3b82a58ef7/config.json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https://huggingface.co/openbmb/MiniCPM4-8B/resolve/bb2ae14cf59d4ca769c4e42ece54cc3b82a58ef7/config.json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https://huggingface.co/openbmb/MiniCPM4-8B/resolve/bb2ae14cf59d4ca769c4e42ece54cc3b82a58ef7/config.json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https://huggingface.co/openbmb/MiniCPM4-8B/resolve/bb2ae14cf59d4ca769c4e42ece54cc3b82a58ef7/config.json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https://huggingface.co/openbmb/MiniCPM4-8B/resolve/bb2ae14cf59d4ca769c4e42ece54cc3b82a58ef7/config.json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[B,S,16384]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https://huggingface.co/openbmb/MiniCPM4-8B/resolve/bb2ae14cf59d4ca769c4e42ece54cc3b82a58ef7/config.json</x:v>
      </x:c>
      <x:c r="X310" s="12" t="str">
        <x:v>logical [16384,4096]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https://huggingface.co/openbmb/MiniCPM4-8B/resolve/bb2ae14cf59d4ca769c4e42ece54cc3b82a58ef7/config.json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[B,S,16384]</x:v>
      </x:c>
      <x:c r="F311" s="12" t="str">
        <x:v>[B,S,16384]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https://huggingface.co/openbmb/MiniCPM4-8B/resolve/bb2ae14cf59d4ca769c4e42ece54cc3b82a58ef7/config.json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https://huggingface.co/openbmb/MiniCPM4-8B/resolve/bb2ae14cf59d4ca769c4e42ece54cc3b82a58ef7/config.json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[B,S,16384]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https://huggingface.co/openbmb/MiniCPM4-8B/resolve/bb2ae14cf59d4ca769c4e42ece54cc3b82a58ef7/config.json</x:v>
      </x:c>
      <x:c r="X312" s="12" t="str">
        <x:v>logical [4096,16384]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https://huggingface.co/openbmb/MiniCPM4-8B/resolve/bb2ae14cf59d4ca769c4e42ece54cc3b82a58ef7/config.json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https://huggingface.co/openbmb/MiniCPM4-8B/resolve/bb2ae14cf59d4ca769c4e42ece54cc3b82a58ef7/config.json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https://huggingface.co/openbmb/MiniCPM4-8B/resolve/bb2ae14cf59d4ca769c4e42ece54cc3b82a58ef7/config.json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https://huggingface.co/openbmb/MiniCPM4-8B/resolve/bb2ae14cf59d4ca769c4e42ece54cc3b82a58ef7/config.json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https://huggingface.co/openbmb/MiniCPM4-8B/resolve/bb2ae14cf59d4ca769c4e42ece54cc3b82a58ef7/config.json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https://huggingface.co/openbmb/MiniCPM4-8B/resolve/bb2ae14cf59d4ca769c4e42ece54cc3b82a58ef7/config.json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https://huggingface.co/openbmb/MiniCPM4-8B/resolve/bb2ae14cf59d4ca769c4e42ece54cc3b82a58ef7/config.json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https://huggingface.co/openbmb/MiniCPM4-8B/resolve/bb2ae14cf59d4ca769c4e42ece54cc3b82a58ef7/config.json</x:v>
      </x:c>
      <x:c r="X316" s="12" t="str">
        <x:v>logical [256,4096]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https://huggingface.co/openbmb/MiniCPM4-8B/resolve/bb2ae14cf59d4ca769c4e42ece54cc3b82a58ef7/config.json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https://huggingface.co/openbmb/MiniCPM4-8B/resolve/bb2ae14cf59d4ca769c4e42ece54cc3b82a58ef7/config.json</x:v>
      </x:c>
      <x:c r="X317" s="12" t="str">
        <x:v>logical [256,4096]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https://huggingface.co/openbmb/MiniCPM4-8B/resolve/bb2ae14cf59d4ca769c4e42ece54cc3b82a58ef7/config.json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https://huggingface.co/openbmb/MiniCPM4-8B/resolve/bb2ae14cf59d4ca769c4e42ece54cc3b82a58ef7/config.json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https://huggingface.co/openbmb/MiniCPM4-8B/resolve/bb2ae14cf59d4ca769c4e42ece54cc3b82a58ef7/config.json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https://huggingface.co/openbmb/MiniCPM4-8B/resolve/bb2ae14cf59d4ca769c4e42ece54cc3b82a58ef7/config.json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https://huggingface.co/openbmb/MiniCPM4-8B/resolve/bb2ae14cf59d4ca769c4e42ece54cc3b82a58ef7/config.json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https://huggingface.co/openbmb/MiniCPM4-8B/resolve/bb2ae14cf59d4ca769c4e42ece54cc3b82a58ef7/config.json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https://huggingface.co/openbmb/MiniCPM4-8B/resolve/bb2ae14cf59d4ca769c4e42ece54cc3b82a58ef7/config.json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https://huggingface.co/openbmb/MiniCPM4-8B/resolve/bb2ae14cf59d4ca769c4e42ece54cc3b82a58ef7/config.json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https://huggingface.co/openbmb/MiniCPM4-8B/resolve/bb2ae14cf59d4ca769c4e42ece54cc3b82a58ef7/config.json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https://huggingface.co/openbmb/MiniCPM4-8B/resolve/bb2ae14cf59d4ca769c4e42ece54cc3b82a58ef7/config.json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https://huggingface.co/openbmb/MiniCPM4-8B/resolve/bb2ae14cf59d4ca769c4e42ece54cc3b82a58ef7/config.json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[B,S,16384]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https://huggingface.co/openbmb/MiniCPM4-8B/resolve/bb2ae14cf59d4ca769c4e42ece54cc3b82a58ef7/config.json</x:v>
      </x:c>
      <x:c r="X323" s="12" t="str">
        <x:v>logical [16384,4096]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https://huggingface.co/openbmb/MiniCPM4-8B/resolve/bb2ae14cf59d4ca769c4e42ece54cc3b82a58ef7/config.json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[B,S,16384]</x:v>
      </x:c>
      <x:c r="F324" s="12" t="str">
        <x:v>[B,S,16384]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https://huggingface.co/openbmb/MiniCPM4-8B/resolve/bb2ae14cf59d4ca769c4e42ece54cc3b82a58ef7/config.json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https://huggingface.co/openbmb/MiniCPM4-8B/resolve/bb2ae14cf59d4ca769c4e42ece54cc3b82a58ef7/config.json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[B,S,16384]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https://huggingface.co/openbmb/MiniCPM4-8B/resolve/bb2ae14cf59d4ca769c4e42ece54cc3b82a58ef7/config.json</x:v>
      </x:c>
      <x:c r="X325" s="12" t="str">
        <x:v>logical [4096,16384]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https://huggingface.co/openbmb/MiniCPM4-8B/resolve/bb2ae14cf59d4ca769c4e42ece54cc3b82a58ef7/config.json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https://huggingface.co/openbmb/MiniCPM4-8B/resolve/bb2ae14cf59d4ca769c4e42ece54cc3b82a58ef7/config.json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https://huggingface.co/openbmb/MiniCPM4-8B/resolve/bb2ae14cf59d4ca769c4e42ece54cc3b82a58ef7/config.json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https://huggingface.co/openbmb/MiniCPM4-8B/resolve/bb2ae14cf59d4ca769c4e42ece54cc3b82a58ef7/config.json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https://huggingface.co/openbmb/MiniCPM4-8B/resolve/bb2ae14cf59d4ca769c4e42ece54cc3b82a58ef7/config.json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https://huggingface.co/openbmb/MiniCPM4-8B/resolve/bb2ae14cf59d4ca769c4e42ece54cc3b82a58ef7/config.json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https://huggingface.co/openbmb/MiniCPM4-8B/resolve/bb2ae14cf59d4ca769c4e42ece54cc3b82a58ef7/config.json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https://huggingface.co/openbmb/MiniCPM4-8B/resolve/bb2ae14cf59d4ca769c4e42ece54cc3b82a58ef7/config.json</x:v>
      </x:c>
      <x:c r="X329" s="12" t="str">
        <x:v>logical [256,4096]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https://huggingface.co/openbmb/MiniCPM4-8B/resolve/bb2ae14cf59d4ca769c4e42ece54cc3b82a58ef7/config.json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https://huggingface.co/openbmb/MiniCPM4-8B/resolve/bb2ae14cf59d4ca769c4e42ece54cc3b82a58ef7/config.json</x:v>
      </x:c>
      <x:c r="X330" s="12" t="str">
        <x:v>logical [256,4096]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https://huggingface.co/openbmb/MiniCPM4-8B/resolve/bb2ae14cf59d4ca769c4e42ece54cc3b82a58ef7/config.json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https://huggingface.co/openbmb/MiniCPM4-8B/resolve/bb2ae14cf59d4ca769c4e42ece54cc3b82a58ef7/config.json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https://huggingface.co/openbmb/MiniCPM4-8B/resolve/bb2ae14cf59d4ca769c4e42ece54cc3b82a58ef7/config.json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https://huggingface.co/openbmb/MiniCPM4-8B/resolve/bb2ae14cf59d4ca769c4e42ece54cc3b82a58ef7/config.json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https://huggingface.co/openbmb/MiniCPM4-8B/resolve/bb2ae14cf59d4ca769c4e42ece54cc3b82a58ef7/config.json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https://huggingface.co/openbmb/MiniCPM4-8B/resolve/bb2ae14cf59d4ca769c4e42ece54cc3b82a58ef7/config.json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https://huggingface.co/openbmb/MiniCPM4-8B/resolve/bb2ae14cf59d4ca769c4e42ece54cc3b82a58ef7/config.json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https://huggingface.co/openbmb/MiniCPM4-8B/resolve/bb2ae14cf59d4ca769c4e42ece54cc3b82a58ef7/config.json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https://huggingface.co/openbmb/MiniCPM4-8B/resolve/bb2ae14cf59d4ca769c4e42ece54cc3b82a58ef7/config.json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https://huggingface.co/openbmb/MiniCPM4-8B/resolve/bb2ae14cf59d4ca769c4e42ece54cc3b82a58ef7/config.json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https://huggingface.co/openbmb/MiniCPM4-8B/resolve/bb2ae14cf59d4ca769c4e42ece54cc3b82a58ef7/config.json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[B,S,16384]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https://huggingface.co/openbmb/MiniCPM4-8B/resolve/bb2ae14cf59d4ca769c4e42ece54cc3b82a58ef7/config.json</x:v>
      </x:c>
      <x:c r="X336" s="12" t="str">
        <x:v>logical [16384,4096]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https://huggingface.co/openbmb/MiniCPM4-8B/resolve/bb2ae14cf59d4ca769c4e42ece54cc3b82a58ef7/config.json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[B,S,16384]</x:v>
      </x:c>
      <x:c r="F337" s="12" t="str">
        <x:v>[B,S,16384]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https://huggingface.co/openbmb/MiniCPM4-8B/resolve/bb2ae14cf59d4ca769c4e42ece54cc3b82a58ef7/config.json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https://huggingface.co/openbmb/MiniCPM4-8B/resolve/bb2ae14cf59d4ca769c4e42ece54cc3b82a58ef7/config.json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[B,S,16384]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https://huggingface.co/openbmb/MiniCPM4-8B/resolve/bb2ae14cf59d4ca769c4e42ece54cc3b82a58ef7/config.json</x:v>
      </x:c>
      <x:c r="X338" s="12" t="str">
        <x:v>logical [4096,16384]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https://huggingface.co/openbmb/MiniCPM4-8B/resolve/bb2ae14cf59d4ca769c4e42ece54cc3b82a58ef7/config.json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https://huggingface.co/openbmb/MiniCPM4-8B/resolve/bb2ae14cf59d4ca769c4e42ece54cc3b82a58ef7/config.json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https://huggingface.co/openbmb/MiniCPM4-8B/resolve/bb2ae14cf59d4ca769c4e42ece54cc3b82a58ef7/config.json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https://huggingface.co/openbmb/MiniCPM4-8B/resolve/bb2ae14cf59d4ca769c4e42ece54cc3b82a58ef7/config.json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https://huggingface.co/openbmb/MiniCPM4-8B/resolve/bb2ae14cf59d4ca769c4e42ece54cc3b82a58ef7/config.json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https://huggingface.co/openbmb/MiniCPM4-8B/resolve/bb2ae14cf59d4ca769c4e42ece54cc3b82a58ef7/config.json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https://huggingface.co/openbmb/MiniCPM4-8B/resolve/bb2ae14cf59d4ca769c4e42ece54cc3b82a58ef7/config.json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https://huggingface.co/openbmb/MiniCPM4-8B/resolve/bb2ae14cf59d4ca769c4e42ece54cc3b82a58ef7/config.json</x:v>
      </x:c>
      <x:c r="X342" s="12" t="str">
        <x:v>logical [256,4096]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https://huggingface.co/openbmb/MiniCPM4-8B/resolve/bb2ae14cf59d4ca769c4e42ece54cc3b82a58ef7/config.json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https://huggingface.co/openbmb/MiniCPM4-8B/resolve/bb2ae14cf59d4ca769c4e42ece54cc3b82a58ef7/config.json</x:v>
      </x:c>
      <x:c r="X343" s="12" t="str">
        <x:v>logical [256,4096]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https://huggingface.co/openbmb/MiniCPM4-8B/resolve/bb2ae14cf59d4ca769c4e42ece54cc3b82a58ef7/config.json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https://huggingface.co/openbmb/MiniCPM4-8B/resolve/bb2ae14cf59d4ca769c4e42ece54cc3b82a58ef7/config.json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https://huggingface.co/openbmb/MiniCPM4-8B/resolve/bb2ae14cf59d4ca769c4e42ece54cc3b82a58ef7/config.json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https://huggingface.co/openbmb/MiniCPM4-8B/resolve/bb2ae14cf59d4ca769c4e42ece54cc3b82a58ef7/config.json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https://huggingface.co/openbmb/MiniCPM4-8B/resolve/bb2ae14cf59d4ca769c4e42ece54cc3b82a58ef7/config.json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https://huggingface.co/openbmb/MiniCPM4-8B/resolve/bb2ae14cf59d4ca769c4e42ece54cc3b82a58ef7/config.json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https://huggingface.co/openbmb/MiniCPM4-8B/resolve/bb2ae14cf59d4ca769c4e42ece54cc3b82a58ef7/config.json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https://huggingface.co/openbmb/MiniCPM4-8B/resolve/bb2ae14cf59d4ca769c4e42ece54cc3b82a58ef7/config.json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https://huggingface.co/openbmb/MiniCPM4-8B/resolve/bb2ae14cf59d4ca769c4e42ece54cc3b82a58ef7/config.json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https://huggingface.co/openbmb/MiniCPM4-8B/resolve/bb2ae14cf59d4ca769c4e42ece54cc3b82a58ef7/config.json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https://huggingface.co/openbmb/MiniCPM4-8B/resolve/bb2ae14cf59d4ca769c4e42ece54cc3b82a58ef7/config.json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[B,S,16384]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https://huggingface.co/openbmb/MiniCPM4-8B/resolve/bb2ae14cf59d4ca769c4e42ece54cc3b82a58ef7/config.json</x:v>
      </x:c>
      <x:c r="X349" s="12" t="str">
        <x:v>logical [16384,4096]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https://huggingface.co/openbmb/MiniCPM4-8B/resolve/bb2ae14cf59d4ca769c4e42ece54cc3b82a58ef7/config.json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[B,S,16384]</x:v>
      </x:c>
      <x:c r="F350" s="12" t="str">
        <x:v>[B,S,16384]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https://huggingface.co/openbmb/MiniCPM4-8B/resolve/bb2ae14cf59d4ca769c4e42ece54cc3b82a58ef7/config.json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https://huggingface.co/openbmb/MiniCPM4-8B/resolve/bb2ae14cf59d4ca769c4e42ece54cc3b82a58ef7/config.json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[B,S,16384]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https://huggingface.co/openbmb/MiniCPM4-8B/resolve/bb2ae14cf59d4ca769c4e42ece54cc3b82a58ef7/config.json</x:v>
      </x:c>
      <x:c r="X351" s="12" t="str">
        <x:v>logical [4096,16384]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https://huggingface.co/openbmb/MiniCPM4-8B/resolve/bb2ae14cf59d4ca769c4e42ece54cc3b82a58ef7/config.json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https://huggingface.co/openbmb/MiniCPM4-8B/resolve/bb2ae14cf59d4ca769c4e42ece54cc3b82a58ef7/config.json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https://huggingface.co/openbmb/MiniCPM4-8B/resolve/bb2ae14cf59d4ca769c4e42ece54cc3b82a58ef7/config.json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https://huggingface.co/openbmb/MiniCPM4-8B/resolve/bb2ae14cf59d4ca769c4e42ece54cc3b82a58ef7/config.json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https://huggingface.co/openbmb/MiniCPM4-8B/resolve/bb2ae14cf59d4ca769c4e42ece54cc3b82a58ef7/config.json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https://huggingface.co/openbmb/MiniCPM4-8B/resolve/bb2ae14cf59d4ca769c4e42ece54cc3b82a58ef7/config.json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https://huggingface.co/openbmb/MiniCPM4-8B/resolve/bb2ae14cf59d4ca769c4e42ece54cc3b82a58ef7/config.json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https://huggingface.co/openbmb/MiniCPM4-8B/resolve/bb2ae14cf59d4ca769c4e42ece54cc3b82a58ef7/config.json</x:v>
      </x:c>
      <x:c r="X355" s="12" t="str">
        <x:v>logical [256,4096]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https://huggingface.co/openbmb/MiniCPM4-8B/resolve/bb2ae14cf59d4ca769c4e42ece54cc3b82a58ef7/config.json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https://huggingface.co/openbmb/MiniCPM4-8B/resolve/bb2ae14cf59d4ca769c4e42ece54cc3b82a58ef7/config.json</x:v>
      </x:c>
      <x:c r="X356" s="12" t="str">
        <x:v>logical [256,4096]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https://huggingface.co/openbmb/MiniCPM4-8B/resolve/bb2ae14cf59d4ca769c4e42ece54cc3b82a58ef7/config.json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https://huggingface.co/openbmb/MiniCPM4-8B/resolve/bb2ae14cf59d4ca769c4e42ece54cc3b82a58ef7/config.json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https://huggingface.co/openbmb/MiniCPM4-8B/resolve/bb2ae14cf59d4ca769c4e42ece54cc3b82a58ef7/config.json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https://huggingface.co/openbmb/MiniCPM4-8B/resolve/bb2ae14cf59d4ca769c4e42ece54cc3b82a58ef7/config.json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https://huggingface.co/openbmb/MiniCPM4-8B/resolve/bb2ae14cf59d4ca769c4e42ece54cc3b82a58ef7/config.json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https://huggingface.co/openbmb/MiniCPM4-8B/resolve/bb2ae14cf59d4ca769c4e42ece54cc3b82a58ef7/config.json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https://huggingface.co/openbmb/MiniCPM4-8B/resolve/bb2ae14cf59d4ca769c4e42ece54cc3b82a58ef7/config.json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https://huggingface.co/openbmb/MiniCPM4-8B/resolve/bb2ae14cf59d4ca769c4e42ece54cc3b82a58ef7/config.json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https://huggingface.co/openbmb/MiniCPM4-8B/resolve/bb2ae14cf59d4ca769c4e42ece54cc3b82a58ef7/config.json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https://huggingface.co/openbmb/MiniCPM4-8B/resolve/bb2ae14cf59d4ca769c4e42ece54cc3b82a58ef7/config.json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https://huggingface.co/openbmb/MiniCPM4-8B/resolve/bb2ae14cf59d4ca769c4e42ece54cc3b82a58ef7/config.json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[B,S,16384]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https://huggingface.co/openbmb/MiniCPM4-8B/resolve/bb2ae14cf59d4ca769c4e42ece54cc3b82a58ef7/config.json</x:v>
      </x:c>
      <x:c r="X362" s="12" t="str">
        <x:v>logical [16384,4096]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https://huggingface.co/openbmb/MiniCPM4-8B/resolve/bb2ae14cf59d4ca769c4e42ece54cc3b82a58ef7/config.json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[B,S,16384]</x:v>
      </x:c>
      <x:c r="F363" s="12" t="str">
        <x:v>[B,S,16384]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https://huggingface.co/openbmb/MiniCPM4-8B/resolve/bb2ae14cf59d4ca769c4e42ece54cc3b82a58ef7/config.json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https://huggingface.co/openbmb/MiniCPM4-8B/resolve/bb2ae14cf59d4ca769c4e42ece54cc3b82a58ef7/config.json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[B,S,16384]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https://huggingface.co/openbmb/MiniCPM4-8B/resolve/bb2ae14cf59d4ca769c4e42ece54cc3b82a58ef7/config.json</x:v>
      </x:c>
      <x:c r="X364" s="12" t="str">
        <x:v>logical [4096,16384]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https://huggingface.co/openbmb/MiniCPM4-8B/resolve/bb2ae14cf59d4ca769c4e42ece54cc3b82a58ef7/config.json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https://huggingface.co/openbmb/MiniCPM4-8B/resolve/bb2ae14cf59d4ca769c4e42ece54cc3b82a58ef7/config.json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https://huggingface.co/openbmb/MiniCPM4-8B/resolve/bb2ae14cf59d4ca769c4e42ece54cc3b82a58ef7/config.json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https://huggingface.co/openbmb/MiniCPM4-8B/resolve/bb2ae14cf59d4ca769c4e42ece54cc3b82a58ef7/config.json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https://huggingface.co/openbmb/MiniCPM4-8B/resolve/bb2ae14cf59d4ca769c4e42ece54cc3b82a58ef7/config.json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https://huggingface.co/openbmb/MiniCPM4-8B/resolve/bb2ae14cf59d4ca769c4e42ece54cc3b82a58ef7/config.json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https://huggingface.co/openbmb/MiniCPM4-8B/resolve/bb2ae14cf59d4ca769c4e42ece54cc3b82a58ef7/config.json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https://huggingface.co/openbmb/MiniCPM4-8B/resolve/bb2ae14cf59d4ca769c4e42ece54cc3b82a58ef7/config.json</x:v>
      </x:c>
      <x:c r="X368" s="12" t="str">
        <x:v>logical [256,4096]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https://huggingface.co/openbmb/MiniCPM4-8B/resolve/bb2ae14cf59d4ca769c4e42ece54cc3b82a58ef7/config.json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https://huggingface.co/openbmb/MiniCPM4-8B/resolve/bb2ae14cf59d4ca769c4e42ece54cc3b82a58ef7/config.json</x:v>
      </x:c>
      <x:c r="X369" s="12" t="str">
        <x:v>logical [256,4096]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https://huggingface.co/openbmb/MiniCPM4-8B/resolve/bb2ae14cf59d4ca769c4e42ece54cc3b82a58ef7/config.json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https://huggingface.co/openbmb/MiniCPM4-8B/resolve/bb2ae14cf59d4ca769c4e42ece54cc3b82a58ef7/config.json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https://huggingface.co/openbmb/MiniCPM4-8B/resolve/bb2ae14cf59d4ca769c4e42ece54cc3b82a58ef7/config.json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https://huggingface.co/openbmb/MiniCPM4-8B/resolve/bb2ae14cf59d4ca769c4e42ece54cc3b82a58ef7/config.json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https://huggingface.co/openbmb/MiniCPM4-8B/resolve/bb2ae14cf59d4ca769c4e42ece54cc3b82a58ef7/config.json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https://huggingface.co/openbmb/MiniCPM4-8B/resolve/bb2ae14cf59d4ca769c4e42ece54cc3b82a58ef7/config.json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https://huggingface.co/openbmb/MiniCPM4-8B/resolve/bb2ae14cf59d4ca769c4e42ece54cc3b82a58ef7/config.json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https://huggingface.co/openbmb/MiniCPM4-8B/resolve/bb2ae14cf59d4ca769c4e42ece54cc3b82a58ef7/config.json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https://huggingface.co/openbmb/MiniCPM4-8B/resolve/bb2ae14cf59d4ca769c4e42ece54cc3b82a58ef7/config.json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https://huggingface.co/openbmb/MiniCPM4-8B/resolve/bb2ae14cf59d4ca769c4e42ece54cc3b82a58ef7/config.json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https://huggingface.co/openbmb/MiniCPM4-8B/resolve/bb2ae14cf59d4ca769c4e42ece54cc3b82a58ef7/config.json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[B,S,16384]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https://huggingface.co/openbmb/MiniCPM4-8B/resolve/bb2ae14cf59d4ca769c4e42ece54cc3b82a58ef7/config.json</x:v>
      </x:c>
      <x:c r="X375" s="12" t="str">
        <x:v>logical [16384,4096]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https://huggingface.co/openbmb/MiniCPM4-8B/resolve/bb2ae14cf59d4ca769c4e42ece54cc3b82a58ef7/config.json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[B,S,16384]</x:v>
      </x:c>
      <x:c r="F376" s="12" t="str">
        <x:v>[B,S,16384]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https://huggingface.co/openbmb/MiniCPM4-8B/resolve/bb2ae14cf59d4ca769c4e42ece54cc3b82a58ef7/config.json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https://huggingface.co/openbmb/MiniCPM4-8B/resolve/bb2ae14cf59d4ca769c4e42ece54cc3b82a58ef7/config.json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[B,S,16384]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https://huggingface.co/openbmb/MiniCPM4-8B/resolve/bb2ae14cf59d4ca769c4e42ece54cc3b82a58ef7/config.json</x:v>
      </x:c>
      <x:c r="X377" s="12" t="str">
        <x:v>logical [4096,16384]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https://huggingface.co/openbmb/MiniCPM4-8B/resolve/bb2ae14cf59d4ca769c4e42ece54cc3b82a58ef7/config.json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https://huggingface.co/openbmb/MiniCPM4-8B/resolve/bb2ae14cf59d4ca769c4e42ece54cc3b82a58ef7/config.json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https://huggingface.co/openbmb/MiniCPM4-8B/resolve/bb2ae14cf59d4ca769c4e42ece54cc3b82a58ef7/config.json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https://huggingface.co/openbmb/MiniCPM4-8B/resolve/bb2ae14cf59d4ca769c4e42ece54cc3b82a58ef7/config.json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https://huggingface.co/openbmb/MiniCPM4-8B/resolve/bb2ae14cf59d4ca769c4e42ece54cc3b82a58ef7/config.json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https://huggingface.co/openbmb/MiniCPM4-8B/resolve/bb2ae14cf59d4ca769c4e42ece54cc3b82a58ef7/config.json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https://huggingface.co/openbmb/MiniCPM4-8B/resolve/bb2ae14cf59d4ca769c4e42ece54cc3b82a58ef7/config.json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https://huggingface.co/openbmb/MiniCPM4-8B/resolve/bb2ae14cf59d4ca769c4e42ece54cc3b82a58ef7/config.json</x:v>
      </x:c>
      <x:c r="X381" s="12" t="str">
        <x:v>logical [256,4096]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https://huggingface.co/openbmb/MiniCPM4-8B/resolve/bb2ae14cf59d4ca769c4e42ece54cc3b82a58ef7/config.json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https://huggingface.co/openbmb/MiniCPM4-8B/resolve/bb2ae14cf59d4ca769c4e42ece54cc3b82a58ef7/config.json</x:v>
      </x:c>
      <x:c r="X382" s="12" t="str">
        <x:v>logical [256,4096]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https://huggingface.co/openbmb/MiniCPM4-8B/resolve/bb2ae14cf59d4ca769c4e42ece54cc3b82a58ef7/config.json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https://huggingface.co/openbmb/MiniCPM4-8B/resolve/bb2ae14cf59d4ca769c4e42ece54cc3b82a58ef7/config.json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https://huggingface.co/openbmb/MiniCPM4-8B/resolve/bb2ae14cf59d4ca769c4e42ece54cc3b82a58ef7/config.json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https://huggingface.co/openbmb/MiniCPM4-8B/resolve/bb2ae14cf59d4ca769c4e42ece54cc3b82a58ef7/config.json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https://huggingface.co/openbmb/MiniCPM4-8B/resolve/bb2ae14cf59d4ca769c4e42ece54cc3b82a58ef7/config.json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https://huggingface.co/openbmb/MiniCPM4-8B/resolve/bb2ae14cf59d4ca769c4e42ece54cc3b82a58ef7/config.json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https://huggingface.co/openbmb/MiniCPM4-8B/resolve/bb2ae14cf59d4ca769c4e42ece54cc3b82a58ef7/config.json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https://huggingface.co/openbmb/MiniCPM4-8B/resolve/bb2ae14cf59d4ca769c4e42ece54cc3b82a58ef7/config.json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https://huggingface.co/openbmb/MiniCPM4-8B/resolve/bb2ae14cf59d4ca769c4e42ece54cc3b82a58ef7/config.json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https://huggingface.co/openbmb/MiniCPM4-8B/resolve/bb2ae14cf59d4ca769c4e42ece54cc3b82a58ef7/config.json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https://huggingface.co/openbmb/MiniCPM4-8B/resolve/bb2ae14cf59d4ca769c4e42ece54cc3b82a58ef7/config.json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[B,S,16384]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https://huggingface.co/openbmb/MiniCPM4-8B/resolve/bb2ae14cf59d4ca769c4e42ece54cc3b82a58ef7/config.json</x:v>
      </x:c>
      <x:c r="X388" s="12" t="str">
        <x:v>logical [16384,4096]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https://huggingface.co/openbmb/MiniCPM4-8B/resolve/bb2ae14cf59d4ca769c4e42ece54cc3b82a58ef7/config.json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[B,S,16384]</x:v>
      </x:c>
      <x:c r="F389" s="12" t="str">
        <x:v>[B,S,16384]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https://huggingface.co/openbmb/MiniCPM4-8B/resolve/bb2ae14cf59d4ca769c4e42ece54cc3b82a58ef7/config.json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https://huggingface.co/openbmb/MiniCPM4-8B/resolve/bb2ae14cf59d4ca769c4e42ece54cc3b82a58ef7/config.json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[B,S,16384]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https://huggingface.co/openbmb/MiniCPM4-8B/resolve/bb2ae14cf59d4ca769c4e42ece54cc3b82a58ef7/config.json</x:v>
      </x:c>
      <x:c r="X390" s="12" t="str">
        <x:v>logical [4096,16384]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https://huggingface.co/openbmb/MiniCPM4-8B/resolve/bb2ae14cf59d4ca769c4e42ece54cc3b82a58ef7/config.json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https://huggingface.co/openbmb/MiniCPM4-8B/resolve/bb2ae14cf59d4ca769c4e42ece54cc3b82a58ef7/config.json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https://huggingface.co/openbmb/MiniCPM4-8B/resolve/bb2ae14cf59d4ca769c4e42ece54cc3b82a58ef7/config.json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https://huggingface.co/openbmb/MiniCPM4-8B/resolve/bb2ae14cf59d4ca769c4e42ece54cc3b82a58ef7/config.json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https://huggingface.co/openbmb/MiniCPM4-8B/resolve/bb2ae14cf59d4ca769c4e42ece54cc3b82a58ef7/config.json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https://huggingface.co/openbmb/MiniCPM4-8B/resolve/bb2ae14cf59d4ca769c4e42ece54cc3b82a58ef7/config.json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https://huggingface.co/openbmb/MiniCPM4-8B/resolve/bb2ae14cf59d4ca769c4e42ece54cc3b82a58ef7/config.json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https://huggingface.co/openbmb/MiniCPM4-8B/resolve/bb2ae14cf59d4ca769c4e42ece54cc3b82a58ef7/config.json</x:v>
      </x:c>
      <x:c r="X394" s="12" t="str">
        <x:v>logical [256,4096]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https://huggingface.co/openbmb/MiniCPM4-8B/resolve/bb2ae14cf59d4ca769c4e42ece54cc3b82a58ef7/config.json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https://huggingface.co/openbmb/MiniCPM4-8B/resolve/bb2ae14cf59d4ca769c4e42ece54cc3b82a58ef7/config.json</x:v>
      </x:c>
      <x:c r="X395" s="12" t="str">
        <x:v>logical [256,4096]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https://huggingface.co/openbmb/MiniCPM4-8B/resolve/bb2ae14cf59d4ca769c4e42ece54cc3b82a58ef7/config.json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https://huggingface.co/openbmb/MiniCPM4-8B/resolve/bb2ae14cf59d4ca769c4e42ece54cc3b82a58ef7/config.json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https://huggingface.co/openbmb/MiniCPM4-8B/resolve/bb2ae14cf59d4ca769c4e42ece54cc3b82a58ef7/config.json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https://huggingface.co/openbmb/MiniCPM4-8B/resolve/bb2ae14cf59d4ca769c4e42ece54cc3b82a58ef7/config.json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https://huggingface.co/openbmb/MiniCPM4-8B/resolve/bb2ae14cf59d4ca769c4e42ece54cc3b82a58ef7/config.json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https://huggingface.co/openbmb/MiniCPM4-8B/resolve/bb2ae14cf59d4ca769c4e42ece54cc3b82a58ef7/config.json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https://huggingface.co/openbmb/MiniCPM4-8B/resolve/bb2ae14cf59d4ca769c4e42ece54cc3b82a58ef7/config.json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https://huggingface.co/openbmb/MiniCPM4-8B/resolve/bb2ae14cf59d4ca769c4e42ece54cc3b82a58ef7/config.json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https://huggingface.co/openbmb/MiniCPM4-8B/resolve/bb2ae14cf59d4ca769c4e42ece54cc3b82a58ef7/config.json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https://huggingface.co/openbmb/MiniCPM4-8B/resolve/bb2ae14cf59d4ca769c4e42ece54cc3b82a58ef7/config.json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https://huggingface.co/openbmb/MiniCPM4-8B/resolve/bb2ae14cf59d4ca769c4e42ece54cc3b82a58ef7/config.json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[B,S,16384]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https://huggingface.co/openbmb/MiniCPM4-8B/resolve/bb2ae14cf59d4ca769c4e42ece54cc3b82a58ef7/config.json</x:v>
      </x:c>
      <x:c r="X401" s="12" t="str">
        <x:v>logical [16384,4096]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https://huggingface.co/openbmb/MiniCPM4-8B/resolve/bb2ae14cf59d4ca769c4e42ece54cc3b82a58ef7/config.json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[B,S,16384]</x:v>
      </x:c>
      <x:c r="F402" s="12" t="str">
        <x:v>[B,S,16384]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https://huggingface.co/openbmb/MiniCPM4-8B/resolve/bb2ae14cf59d4ca769c4e42ece54cc3b82a58ef7/config.json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https://huggingface.co/openbmb/MiniCPM4-8B/resolve/bb2ae14cf59d4ca769c4e42ece54cc3b82a58ef7/config.json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[B,S,16384]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https://huggingface.co/openbmb/MiniCPM4-8B/resolve/bb2ae14cf59d4ca769c4e42ece54cc3b82a58ef7/config.json</x:v>
      </x:c>
      <x:c r="X403" s="12" t="str">
        <x:v>logical [4096,16384]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https://huggingface.co/openbmb/MiniCPM4-8B/resolve/bb2ae14cf59d4ca769c4e42ece54cc3b82a58ef7/config.json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https://huggingface.co/openbmb/MiniCPM4-8B/resolve/bb2ae14cf59d4ca769c4e42ece54cc3b82a58ef7/config.json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https://huggingface.co/openbmb/MiniCPM4-8B/resolve/bb2ae14cf59d4ca769c4e42ece54cc3b82a58ef7/config.json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https://huggingface.co/openbmb/MiniCPM4-8B/resolve/bb2ae14cf59d4ca769c4e42ece54cc3b82a58ef7/config.json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https://huggingface.co/openbmb/MiniCPM4-8B/resolve/bb2ae14cf59d4ca769c4e42ece54cc3b82a58ef7/config.json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https://huggingface.co/openbmb/MiniCPM4-8B/resolve/bb2ae14cf59d4ca769c4e42ece54cc3b82a58ef7/config.json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https://huggingface.co/openbmb/MiniCPM4-8B/resolve/bb2ae14cf59d4ca769c4e42ece54cc3b82a58ef7/config.json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https://huggingface.co/openbmb/MiniCPM4-8B/resolve/bb2ae14cf59d4ca769c4e42ece54cc3b82a58ef7/config.json</x:v>
      </x:c>
      <x:c r="X407" s="12" t="str">
        <x:v>logical [256,4096]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https://huggingface.co/openbmb/MiniCPM4-8B/resolve/bb2ae14cf59d4ca769c4e42ece54cc3b82a58ef7/config.json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https://huggingface.co/openbmb/MiniCPM4-8B/resolve/bb2ae14cf59d4ca769c4e42ece54cc3b82a58ef7/config.json</x:v>
      </x:c>
      <x:c r="X408" s="12" t="str">
        <x:v>logical [256,4096]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https://huggingface.co/openbmb/MiniCPM4-8B/resolve/bb2ae14cf59d4ca769c4e42ece54cc3b82a58ef7/config.json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https://huggingface.co/openbmb/MiniCPM4-8B/resolve/bb2ae14cf59d4ca769c4e42ece54cc3b82a58ef7/config.json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https://huggingface.co/openbmb/MiniCPM4-8B/resolve/bb2ae14cf59d4ca769c4e42ece54cc3b82a58ef7/config.json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https://huggingface.co/openbmb/MiniCPM4-8B/resolve/bb2ae14cf59d4ca769c4e42ece54cc3b82a58ef7/config.json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https://huggingface.co/openbmb/MiniCPM4-8B/resolve/bb2ae14cf59d4ca769c4e42ece54cc3b82a58ef7/config.json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https://huggingface.co/openbmb/MiniCPM4-8B/resolve/bb2ae14cf59d4ca769c4e42ece54cc3b82a58ef7/config.json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https://huggingface.co/openbmb/MiniCPM4-8B/resolve/bb2ae14cf59d4ca769c4e42ece54cc3b82a58ef7/config.json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https://huggingface.co/openbmb/MiniCPM4-8B/resolve/bb2ae14cf59d4ca769c4e42ece54cc3b82a58ef7/config.json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https://huggingface.co/openbmb/MiniCPM4-8B/resolve/bb2ae14cf59d4ca769c4e42ece54cc3b82a58ef7/config.json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https://huggingface.co/openbmb/MiniCPM4-8B/resolve/bb2ae14cf59d4ca769c4e42ece54cc3b82a58ef7/config.json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https://huggingface.co/openbmb/MiniCPM4-8B/resolve/bb2ae14cf59d4ca769c4e42ece54cc3b82a58ef7/config.json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[B,S,16384]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https://huggingface.co/openbmb/MiniCPM4-8B/resolve/bb2ae14cf59d4ca769c4e42ece54cc3b82a58ef7/config.json</x:v>
      </x:c>
      <x:c r="X414" s="12" t="str">
        <x:v>logical [16384,4096]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https://huggingface.co/openbmb/MiniCPM4-8B/resolve/bb2ae14cf59d4ca769c4e42ece54cc3b82a58ef7/config.json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[B,S,16384]</x:v>
      </x:c>
      <x:c r="F415" s="12" t="str">
        <x:v>[B,S,16384]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https://huggingface.co/openbmb/MiniCPM4-8B/resolve/bb2ae14cf59d4ca769c4e42ece54cc3b82a58ef7/config.json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https://huggingface.co/openbmb/MiniCPM4-8B/resolve/bb2ae14cf59d4ca769c4e42ece54cc3b82a58ef7/config.json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[B,S,16384]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https://huggingface.co/openbmb/MiniCPM4-8B/resolve/bb2ae14cf59d4ca769c4e42ece54cc3b82a58ef7/config.json</x:v>
      </x:c>
      <x:c r="X416" s="12" t="str">
        <x:v>logical [4096,16384]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https://huggingface.co/openbmb/MiniCPM4-8B/resolve/bb2ae14cf59d4ca769c4e42ece54cc3b82a58ef7/config.json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https://huggingface.co/openbmb/MiniCPM4-8B/resolve/bb2ae14cf59d4ca769c4e42ece54cc3b82a58ef7/config.json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https://huggingface.co/openbmb/MiniCPM4-8B/resolve/bb2ae14cf59d4ca769c4e42ece54cc3b82a58ef7/config.json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https://huggingface.co/openbmb/MiniCPM4-8B/resolve/bb2ae14cf59d4ca769c4e42ece54cc3b82a58ef7/config.json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https://huggingface.co/openbmb/MiniCPM4-8B/resolve/bb2ae14cf59d4ca769c4e42ece54cc3b82a58ef7/config.json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https://huggingface.co/openbmb/MiniCPM4-8B/resolve/bb2ae14cf59d4ca769c4e42ece54cc3b82a58ef7/config.json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https://huggingface.co/openbmb/MiniCPM4-8B/resolve/bb2ae14cf59d4ca769c4e42ece54cc3b82a58ef7/config.json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https://huggingface.co/openbmb/MiniCPM4-8B/resolve/bb2ae14cf59d4ca769c4e42ece54cc3b82a58ef7/config.json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https://huggingface.co/openbmb/MiniCPM4-8B/resolve/bb2ae14cf59d4ca769c4e42ece54cc3b82a58ef7/config.json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https://huggingface.co/openbmb/MiniCPM4-8B/resolve/bb2ae14cf59d4ca769c4e42ece54cc3b82a58ef7/config.json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https://huggingface.co/openbmb/MiniCPM4-8B/resolve/bb2ae14cf59d4ca769c4e42ece54cc3b82a58ef7/config.json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https://huggingface.co/openbmb/MiniCPM4-8B/resolve/bb2ae14cf59d4ca769c4e42ece54cc3b82a58ef7/config.json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https://huggingface.co/openbmb/MiniCPM4-8B/resolve/bb2ae14cf59d4ca769c4e42ece54cc3b82a58ef7/config.json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https://huggingface.co/openbmb/MiniCPM4-8B/resolve/bb2ae14cf59d4ca769c4e42ece54cc3b82a58ef7/config.json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https://huggingface.co/openbmb/MiniCPM4-8B/resolve/bb2ae14cf59d4ca769c4e42ece54cc3b82a58ef7/config.json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https://huggingface.co/openbmb/MiniCPM4-8B/resolve/bb2ae14cf59d4ca769c4e42ece54cc3b82a58ef7/config.json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https://huggingface.co/openbmb/MiniCPM4-8B/resolve/bb2ae14cf59d4ca769c4e42ece54cc3b82a58ef7/config.json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16384 / 不适用</x:v>
      </x:c>
      <x:c r="D14" s="28" t="str">
        <x:v>https://huggingface.co/openbmb/MiniCPM4-8B/resolve/bb2ae14cf59d4ca769c4e42ece54cc3b82a58ef7/config.json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https://huggingface.co/openbmb/MiniCPM4-8B/resolve/bb2ae14cf59d4ca769c4e42ece54cc3b82a58ef7/config.json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https://huggingface.co/openbmb/MiniCPM4-8B/resolve/bb2ae14cf59d4ca769c4e42ece54cc3b82a58ef7/config.json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https://huggingface.co/openbmb/MiniCPM4-8B/resolve/bb2ae14cf59d4ca769c4e42ece54cc3b82a58ef7/config.json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https://huggingface.co/openbmb/MiniCPM4-8B/resolve/bb2ae14cf59d4ca769c4e42ece54cc3b82a58ef7/config.json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MiniCPM4-8B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https://huggingface.co/openbmb/MiniCPM4-8B/resolve/bb2ae14cf59d4ca769c4e42ece54cc3b82a58ef7/config.json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https://huggingface.co/openbmb/MiniCPM4-8B/resolve/bb2ae14cf59d4ca769c4e42ece54cc3b82a58ef7/config.json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configuration_minicpm.MiniCPMConfig</x:v>
      </x:c>
      <x:c r="C35" s="28"/>
      <x:c r="D35" s="28" t="str">
        <x:v>https://huggingface.co/openbmb/MiniCPM4-8B/resolve/bb2ae14cf59d4ca769c4e42ece54cc3b82a58ef7/config.json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modeling_minicpm.MiniCPMModel</x:v>
      </x:c>
      <x:c r="C36" s="28"/>
      <x:c r="D36" s="28" t="str">
        <x:v>https://huggingface.co/openbmb/MiniCPM4-8B/resolve/bb2ae14cf59d4ca769c4e42ece54cc3b82a58ef7/config.json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modeling_minicpm.MiniCPMForCausalLM</x:v>
      </x:c>
      <x:c r="C37" s="28"/>
      <x:c r="D37" s="28" t="str">
        <x:v>https://huggingface.co/openbmb/MiniCPM4-8B/resolve/bb2ae14cf59d4ca769c4e42ece54cc3b82a58ef7/config.json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modeling_minicpm.MiniCPMForCausalLM</x:v>
      </x:c>
      <x:c r="C38" s="28"/>
      <x:c r="D38" s="28" t="str">
        <x:v>https://huggingface.co/openbmb/MiniCPM4-8B/resolve/bb2ae14cf59d4ca769c4e42ece54cc3b82a58ef7/config.json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modeling_minicpm.MiniCPMForSequenceClassification</x:v>
      </x:c>
      <x:c r="C39" s="28"/>
      <x:c r="D39" s="28" t="str">
        <x:v>https://huggingface.co/openbmb/MiniCPM4-8B/resolve/bb2ae14cf59d4ca769c4e42ece54cc3b82a58ef7/config.json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https://huggingface.co/openbmb/MiniCPM4-8B/resolve/bb2ae14cf59d4ca769c4e42ece54cc3b82a58ef7/config.json</x:v>
      </x:c>
      <x:c r="E40" s="28"/>
    </x:row>
    <x:row r="41" ht="24" hidden="0" customHeight="1">
      <x:c r="A41" s="28" t="str">
        <x:v>eos_token_id</x:v>
      </x:c>
      <x:c r="B41" s="28" t="str">
        <x:v>[2,73440]</x:v>
      </x:c>
      <x:c r="C41" s="28"/>
      <x:c r="D41" s="28" t="str">
        <x:v>https://huggingface.co/openbmb/MiniCPM4-8B/resolve/bb2ae14cf59d4ca769c4e42ece54cc3b82a58ef7/config.json</x:v>
      </x:c>
      <x:c r="E41" s="28"/>
    </x:row>
    <x:row r="42" ht="24" hidden="0" customHeight="1">
      <x:c r="A42" s="28" t="str">
        <x:v>pad_token_id</x:v>
      </x:c>
      <x:c r="B42" s="28" t="n">
        <x:v>2</x:v>
      </x:c>
      <x:c r="C42" s="28"/>
      <x:c r="D42" s="28" t="str">
        <x:v>https://huggingface.co/openbmb/MiniCPM4-8B/resolve/bb2ae14cf59d4ca769c4e42ece54cc3b82a58ef7/config.json</x:v>
      </x:c>
      <x:c r="E42" s="28"/>
    </x:row>
    <x:row r="43" ht="24" hidden="0" customHeight="1">
      <x:c r="A43" s="28" t="str">
        <x:v>hidden_act</x:v>
      </x:c>
      <x:c r="B43" s="28" t="str">
        <x:v>silu</x:v>
      </x:c>
      <x:c r="C43" s="28"/>
      <x:c r="D43" s="28" t="str">
        <x:v>https://huggingface.co/openbmb/MiniCPM4-8B/resolve/bb2ae14cf59d4ca769c4e42ece54cc3b82a58ef7/config.json</x:v>
      </x:c>
      <x:c r="E43" s="28"/>
    </x:row>
    <x:row r="44" ht="24" hidden="0" customHeight="1">
      <x:c r="A44" s="28" t="str">
        <x:v>hidden_size</x:v>
      </x:c>
      <x:c r="B44" s="28" t="n">
        <x:v>4096</x:v>
      </x:c>
      <x:c r="C44" s="28"/>
      <x:c r="D44" s="28" t="str">
        <x:v>https://huggingface.co/openbmb/MiniCPM4-8B/resolve/bb2ae14cf59d4ca769c4e42ece54cc3b82a58ef7/config.json</x:v>
      </x:c>
      <x:c r="E44" s="28"/>
    </x:row>
    <x:row r="45" ht="24" hidden="0" customHeight="1">
      <x:c r="A45" s="28" t="str">
        <x:v>initializer_range</x:v>
      </x:c>
      <x:c r="B45" s="28" t="n">
        <x:v>0.1</x:v>
      </x:c>
      <x:c r="C45" s="28"/>
      <x:c r="D45" s="28" t="str">
        <x:v>https://huggingface.co/openbmb/MiniCPM4-8B/resolve/bb2ae14cf59d4ca769c4e42ece54cc3b82a58ef7/config.json</x:v>
      </x:c>
      <x:c r="E45" s="28"/>
    </x:row>
    <x:row r="46" ht="24" hidden="0" customHeight="1">
      <x:c r="A46" s="28" t="str">
        <x:v>intermediate_size</x:v>
      </x:c>
      <x:c r="B46" s="28" t="n">
        <x:v>16384</x:v>
      </x:c>
      <x:c r="C46" s="28"/>
      <x:c r="D46" s="28" t="str">
        <x:v>https://huggingface.co/openbmb/MiniCPM4-8B/resolve/bb2ae14cf59d4ca769c4e42ece54cc3b82a58ef7/config.json</x:v>
      </x:c>
      <x:c r="E46" s="28"/>
    </x:row>
    <x:row r="47" ht="24" hidden="0" customHeight="1">
      <x:c r="A47" s="28" t="str">
        <x:v>max_position_embeddings</x:v>
      </x:c>
      <x:c r="B47" s="28" t="n">
        <x:v>32768</x:v>
      </x:c>
      <x:c r="C47" s="28"/>
      <x:c r="D47" s="28" t="str">
        <x:v>https://huggingface.co/openbmb/MiniCPM4-8B/resolve/bb2ae14cf59d4ca769c4e42ece54cc3b82a58ef7/config.json</x:v>
      </x:c>
      <x:c r="E47" s="28"/>
    </x:row>
    <x:row r="48" ht="24" hidden="0" customHeight="1">
      <x:c r="A48" s="28" t="str">
        <x:v>model_type</x:v>
      </x:c>
      <x:c r="B48" s="28" t="str">
        <x:v>minicpm</x:v>
      </x:c>
      <x:c r="C48" s="28"/>
      <x:c r="D48" s="28" t="str">
        <x:v>https://huggingface.co/openbmb/MiniCPM4-8B/resolve/bb2ae14cf59d4ca769c4e42ece54cc3b82a58ef7/config.json</x:v>
      </x:c>
      <x:c r="E48" s="28"/>
    </x:row>
    <x:row r="49" ht="24" hidden="0" customHeight="1">
      <x:c r="A49" s="28" t="str">
        <x:v>num_attention_heads</x:v>
      </x:c>
      <x:c r="B49" s="28" t="n">
        <x:v>32</x:v>
      </x:c>
      <x:c r="C49" s="28"/>
      <x:c r="D49" s="28" t="str">
        <x:v>https://huggingface.co/openbmb/MiniCPM4-8B/resolve/bb2ae14cf59d4ca769c4e42ece54cc3b82a58ef7/config.json</x:v>
      </x:c>
      <x:c r="E49" s="28"/>
    </x:row>
    <x:row r="50" ht="24" hidden="0" customHeight="1">
      <x:c r="A50" s="28" t="str">
        <x:v>num_hidden_layers</x:v>
      </x:c>
      <x:c r="B50" s="28" t="n">
        <x:v>32</x:v>
      </x:c>
      <x:c r="C50" s="28"/>
      <x:c r="D50" s="28" t="str">
        <x:v>https://huggingface.co/openbmb/MiniCPM4-8B/resolve/bb2ae14cf59d4ca769c4e42ece54cc3b82a58ef7/config.json</x:v>
      </x:c>
      <x:c r="E50" s="28"/>
    </x:row>
    <x:row r="51" ht="24" hidden="0" customHeight="1">
      <x:c r="A51" s="28" t="str">
        <x:v>num_key_value_heads</x:v>
      </x:c>
      <x:c r="B51" s="28" t="n">
        <x:v>2</x:v>
      </x:c>
      <x:c r="C51" s="28"/>
      <x:c r="D51" s="28" t="str">
        <x:v>https://huggingface.co/openbmb/MiniCPM4-8B/resolve/bb2ae14cf59d4ca769c4e42ece54cc3b82a58ef7/config.json</x:v>
      </x:c>
      <x:c r="E51" s="28"/>
    </x:row>
    <x:row r="52" ht="24" hidden="0" customHeight="1">
      <x:c r="A52" s="28" t="str">
        <x:v>rms_norm_eps</x:v>
      </x:c>
      <x:c r="B52" s="28" t="n">
        <x:v>0.000001</x:v>
      </x:c>
      <x:c r="C52" s="28"/>
      <x:c r="D52" s="28" t="str">
        <x:v>https://huggingface.co/openbmb/MiniCPM4-8B/resolve/bb2ae14cf59d4ca769c4e42ece54cc3b82a58ef7/config.json</x:v>
      </x:c>
      <x:c r="E52" s="28"/>
    </x:row>
    <x:row r="53" ht="24" hidden="0" customHeight="1">
      <x:c r="A53" s="28" t="str">
        <x:v>rope_scaling.rope_type</x:v>
      </x:c>
      <x:c r="B53" s="28" t="str">
        <x:v>longrope</x:v>
      </x:c>
      <x:c r="C53" s="28"/>
      <x:c r="D53" s="28" t="str">
        <x:v>https://huggingface.co/openbmb/MiniCPM4-8B/resolve/bb2ae14cf59d4ca769c4e42ece54cc3b82a58ef7/config.json</x:v>
      </x:c>
      <x:c r="E53" s="28"/>
    </x:row>
    <x:row r="54" ht="120" hidden="0" customHeight="1">
      <x:c r="A54" s="28" t="str">
        <x:v>rope_scaling.long_factor</x:v>
      </x:c>
      <x:c r="B54" s="28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54" s="28"/>
      <x:c r="D54" s="28" t="str">
        <x:v>https://huggingface.co/openbmb/MiniCPM4-8B/resolve/bb2ae14cf59d4ca769c4e42ece54cc3b82a58ef7/config.json</x:v>
      </x:c>
      <x:c r="E54" s="28"/>
    </x:row>
    <x:row r="55" ht="120" hidden="0" customHeight="1">
      <x:c r="A55" s="28" t="str">
        <x:v>rope_scaling.short_factor</x:v>
      </x:c>
      <x:c r="B55" s="28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55" s="28"/>
      <x:c r="D55" s="28" t="str">
        <x:v>https://huggingface.co/openbmb/MiniCPM4-8B/resolve/bb2ae14cf59d4ca769c4e42ece54cc3b82a58ef7/config.json</x:v>
      </x:c>
      <x:c r="E55" s="28"/>
    </x:row>
    <x:row r="56" ht="24" hidden="0" customHeight="1">
      <x:c r="A56" s="28" t="str">
        <x:v>rope_scaling.original_max_position_embeddings</x:v>
      </x:c>
      <x:c r="B56" s="28" t="n">
        <x:v>32768</x:v>
      </x:c>
      <x:c r="C56" s="28"/>
      <x:c r="D56" s="28" t="str">
        <x:v>https://huggingface.co/openbmb/MiniCPM4-8B/resolve/bb2ae14cf59d4ca769c4e42ece54cc3b82a58ef7/config.json</x:v>
      </x:c>
      <x:c r="E56" s="28"/>
    </x:row>
    <x:row r="57" ht="24" hidden="0" customHeight="1">
      <x:c r="A57" s="28" t="str">
        <x:v>torch_dtype</x:v>
      </x:c>
      <x:c r="B57" s="28" t="str">
        <x:v>bfloat16</x:v>
      </x:c>
      <x:c r="C57" s="28"/>
      <x:c r="D57" s="28" t="str">
        <x:v>https://huggingface.co/openbmb/MiniCPM4-8B/resolve/bb2ae14cf59d4ca769c4e42ece54cc3b82a58ef7/config.json</x:v>
      </x:c>
      <x:c r="E57" s="28"/>
    </x:row>
    <x:row r="58" ht="24" hidden="0" customHeight="1">
      <x:c r="A58" s="28" t="str">
        <x:v>transformers_version</x:v>
      </x:c>
      <x:c r="B58" s="28" t="str">
        <x:v>4.56.1</x:v>
      </x:c>
      <x:c r="C58" s="28"/>
      <x:c r="D58" s="28" t="str">
        <x:v>https://huggingface.co/openbmb/MiniCPM4-8B/resolve/bb2ae14cf59d4ca769c4e42ece54cc3b82a58ef7/config.json</x:v>
      </x:c>
      <x:c r="E58" s="28"/>
    </x:row>
    <x:row r="59" ht="24" hidden="0" customHeight="1">
      <x:c r="A59" s="28" t="str">
        <x:v>use_cache</x:v>
      </x:c>
      <x:c r="B59" s="30" t="b">
        <x:v>1</x:v>
      </x:c>
      <x:c r="C59" s="28"/>
      <x:c r="D59" s="28" t="str">
        <x:v>https://huggingface.co/openbmb/MiniCPM4-8B/resolve/bb2ae14cf59d4ca769c4e42ece54cc3b82a58ef7/config.json</x:v>
      </x:c>
      <x:c r="E59" s="28"/>
    </x:row>
    <x:row r="60" ht="24" hidden="0" customHeight="1">
      <x:c r="A60" s="28" t="str">
        <x:v>vocab_size</x:v>
      </x:c>
      <x:c r="B60" s="28" t="n">
        <x:v>73448</x:v>
      </x:c>
      <x:c r="C60" s="28"/>
      <x:c r="D60" s="28" t="str">
        <x:v>https://huggingface.co/openbmb/MiniCPM4-8B/resolve/bb2ae14cf59d4ca769c4e42ece54cc3b82a58ef7/config.json</x:v>
      </x:c>
      <x:c r="E60" s="28"/>
    </x:row>
    <x:row r="61" ht="24" hidden="0" customHeight="1">
      <x:c r="A61" s="28" t="str">
        <x:v>rope_theta</x:v>
      </x:c>
      <x:c r="B61" s="28" t="n">
        <x:v>10000</x:v>
      </x:c>
      <x:c r="C61" s="28"/>
      <x:c r="D61" s="28" t="str">
        <x:v>https://huggingface.co/openbmb/MiniCPM4-8B/resolve/bb2ae14cf59d4ca769c4e42ece54cc3b82a58ef7/config.json</x:v>
      </x:c>
      <x:c r="E61" s="28"/>
    </x:row>
    <x:row r="62" ht="24" hidden="0" customHeight="1">
      <x:c r="A62" s="28" t="str">
        <x:v>scale_emb</x:v>
      </x:c>
      <x:c r="B62" s="28" t="n">
        <x:v>12</x:v>
      </x:c>
      <x:c r="C62" s="28"/>
      <x:c r="D62" s="28" t="str">
        <x:v>https://huggingface.co/openbmb/MiniCPM4-8B/resolve/bb2ae14cf59d4ca769c4e42ece54cc3b82a58ef7/config.json</x:v>
      </x:c>
      <x:c r="E62" s="28"/>
    </x:row>
    <x:row r="63" ht="24" hidden="0" customHeight="1">
      <x:c r="A63" s="28" t="str">
        <x:v>scale_depth</x:v>
      </x:c>
      <x:c r="B63" s="28" t="n">
        <x:v>1.4</x:v>
      </x:c>
      <x:c r="C63" s="28"/>
      <x:c r="D63" s="28" t="str">
        <x:v>https://huggingface.co/openbmb/MiniCPM4-8B/resolve/bb2ae14cf59d4ca769c4e42ece54cc3b82a58ef7/config.json</x:v>
      </x:c>
      <x:c r="E63" s="28"/>
    </x:row>
    <x:row r="64" ht="24" hidden="0" customHeight="1">
      <x:c r="A64" s="28" t="str">
        <x:v>mup_denominator</x:v>
      </x:c>
      <x:c r="B64" s="28" t="n">
        <x:v>32</x:v>
      </x:c>
      <x:c r="C64" s="28"/>
      <x:c r="D64" s="28" t="str">
        <x:v>https://huggingface.co/openbmb/MiniCPM4-8B/resolve/bb2ae14cf59d4ca769c4e42ece54cc3b82a58ef7/config.json</x:v>
      </x:c>
      <x:c r="E64" s="28"/>
    </x:row>
    <x:row r="65" ht="24" hidden="0" customHeight="1">
      <x:c r="A65" s="28" t="str">
        <x:v>dim_model_base</x:v>
      </x:c>
      <x:c r="B65" s="28" t="n">
        <x:v>256</x:v>
      </x:c>
      <x:c r="C65" s="28"/>
      <x:c r="D65" s="28" t="str">
        <x:v>https://huggingface.co/openbmb/MiniCPM4-8B/resolve/bb2ae14cf59d4ca769c4e42ece54cc3b82a58ef7/config.json</x:v>
      </x:c>
      <x:c r="E65" s="28"/>
    </x:row>
    <x:row r="66" ht="24" hidden="0" customHeight="1">
      <x:c r="A66" s="28" t="str">
        <x:v>tie_word_embeddings</x:v>
      </x:c>
      <x:c r="B66" s="30" t="b">
        <x:v>0</x:v>
      </x:c>
      <x:c r="C66" s="28"/>
      <x:c r="D66" s="28" t="str">
        <x:v>https://huggingface.co/openbmb/MiniCPM4-8B/resolve/bb2ae14cf59d4ca769c4e42ece54cc3b82a58ef7/config.json</x:v>
      </x:c>
      <x:c r="E66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