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eaf65bd9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db1fb07536204e31"/>
    <x:sheet xmlns:r="http://schemas.openxmlformats.org/officeDocument/2006/relationships" name="模型参数" sheetId="2" r:id="R4f36213a3355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1297b51d242e0" /><Relationship Type="http://schemas.openxmlformats.org/officeDocument/2006/relationships/theme" Target="/xl/theme/theme1.xml" Id="Rd77ef99433a0482e" /><Relationship Type="http://schemas.microsoft.com/office/2022/11/relationships/FeaturePropertyBag" Target="/xl/featurePropertyBag/featurePropertyBag.xml" Id="Rf915e187cb4a441e" /><Relationship Type="http://schemas.openxmlformats.org/officeDocument/2006/relationships/sharedStrings" Target="/xl/sharedStrings.xml" Id="R1f0d49a57b8c4d74" /><Relationship Type="http://schemas.openxmlformats.org/officeDocument/2006/relationships/worksheet" Target="/xl/worksheets/sheet1.xml" Id="Rdb1fb07536204e31" /><Relationship Type="http://schemas.openxmlformats.org/officeDocument/2006/relationships/worksheet" Target="/xl/worksheets/sheet2.xml" Id="R4f36213a335549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https://huggingface.co/openbmb/MiniCPM5-2B-DSpark/resolve/114a20fdbf53220712c7fbdd7dccddbf1dedebb4/config.json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https://huggingface.co/openbmb/MiniCPM5-2B-DSpark/resolve/114a20fdbf53220712c7fbdd7dccddbf1dedebb4/config.json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https://huggingface.co/openbmb/MiniCPM5-2B-DSpark/resolve/114a20fdbf53220712c7fbdd7dccddbf1dedebb4/config.json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https://huggingface.co/openbmb/MiniCPM5-2B-DSpark/resolve/114a20fdbf53220712c7fbdd7dccddbf1dedebb4/config.json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https://huggingface.co/openbmb/MiniCPM5-2B-DSpark/resolve/114a20fdbf53220712c7fbdd7dccddbf1dedebb4/config.json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https://huggingface.co/openbmb/MiniCPM5-2B-DSpark/resolve/114a20fdbf53220712c7fbdd7dccddbf1dedebb4/config.json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https://huggingface.co/openbmb/MiniCPM5-2B-DSpark/resolve/114a20fdbf53220712c7fbdd7dccddbf1dedebb4/config.json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https://huggingface.co/openbmb/MiniCPM5-2B-DSpark/resolve/114a20fdbf53220712c7fbdd7dccddbf1dedebb4/config.json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https://huggingface.co/openbmb/MiniCPM5-2B-DSpark/resolve/114a20fdbf53220712c7fbdd7dccddbf1dedebb4/config.json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https://huggingface.co/openbmb/MiniCPM5-2B-DSpark/resolve/114a20fdbf53220712c7fbdd7dccddbf1dedebb4/config.json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https://huggingface.co/openbmb/MiniCPM5-2B-DSpark/resolve/114a20fdbf53220712c7fbdd7dccddbf1dedebb4/config.json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https://huggingface.co/openbmb/MiniCPM5-2B-DSpark/resolve/114a20fdbf53220712c7fbdd7dccddbf1dedebb4/config.json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https://huggingface.co/openbmb/MiniCPM5-2B-DSpark/resolve/114a20fdbf53220712c7fbdd7dccddbf1dedebb4/config.json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https://huggingface.co/openbmb/MiniCPM5-2B-DSpark/resolve/114a20fdbf53220712c7fbdd7dccddbf1dedebb4/config.json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https://huggingface.co/openbmb/MiniCPM5-2B-DSpark/resolve/114a20fdbf53220712c7fbdd7dccddbf1dedebb4/config.json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https://huggingface.co/openbmb/MiniCPM5-2B-DSpark/resolve/114a20fdbf53220712c7fbdd7dccddbf1dedebb4/config.json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https://huggingface.co/openbmb/MiniCPM5-2B-DSpark/resolve/114a20fdbf53220712c7fbdd7dccddbf1dedebb4/config.json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https://huggingface.co/openbmb/MiniCPM5-2B-DSpark/resolve/114a20fdbf53220712c7fbdd7dccddbf1dedebb4/config.json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https://huggingface.co/openbmb/MiniCPM5-2B-DSpark/resolve/114a20fdbf53220712c7fbdd7dccddbf1dedebb4/config.json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https://huggingface.co/openbmb/MiniCPM5-2B-DSpark/resolve/114a20fdbf53220712c7fbdd7dccddbf1dedebb4/config.json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https://huggingface.co/openbmb/MiniCPM5-2B-DSpark/resolve/114a20fdbf53220712c7fbdd7dccddbf1dedebb4/config.json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https://huggingface.co/openbmb/MiniCPM5-2B-DSpark/resolve/114a20fdbf53220712c7fbdd7dccddbf1dedebb4/config.json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https://huggingface.co/openbmb/MiniCPM5-2B-DSpark/resolve/114a20fdbf53220712c7fbdd7dccddbf1dedebb4/config.json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https://huggingface.co/openbmb/MiniCPM5-2B-DSpark/resolve/114a20fdbf53220712c7fbdd7dccddbf1dedebb4/config.json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https://huggingface.co/openbmb/MiniCPM5-2B-DSpark/resolve/114a20fdbf53220712c7fbdd7dccddbf1dedebb4/config.json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https://huggingface.co/openbmb/MiniCPM5-2B-DSpark/resolve/114a20fdbf53220712c7fbdd7dccddbf1dedebb4/config.json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https://huggingface.co/openbmb/MiniCPM5-2B-DSpark/resolve/114a20fdbf53220712c7fbdd7dccddbf1dedebb4/config.json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https://huggingface.co/openbmb/MiniCPM5-2B-DSpark/resolve/114a20fdbf53220712c7fbdd7dccddbf1dedebb4/config.json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https://huggingface.co/openbmb/MiniCPM5-2B-DSpark/resolve/114a20fdbf53220712c7fbdd7dccddbf1dedebb4/config.json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https://huggingface.co/openbmb/MiniCPM5-2B-DSpark/resolve/114a20fdbf53220712c7fbdd7dccddbf1dedebb4/config.json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https://huggingface.co/openbmb/MiniCPM5-2B-DSpark/resolve/114a20fdbf53220712c7fbdd7dccddbf1dedebb4/config.json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https://huggingface.co/openbmb/MiniCPM5-2B-DSpark/resolve/114a20fdbf53220712c7fbdd7dccddbf1dedebb4/config.json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https://huggingface.co/openbmb/MiniCPM5-2B-DSpark/resolve/114a20fdbf53220712c7fbdd7dccddbf1dedebb4/config.json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https://huggingface.co/openbmb/MiniCPM5-2B-DSpark/resolve/114a20fdbf53220712c7fbdd7dccddbf1dedebb4/config.json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https://huggingface.co/openbmb/MiniCPM5-2B-DSpark/resolve/114a20fdbf53220712c7fbdd7dccddbf1dedebb4/config.json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https://huggingface.co/openbmb/MiniCPM5-2B-DSpark/resolve/114a20fdbf53220712c7fbdd7dccddbf1dedebb4/config.json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https://huggingface.co/openbmb/MiniCPM5-2B-DSpark/resolve/114a20fdbf53220712c7fbdd7dccddbf1dedebb4/config.json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https://huggingface.co/openbmb/MiniCPM5-2B-DSpark/resolve/114a20fdbf53220712c7fbdd7dccddbf1dedebb4/config.json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https://huggingface.co/openbmb/MiniCPM5-2B-DSpark/resolve/114a20fdbf53220712c7fbdd7dccddbf1dedebb4/config.json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https://huggingface.co/openbmb/MiniCPM5-2B-DSpark/resolve/114a20fdbf53220712c7fbdd7dccddbf1dedebb4/config.json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https://huggingface.co/openbmb/MiniCPM5-2B-DSpark/resolve/114a20fdbf53220712c7fbdd7dccddbf1dedebb4/config.json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https://huggingface.co/openbmb/MiniCPM5-2B-DSpark/resolve/114a20fdbf53220712c7fbdd7dccddbf1dedebb4/config.json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https://huggingface.co/openbmb/MiniCPM5-2B-DSpark/resolve/114a20fdbf53220712c7fbdd7dccddbf1dedebb4/config.json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https://huggingface.co/openbmb/MiniCPM5-2B-DSpark/resolve/114a20fdbf53220712c7fbdd7dccddbf1dedebb4/config.json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https://huggingface.co/openbmb/MiniCPM5-2B-DSpark/resolve/114a20fdbf53220712c7fbdd7dccddbf1dedebb4/config.json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https://huggingface.co/openbmb/MiniCPM5-2B-DSpark/resolve/114a20fdbf53220712c7fbdd7dccddbf1dedebb4/config.json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https://huggingface.co/openbmb/MiniCPM5-2B-DSpark/resolve/114a20fdbf53220712c7fbdd7dccddbf1dedebb4/config.json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https://huggingface.co/openbmb/MiniCPM5-2B-DSpark/resolve/114a20fdbf53220712c7fbdd7dccddbf1dedebb4/config.json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https://huggingface.co/openbmb/MiniCPM5-2B-DSpark/resolve/114a20fdbf53220712c7fbdd7dccddbf1dedebb4/config.json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https://huggingface.co/openbmb/MiniCPM5-2B-DSpark/resolve/114a20fdbf53220712c7fbdd7dccddbf1dedebb4/config.json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https://huggingface.co/openbmb/MiniCPM5-2B-DSpark/resolve/114a20fdbf53220712c7fbdd7dccddbf1dedebb4/config.json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https://huggingface.co/openbmb/MiniCPM5-2B-DSpark/resolve/114a20fdbf53220712c7fbdd7dccddbf1dedebb4/config.json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https://huggingface.co/openbmb/MiniCPM5-2B-DSpark/resolve/114a20fdbf53220712c7fbdd7dccddbf1dedebb4/config.json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https://huggingface.co/openbmb/MiniCPM5-2B-DSpark/resolve/114a20fdbf53220712c7fbdd7dccddbf1dedebb4/config.json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https://huggingface.co/openbmb/MiniCPM5-2B-DSpark/resolve/114a20fdbf53220712c7fbdd7dccddbf1dedebb4/config.json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https://huggingface.co/openbmb/MiniCPM5-2B-DSpark/resolve/114a20fdbf53220712c7fbdd7dccddbf1dedebb4/config.json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https://huggingface.co/openbmb/MiniCPM5-2B-DSpark/resolve/114a20fdbf53220712c7fbdd7dccddbf1dedebb4/config.json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https://huggingface.co/openbmb/MiniCPM5-2B-DSpark/resolve/114a20fdbf53220712c7fbdd7dccddbf1dedebb4/config.json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https://huggingface.co/openbmb/MiniCPM5-2B-DSpark/resolve/114a20fdbf53220712c7fbdd7dccddbf1dedebb4/config.json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https://huggingface.co/openbmb/MiniCPM5-2B-DSpark/resolve/114a20fdbf53220712c7fbdd7dccddbf1dedebb4/config.json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https://huggingface.co/openbmb/MiniCPM5-2B-DSpark/resolve/114a20fdbf53220712c7fbdd7dccddbf1dedebb4/config.json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https://huggingface.co/openbmb/MiniCPM5-2B-DSpark/resolve/114a20fdbf53220712c7fbdd7dccddbf1dedebb4/config.json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https://huggingface.co/openbmb/MiniCPM5-2B-DSpark/resolve/114a20fdbf53220712c7fbdd7dccddbf1dedebb4/config.json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https://huggingface.co/openbmb/MiniCPM5-2B-DSpark/resolve/114a20fdbf53220712c7fbdd7dccddbf1dedebb4/config.json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https://huggingface.co/openbmb/MiniCPM5-2B-DSpark/resolve/114a20fdbf53220712c7fbdd7dccddbf1dedebb4/config.json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https://huggingface.co/openbmb/MiniCPM5-2B-DSpark/resolve/114a20fdbf53220712c7fbdd7dccddbf1dedebb4/config.json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https://huggingface.co/openbmb/MiniCPM5-2B-DSpark/resolve/114a20fdbf53220712c7fbdd7dccddbf1dedebb4/config.json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https://huggingface.co/openbmb/MiniCPM5-2B-DSpark/resolve/114a20fdbf53220712c7fbdd7dccddbf1dedebb4/config.json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https://huggingface.co/openbmb/MiniCPM5-2B-DSpark/resolve/114a20fdbf53220712c7fbdd7dccddbf1dedebb4/config.json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https://huggingface.co/openbmb/MiniCPM5-2B-DSpark/resolve/114a20fdbf53220712c7fbdd7dccddbf1dedebb4/config.json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https://huggingface.co/openbmb/MiniCPM5-2B-DSpark/resolve/114a20fdbf53220712c7fbdd7dccddbf1dedebb4/config.json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https://huggingface.co/openbmb/MiniCPM5-2B-DSpark/resolve/114a20fdbf53220712c7fbdd7dccddbf1dedebb4/config.json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https://huggingface.co/openbmb/MiniCPM5-2B-DSpark/resolve/114a20fdbf53220712c7fbdd7dccddbf1dedebb4/config.json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https://huggingface.co/openbmb/MiniCPM5-2B-DSpark/resolve/114a20fdbf53220712c7fbdd7dccddbf1dedebb4/config.json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https://huggingface.co/openbmb/MiniCPM5-2B-DSpark/resolve/114a20fdbf53220712c7fbdd7dccddbf1dedebb4/config.json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https://huggingface.co/openbmb/MiniCPM5-2B-DSpark/resolve/114a20fdbf53220712c7fbdd7dccddbf1dedebb4/config.json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https://huggingface.co/openbmb/MiniCPM5-2B-DSpark/resolve/114a20fdbf53220712c7fbdd7dccddbf1dedebb4/config.json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https://huggingface.co/openbmb/MiniCPM5-2B-DSpark/resolve/114a20fdbf53220712c7fbdd7dccddbf1dedebb4/config.json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https://huggingface.co/openbmb/MiniCPM5-2B-DSpark/resolve/114a20fdbf53220712c7fbdd7dccddbf1dedebb4/config.json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https://huggingface.co/openbmb/MiniCPM5-2B-DSpark/resolve/114a20fdbf53220712c7fbdd7dccddbf1dedebb4/config.json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https://huggingface.co/openbmb/MiniCPM5-2B-DSpark/resolve/114a20fdbf53220712c7fbdd7dccddbf1dedebb4/config.json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https://huggingface.co/openbmb/MiniCPM5-2B-DSpark/resolve/114a20fdbf53220712c7fbdd7dccddbf1dedebb4/config.json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https://huggingface.co/openbmb/MiniCPM5-2B-DSpark/resolve/114a20fdbf53220712c7fbdd7dccddbf1dedebb4/config.json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https://huggingface.co/openbmb/MiniCPM5-2B-DSpark/resolve/114a20fdbf53220712c7fbdd7dccddbf1dedebb4/config.json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https://huggingface.co/openbmb/MiniCPM5-2B-DSpark/resolve/114a20fdbf53220712c7fbdd7dccddbf1dedebb4/config.json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https://huggingface.co/openbmb/MiniCPM5-2B-DSpark/resolve/114a20fdbf53220712c7fbdd7dccddbf1dedebb4/config.json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https://huggingface.co/openbmb/MiniCPM5-2B-DSpark/resolve/114a20fdbf53220712c7fbdd7dccddbf1dedebb4/config.json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https://huggingface.co/openbmb/MiniCPM5-2B-DSpark/resolve/114a20fdbf53220712c7fbdd7dccddbf1dedebb4/config.json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https://huggingface.co/openbmb/MiniCPM5-2B-DSpark/resolve/114a20fdbf53220712c7fbdd7dccddbf1dedebb4/config.json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https://huggingface.co/openbmb/MiniCPM5-2B-DSpark/resolve/114a20fdbf53220712c7fbdd7dccddbf1dedebb4/config.json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https://huggingface.co/openbmb/MiniCPM5-2B-DSpark/resolve/114a20fdbf53220712c7fbdd7dccddbf1dedebb4/config.json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https://huggingface.co/openbmb/MiniCPM5-2B-DSpark/resolve/114a20fdbf53220712c7fbdd7dccddbf1dedebb4/config.json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https://huggingface.co/openbmb/MiniCPM5-2B-DSpark/resolve/114a20fdbf53220712c7fbdd7dccddbf1dedebb4/config.json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https://huggingface.co/openbmb/MiniCPM5-2B-DSpark/resolve/114a20fdbf53220712c7fbdd7dccddbf1dedebb4/config.json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https://huggingface.co/openbmb/MiniCPM5-2B-DSpark/resolve/114a20fdbf53220712c7fbdd7dccddbf1dedebb4/config.json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https://huggingface.co/openbmb/MiniCPM5-2B-DSpark/resolve/114a20fdbf53220712c7fbdd7dccddbf1dedebb4/config.json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https://huggingface.co/openbmb/MiniCPM5-2B-DSpark/resolve/114a20fdbf53220712c7fbdd7dccddbf1dedebb4/config.json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https://huggingface.co/openbmb/MiniCPM5-2B-DSpark/resolve/114a20fdbf53220712c7fbdd7dccddbf1dedebb4/config.json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https://huggingface.co/openbmb/MiniCPM5-2B-DSpark/resolve/114a20fdbf53220712c7fbdd7dccddbf1dedebb4/config.json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https://huggingface.co/openbmb/MiniCPM5-2B-DSpark/resolve/114a20fdbf53220712c7fbdd7dccddbf1dedebb4/config.json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https://huggingface.co/openbmb/MiniCPM5-2B-DSpark/resolve/114a20fdbf53220712c7fbdd7dccddbf1dedebb4/config.json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https://huggingface.co/openbmb/MiniCPM5-2B-DSpark/resolve/114a20fdbf53220712c7fbdd7dccddbf1dedebb4/config.json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https://huggingface.co/openbmb/MiniCPM5-2B-DSpark/resolve/114a20fdbf53220712c7fbdd7dccddbf1dedebb4/config.json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https://huggingface.co/openbmb/MiniCPM5-2B-DSpark/resolve/114a20fdbf53220712c7fbdd7dccddbf1dedebb4/config.json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https://huggingface.co/openbmb/MiniCPM5-2B-DSpark/resolve/114a20fdbf53220712c7fbdd7dccddbf1dedebb4/config.json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https://huggingface.co/openbmb/MiniCPM5-2B-DSpark/resolve/114a20fdbf53220712c7fbdd7dccddbf1dedebb4/config.json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https://huggingface.co/openbmb/MiniCPM5-2B-DSpark/resolve/114a20fdbf53220712c7fbdd7dccddbf1dedebb4/config.json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https://huggingface.co/openbmb/MiniCPM5-2B-DSpark/resolve/114a20fdbf53220712c7fbdd7dccddbf1dedebb4/config.json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https://huggingface.co/openbmb/MiniCPM5-2B-DSpark/resolve/114a20fdbf53220712c7fbdd7dccddbf1dedebb4/config.json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https://huggingface.co/openbmb/MiniCPM5-2B-DSpark/resolve/114a20fdbf53220712c7fbdd7dccddbf1dedebb4/config.json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https://huggingface.co/openbmb/MiniCPM5-2B-DSpark/resolve/114a20fdbf53220712c7fbdd7dccddbf1dedebb4/config.json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https://huggingface.co/openbmb/MiniCPM5-2B-DSpark/resolve/114a20fdbf53220712c7fbdd7dccddbf1dedebb4/config.json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https://huggingface.co/openbmb/MiniCPM5-2B-DSpark/resolve/114a20fdbf53220712c7fbdd7dccddbf1dedebb4/config.json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https://huggingface.co/openbmb/MiniCPM5-2B-DSpark/resolve/114a20fdbf53220712c7fbdd7dccddbf1dedebb4/config.json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https://huggingface.co/openbmb/MiniCPM5-2B-DSpark/resolve/114a20fdbf53220712c7fbdd7dccddbf1dedebb4/config.json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https://huggingface.co/openbmb/MiniCPM5-2B-DSpark/resolve/114a20fdbf53220712c7fbdd7dccddbf1dedebb4/config.json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https://huggingface.co/openbmb/MiniCPM5-2B-DSpark/resolve/114a20fdbf53220712c7fbdd7dccddbf1dedebb4/config.json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https://huggingface.co/openbmb/MiniCPM5-2B-DSpark/resolve/114a20fdbf53220712c7fbdd7dccddbf1dedebb4/config.json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https://huggingface.co/openbmb/MiniCPM5-2B-DSpark/resolve/114a20fdbf53220712c7fbdd7dccddbf1dedebb4/config.json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https://huggingface.co/openbmb/MiniCPM5-2B-DSpark/resolve/114a20fdbf53220712c7fbdd7dccddbf1dedebb4/config.json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https://huggingface.co/openbmb/MiniCPM5-2B-DSpark/resolve/114a20fdbf53220712c7fbdd7dccddbf1dedebb4/config.json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https://huggingface.co/openbmb/MiniCPM5-2B-DSpark/resolve/114a20fdbf53220712c7fbdd7dccddbf1dedebb4/config.json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https://huggingface.co/openbmb/MiniCPM5-2B-DSpark/resolve/114a20fdbf53220712c7fbdd7dccddbf1dedebb4/config.json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https://huggingface.co/openbmb/MiniCPM5-2B-DSpark/resolve/114a20fdbf53220712c7fbdd7dccddbf1dedebb4/config.json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https://huggingface.co/openbmb/MiniCPM5-2B-DSpark/resolve/114a20fdbf53220712c7fbdd7dccddbf1dedebb4/config.json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https://huggingface.co/openbmb/MiniCPM5-2B-DSpark/resolve/114a20fdbf53220712c7fbdd7dccddbf1dedebb4/config.json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https://huggingface.co/openbmb/MiniCPM5-2B-DSpark/resolve/114a20fdbf53220712c7fbdd7dccddbf1dedebb4/config.json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https://huggingface.co/openbmb/MiniCPM5-2B-DSpark/resolve/114a20fdbf53220712c7fbdd7dccddbf1dedebb4/config.json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https://huggingface.co/openbmb/MiniCPM5-2B-DSpark/resolve/114a20fdbf53220712c7fbdd7dccddbf1dedebb4/config.json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https://huggingface.co/openbmb/MiniCPM5-2B-DSpark/resolve/114a20fdbf53220712c7fbdd7dccddbf1dedebb4/config.json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global</x:v>
      </x:c>
      <x:c r="B67" s="11" t="str">
        <x:v>embedding_output_heads_modal_connectors</x:v>
      </x:c>
      <x:c r="C67" s="11" t="str">
        <x:v>未核验</x:v>
      </x:c>
      <x:c r="D67" s="11" t="str">
        <x:v>全局/模态组件</x:v>
      </x:c>
      <x:c r="E67" s="11" t="str">
        <x:v>未核验</x:v>
      </x:c>
      <x:c r="F67" s="11" t="str">
        <x:v>未核验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配置可见；专用/全局算子未完整核验</x:v>
      </x:c>
      <x:c r="W67" s="12" t="str">
        <x:v>https://huggingface.co/openbmb/MiniCPM5-2B-DSpark/resolve/114a20fdbf53220712c7fbdd7dccddbf1dedebb4/config.json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https://huggingface.co/openbmb/MiniCPM5-2B-DSpark/resolve/114a20fdbf53220712c7fbdd7dccddbf1dedebb4/config.json</x:v>
      </x:c>
      <x:c r="AC67" s="12" t="str">
        <x:v>文本decode/verify；S=1..8，B=1..16；TP=1逻辑形状；embedding、lm_head、模态连接器、压缩器、AudioVAE、扩散/动作/检索头需独立源码；不因主干展开而声称全图已完成</x:v>
      </x:c>
      <x:c r="AD67" s="12" t="str">
        <x:v>未核验</x:v>
      </x:c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https://huggingface.co/openbmb/MiniCPM5-2B-DSpark/resolve/114a20fdbf53220712c7fbdd7dccddbf1dedebb4/config.json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https://huggingface.co/openbmb/MiniCPM5-2B-DSpark/resolve/114a20fdbf53220712c7fbdd7dccddbf1dedebb4/config.json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https://huggingface.co/openbmb/MiniCPM5-2B-DSpark/resolve/114a20fdbf53220712c7fbdd7dccddbf1dedebb4/config.json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https://huggingface.co/openbmb/MiniCPM5-2B-DSpark/resolve/114a20fdbf53220712c7fbdd7dccddbf1dedebb4/config.json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https://huggingface.co/openbmb/MiniCPM5-2B-DSpark/resolve/114a20fdbf53220712c7fbdd7dccddbf1dedebb4/config.json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https://huggingface.co/openbmb/MiniCPM5-2B-DSpark/resolve/114a20fdbf53220712c7fbdd7dccddbf1dedebb4/config.json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https://huggingface.co/openbmb/MiniCPM5-2B-DSpark/resolve/114a20fdbf53220712c7fbdd7dccddbf1dedebb4/config.json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https://huggingface.co/openbmb/MiniCPM5-2B-DSpark/resolve/114a20fdbf53220712c7fbdd7dccddbf1dedebb4/config.json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https://huggingface.co/openbmb/MiniCPM5-2B-DSpark/resolve/114a20fdbf53220712c7fbdd7dccddbf1dedebb4/config.json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https://huggingface.co/openbmb/MiniCPM5-2B-DSpark/resolve/114a20fdbf53220712c7fbdd7dccddbf1dedebb4/config.json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https://huggingface.co/openbmb/MiniCPM5-2B-DSpark/resolve/114a20fdbf53220712c7fbdd7dccddbf1dedebb4/config.json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https://huggingface.co/openbmb/MiniCPM5-2B-DSpark/resolve/114a20fdbf53220712c7fbdd7dccddbf1dedebb4/config.json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https://huggingface.co/openbmb/MiniCPM5-2B-DSpark/resolve/114a20fdbf53220712c7fbdd7dccddbf1dedebb4/config.json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https://huggingface.co/openbmb/MiniCPM5-2B-DSpark/resolve/114a20fdbf53220712c7fbdd7dccddbf1dedebb4/config.json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https://huggingface.co/openbmb/MiniCPM5-2B-DSpark/resolve/114a20fdbf53220712c7fbdd7dccddbf1dedebb4/config.json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https://huggingface.co/openbmb/MiniCPM5-2B-DSpark/resolve/114a20fdbf53220712c7fbdd7dccddbf1dedebb4/config.json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https://huggingface.co/openbmb/MiniCPM5-2B-DSpark/resolve/114a20fdbf53220712c7fbdd7dccddbf1dedebb4/config.json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MiniCPM5-2B-DSpark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https://huggingface.co/openbmb/MiniCPM5-2B-DSpark/resolve/114a20fdbf53220712c7fbdd7dccddbf1dedebb4/config.json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["Qwen3DSparkModel"]</x:v>
      </x:c>
      <x:c r="C34" s="28"/>
      <x:c r="D34" s="28" t="str">
        <x:v>https://huggingface.co/openbmb/MiniCPM5-2B-DSpark/resolve/114a20fdbf53220712c7fbdd7dccddbf1dedebb4/config.json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https://huggingface.co/openbmb/MiniCPM5-2B-DSpark/resolve/114a20fdbf53220712c7fbdd7dccddbf1dedebb4/config.json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https://huggingface.co/openbmb/MiniCPM5-2B-DSpark/resolve/114a20fdbf53220712c7fbdd7dccddbf1dedebb4/config.json</x:v>
      </x:c>
      <x:c r="E36" s="28"/>
    </x:row>
    <x:row r="37" ht="24" hidden="0" customHeight="1">
      <x:c r="A37" s="28" t="str">
        <x:v>auto_map.AutoModel</x:v>
      </x:c>
      <x:c r="B37" s="28" t="str">
        <x:v>dspark.DSparkDraftModel</x:v>
      </x:c>
      <x:c r="C37" s="28"/>
      <x:c r="D37" s="28" t="str">
        <x:v>https://huggingface.co/openbmb/MiniCPM5-2B-DSpark/resolve/114a20fdbf53220712c7fbdd7dccddbf1dedebb4/config.json</x:v>
      </x:c>
      <x:c r="E37" s="28"/>
    </x:row>
    <x:row r="38" ht="24" hidden="0" customHeight="1">
      <x:c r="A38" s="28" t="str">
        <x:v>block_size</x:v>
      </x:c>
      <x:c r="B38" s="28" t="n">
        <x:v>7</x:v>
      </x:c>
      <x:c r="C38" s="28"/>
      <x:c r="D38" s="28" t="str">
        <x:v>https://huggingface.co/openbmb/MiniCPM5-2B-DSpark/resolve/114a20fdbf53220712c7fbdd7dccddbf1dedebb4/config.json</x:v>
      </x:c>
      <x:c r="E38" s="28"/>
    </x:row>
    <x:row r="39" ht="24" hidden="0" customHeight="1">
      <x:c r="A39" s="28" t="str">
        <x:v>bos_token_id</x:v>
      </x:c>
      <x:c r="B39" s="28" t="n">
        <x:v>0</x:v>
      </x:c>
      <x:c r="C39" s="28"/>
      <x:c r="D39" s="28" t="str">
        <x:v>https://huggingface.co/openbmb/MiniCPM5-2B-DSpark/resolve/114a20fdbf53220712c7fbdd7dccddbf1dedebb4/config.json</x:v>
      </x:c>
      <x:c r="E39" s="28"/>
    </x:row>
    <x:row r="40" ht="24" hidden="0" customHeight="1">
      <x:c r="A40" s="28" t="str">
        <x:v>draft_vocab_size</x:v>
      </x:c>
      <x:c r="B40" s="28" t="n">
        <x:v>130560</x:v>
      </x:c>
      <x:c r="C40" s="28"/>
      <x:c r="D40" s="28" t="str">
        <x:v>https://huggingface.co/openbmb/MiniCPM5-2B-DSpark/resolve/114a20fdbf53220712c7fbdd7dccddbf1dedebb4/config.json</x:v>
      </x:c>
      <x:c r="E40" s="28"/>
    </x:row>
    <x:row r="41" ht="24" hidden="0" customHeight="1">
      <x:c r="A41" s="28" t="str">
        <x:v>dtype</x:v>
      </x:c>
      <x:c r="B41" s="28" t="str">
        <x:v>bfloat16</x:v>
      </x:c>
      <x:c r="C41" s="28"/>
      <x:c r="D41" s="28" t="str">
        <x:v>https://huggingface.co/openbmb/MiniCPM5-2B-DSpark/resolve/114a20fdbf53220712c7fbdd7dccddbf1dedebb4/config.json</x:v>
      </x:c>
      <x:c r="E41" s="28"/>
    </x:row>
    <x:row r="42" ht="24" hidden="0" customHeight="1">
      <x:c r="A42" s="28" t="str">
        <x:v>eos_token_id</x:v>
      </x:c>
      <x:c r="B42" s="28" t="str">
        <x:v>[1,130073]</x:v>
      </x:c>
      <x:c r="C42" s="28"/>
      <x:c r="D42" s="28" t="str">
        <x:v>https://huggingface.co/openbmb/MiniCPM5-2B-DSpark/resolve/114a20fdbf53220712c7fbdd7dccddbf1dedebb4/config.json</x:v>
      </x:c>
      <x:c r="E42" s="28"/>
    </x:row>
    <x:row r="43" ht="24" hidden="0" customHeight="1">
      <x:c r="A43" s="28" t="str">
        <x:v>head_dim</x:v>
      </x:c>
      <x:c r="B43" s="28" t="n">
        <x:v>128</x:v>
      </x:c>
      <x:c r="C43" s="28"/>
      <x:c r="D43" s="28" t="str">
        <x:v>https://huggingface.co/openbmb/MiniCPM5-2B-DSpark/resolve/114a20fdbf53220712c7fbdd7dccddbf1dedebb4/config.json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https://huggingface.co/openbmb/MiniCPM5-2B-DSpark/resolve/114a20fdbf53220712c7fbdd7dccddbf1dedebb4/config.json</x:v>
      </x:c>
      <x:c r="E44" s="28"/>
    </x:row>
    <x:row r="45" ht="24" hidden="0" customHeight="1">
      <x:c r="A45" s="28" t="str">
        <x:v>hidden_size</x:v>
      </x:c>
      <x:c r="B45" s="28" t="n">
        <x:v>2048</x:v>
      </x:c>
      <x:c r="C45" s="28"/>
      <x:c r="D45" s="28" t="str">
        <x:v>https://huggingface.co/openbmb/MiniCPM5-2B-DSpark/resolve/114a20fdbf53220712c7fbdd7dccddbf1dedebb4/config.json</x:v>
      </x:c>
      <x:c r="E45" s="28"/>
    </x:row>
    <x:row r="46" ht="24" hidden="0" customHeight="1">
      <x:c r="A46" s="28" t="str">
        <x:v>initializer_range</x:v>
      </x:c>
      <x:c r="B46" s="28" t="n">
        <x:v>0.02</x:v>
      </x:c>
      <x:c r="C46" s="28"/>
      <x:c r="D46" s="28" t="str">
        <x:v>https://huggingface.co/openbmb/MiniCPM5-2B-DSpark/resolve/114a20fdbf53220712c7fbdd7dccddbf1dedebb4/config.json</x:v>
      </x:c>
      <x:c r="E46" s="28"/>
    </x:row>
    <x:row r="47" ht="24" hidden="0" customHeight="1">
      <x:c r="A47" s="28" t="str">
        <x:v>intermediate_size</x:v>
      </x:c>
      <x:c r="B47" s="28" t="n">
        <x:v>6144</x:v>
      </x:c>
      <x:c r="C47" s="28"/>
      <x:c r="D47" s="28" t="str">
        <x:v>https://huggingface.co/openbmb/MiniCPM5-2B-DSpark/resolve/114a20fdbf53220712c7fbdd7dccddbf1dedebb4/config.json</x:v>
      </x:c>
      <x:c r="E47" s="28"/>
    </x:row>
    <x:row r="48" ht="24" hidden="0" customHeight="1">
      <x:c r="A48" s="28" t="str">
        <x:v>layer_types</x:v>
      </x:c>
      <x:c r="B48" s="28" t="str">
        <x:v>["full_attention","full_attention","full_attention","full_attention","full_attention"]</x:v>
      </x:c>
      <x:c r="C48" s="28"/>
      <x:c r="D48" s="28" t="str">
        <x:v>https://huggingface.co/openbmb/MiniCPM5-2B-DSpark/resolve/114a20fdbf53220712c7fbdd7dccddbf1dedebb4/config.json</x:v>
      </x:c>
      <x:c r="E48" s="28"/>
    </x:row>
    <x:row r="49" ht="24" hidden="0" customHeight="1">
      <x:c r="A49" s="28" t="str">
        <x:v>max_position_embeddings</x:v>
      </x:c>
      <x:c r="B49" s="28" t="n">
        <x:v>131072</x:v>
      </x:c>
      <x:c r="C49" s="28"/>
      <x:c r="D49" s="28" t="str">
        <x:v>https://huggingface.co/openbmb/MiniCPM5-2B-DSpark/resolve/114a20fdbf53220712c7fbdd7dccddbf1dedebb4/config.json</x:v>
      </x:c>
      <x:c r="E49" s="28"/>
    </x:row>
    <x:row r="50" ht="24" hidden="0" customHeight="1">
      <x:c r="A50" s="28" t="str">
        <x:v>max_window_layers</x:v>
      </x:c>
      <x:c r="B50" s="28" t="n">
        <x:v>5</x:v>
      </x:c>
      <x:c r="C50" s="28"/>
      <x:c r="D50" s="28" t="str">
        <x:v>https://huggingface.co/openbmb/MiniCPM5-2B-DSpark/resolve/114a20fdbf53220712c7fbdd7dccddbf1dedebb4/config.json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https://huggingface.co/openbmb/MiniCPM5-2B-DSpark/resolve/114a20fdbf53220712c7fbdd7dccddbf1dedebb4/config.json</x:v>
      </x:c>
      <x:c r="E51" s="28"/>
    </x:row>
    <x:row r="52" ht="24" hidden="0" customHeight="1">
      <x:c r="A52" s="28" t="str">
        <x:v>model_type</x:v>
      </x:c>
      <x:c r="B52" s="28" t="str">
        <x:v>qwen3</x:v>
      </x:c>
      <x:c r="C52" s="28"/>
      <x:c r="D52" s="28" t="str">
        <x:v>https://huggingface.co/openbmb/MiniCPM5-2B-DSpark/resolve/114a20fdbf53220712c7fbdd7dccddbf1dedebb4/config.json</x:v>
      </x:c>
      <x:c r="E52" s="28"/>
    </x:row>
    <x:row r="53" ht="24" hidden="0" customHeight="1">
      <x:c r="A53" s="28" t="str">
        <x:v>num_attention_heads</x:v>
      </x:c>
      <x:c r="B53" s="28" t="n">
        <x:v>16</x:v>
      </x:c>
      <x:c r="C53" s="28"/>
      <x:c r="D53" s="28" t="str">
        <x:v>https://huggingface.co/openbmb/MiniCPM5-2B-DSpark/resolve/114a20fdbf53220712c7fbdd7dccddbf1dedebb4/config.json</x:v>
      </x:c>
      <x:c r="E53" s="28"/>
    </x:row>
    <x:row r="54" ht="24" hidden="0" customHeight="1">
      <x:c r="A54" s="28" t="str">
        <x:v>num_hidden_layers</x:v>
      </x:c>
      <x:c r="B54" s="28" t="n">
        <x:v>5</x:v>
      </x:c>
      <x:c r="C54" s="28"/>
      <x:c r="D54" s="28" t="str">
        <x:v>https://huggingface.co/openbmb/MiniCPM5-2B-DSpark/resolve/114a20fdbf53220712c7fbdd7dccddbf1dedebb4/config.json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https://huggingface.co/openbmb/MiniCPM5-2B-DSpark/resolve/114a20fdbf53220712c7fbdd7dccddbf1dedebb4/config.json</x:v>
      </x:c>
      <x:c r="E55" s="28"/>
    </x:row>
    <x:row r="56" ht="24" hidden="0" customHeight="1">
      <x:c r="A56" s="28" t="str">
        <x:v>num_target_layers</x:v>
      </x:c>
      <x:c r="B56" s="28" t="n">
        <x:v>42</x:v>
      </x:c>
      <x:c r="C56" s="28"/>
      <x:c r="D56" s="28" t="str">
        <x:v>https://huggingface.co/openbmb/MiniCPM5-2B-DSpark/resolve/114a20fdbf53220712c7fbdd7dccddbf1dedebb4/config.json</x:v>
      </x:c>
      <x:c r="E56" s="28"/>
    </x:row>
    <x:row r="57" ht="24" hidden="0" customHeight="1">
      <x:c r="A57" s="28" t="str">
        <x:v>pad_token_id</x:v>
      </x:c>
      <x:c r="B57" s="28" t="n">
        <x:v>1</x:v>
      </x:c>
      <x:c r="C57" s="28"/>
      <x:c r="D57" s="28" t="str">
        <x:v>https://huggingface.co/openbmb/MiniCPM5-2B-DSpark/resolve/114a20fdbf53220712c7fbdd7dccddbf1dedebb4/config.json</x:v>
      </x:c>
      <x:c r="E57" s="28"/>
    </x:row>
    <x:row r="58" ht="24" hidden="0" customHeight="1">
      <x:c r="A58" s="28" t="str">
        <x:v>pretraining_tp</x:v>
      </x:c>
      <x:c r="B58" s="28" t="n">
        <x:v>1</x:v>
      </x:c>
      <x:c r="C58" s="28"/>
      <x:c r="D58" s="28" t="str">
        <x:v>https://huggingface.co/openbmb/MiniCPM5-2B-DSpark/resolve/114a20fdbf53220712c7fbdd7dccddbf1dedebb4/config.json</x:v>
      </x:c>
      <x:c r="E58" s="28"/>
    </x:row>
    <x:row r="59" ht="24" hidden="0" customHeight="1">
      <x:c r="A59" s="28" t="str">
        <x:v>rms_norm_eps</x:v>
      </x:c>
      <x:c r="B59" s="28" t="n">
        <x:v>0.000001</x:v>
      </x:c>
      <x:c r="C59" s="28"/>
      <x:c r="D59" s="28" t="str">
        <x:v>https://huggingface.co/openbmb/MiniCPM5-2B-DSpark/resolve/114a20fdbf53220712c7fbdd7dccddbf1dedebb4/config.json</x:v>
      </x:c>
      <x:c r="E59" s="28"/>
    </x:row>
    <x:row r="60" ht="24" hidden="0" customHeight="1">
      <x:c r="A60" s="28" t="str">
        <x:v>rope_parameters.rope_theta</x:v>
      </x:c>
      <x:c r="B60" s="28" t="n">
        <x:v>5000000</x:v>
      </x:c>
      <x:c r="C60" s="28"/>
      <x:c r="D60" s="28" t="str">
        <x:v>https://huggingface.co/openbmb/MiniCPM5-2B-DSpark/resolve/114a20fdbf53220712c7fbdd7dccddbf1dedebb4/config.json</x:v>
      </x:c>
      <x:c r="E60" s="28"/>
    </x:row>
    <x:row r="61" ht="24" hidden="0" customHeight="1">
      <x:c r="A61" s="28" t="str">
        <x:v>rope_parameters.rope_type</x:v>
      </x:c>
      <x:c r="B61" s="28" t="str">
        <x:v>default</x:v>
      </x:c>
      <x:c r="C61" s="28"/>
      <x:c r="D61" s="28" t="str">
        <x:v>https://huggingface.co/openbmb/MiniCPM5-2B-DSpark/resolve/114a20fdbf53220712c7fbdd7dccddbf1dedebb4/config.json</x:v>
      </x:c>
      <x:c r="E61" s="28"/>
    </x:row>
    <x:row r="62" ht="24" hidden="0" customHeight="1">
      <x:c r="A62" s="28" t="str">
        <x:v>sliding_window</x:v>
      </x:c>
      <x:c r="B62" s="28" t="str">
        <x:v>null</x:v>
      </x:c>
      <x:c r="C62" s="28"/>
      <x:c r="D62" s="28" t="str">
        <x:v>https://huggingface.co/openbmb/MiniCPM5-2B-DSpark/resolve/114a20fdbf53220712c7fbdd7dccddbf1dedebb4/config.json</x:v>
      </x:c>
      <x:c r="E62" s="28"/>
    </x:row>
    <x:row r="63" ht="24" hidden="0" customHeight="1">
      <x:c r="A63" s="28" t="str">
        <x:v>tie_word_embeddings</x:v>
      </x:c>
      <x:c r="B63" s="30" t="b">
        <x:v>0</x:v>
      </x:c>
      <x:c r="C63" s="28"/>
      <x:c r="D63" s="28" t="str">
        <x:v>https://huggingface.co/openbmb/MiniCPM5-2B-DSpark/resolve/114a20fdbf53220712c7fbdd7dccddbf1dedebb4/config.json</x:v>
      </x:c>
      <x:c r="E63" s="28"/>
    </x:row>
    <x:row r="64" ht="24" hidden="0" customHeight="1">
      <x:c r="A64" s="28" t="str">
        <x:v>transformers_version</x:v>
      </x:c>
      <x:c r="B64" s="28" t="str">
        <x:v>5.12.1</x:v>
      </x:c>
      <x:c r="C64" s="28"/>
      <x:c r="D64" s="28" t="str">
        <x:v>https://huggingface.co/openbmb/MiniCPM5-2B-DSpark/resolve/114a20fdbf53220712c7fbdd7dccddbf1dedebb4/config.json</x:v>
      </x:c>
      <x:c r="E64" s="28"/>
    </x:row>
    <x:row r="65" ht="24" hidden="0" customHeight="1">
      <x:c r="A65" s="28" t="str">
        <x:v>use_cache</x:v>
      </x:c>
      <x:c r="B65" s="30" t="b">
        <x:v>1</x:v>
      </x:c>
      <x:c r="C65" s="28"/>
      <x:c r="D65" s="28" t="str">
        <x:v>https://huggingface.co/openbmb/MiniCPM5-2B-DSpark/resolve/114a20fdbf53220712c7fbdd7dccddbf1dedebb4/config.json</x:v>
      </x:c>
      <x:c r="E65" s="28"/>
    </x:row>
    <x:row r="66" ht="24" hidden="0" customHeight="1">
      <x:c r="A66" s="28" t="str">
        <x:v>use_sliding_window</x:v>
      </x:c>
      <x:c r="B66" s="30" t="b">
        <x:v>0</x:v>
      </x:c>
      <x:c r="C66" s="28"/>
      <x:c r="D66" s="28" t="str">
        <x:v>https://huggingface.co/openbmb/MiniCPM5-2B-DSpark/resolve/114a20fdbf53220712c7fbdd7dccddbf1dedebb4/config.json</x:v>
      </x:c>
      <x:c r="E66" s="28"/>
    </x:row>
    <x:row r="67" ht="24" hidden="0" customHeight="1">
      <x:c r="A67" s="28" t="str">
        <x:v>vocab_size</x:v>
      </x:c>
      <x:c r="B67" s="28" t="n">
        <x:v>130560</x:v>
      </x:c>
      <x:c r="C67" s="28"/>
      <x:c r="D67" s="28" t="str">
        <x:v>https://huggingface.co/openbmb/MiniCPM5-2B-DSpark/resolve/114a20fdbf53220712c7fbdd7dccddbf1dedebb4/config.json</x:v>
      </x:c>
      <x:c r="E67" s="28"/>
    </x:row>
    <x:row r="68" ht="24" hidden="0" customHeight="1">
      <x:c r="A68" s="28" t="str">
        <x:v>attention_mode</x:v>
      </x:c>
      <x:c r="B68" s="28" t="str">
        <x:v>gqa</x:v>
      </x:c>
      <x:c r="C68" s="28"/>
      <x:c r="D68" s="28" t="str">
        <x:v>https://huggingface.co/openbmb/MiniCPM5-2B-DSpark/resolve/114a20fdbf53220712c7fbdd7dccddbf1dedebb4/config.json</x:v>
      </x:c>
      <x:c r="E68" s="28"/>
    </x:row>
    <x:row r="69" ht="24" hidden="0" customHeight="1">
      <x:c r="A69" s="28" t="str">
        <x:v>confidence_head_alpha</x:v>
      </x:c>
      <x:c r="B69" s="28" t="n">
        <x:v>1</x:v>
      </x:c>
      <x:c r="C69" s="28"/>
      <x:c r="D69" s="28" t="str">
        <x:v>https://huggingface.co/openbmb/MiniCPM5-2B-DSpark/resolve/114a20fdbf53220712c7fbdd7dccddbf1dedebb4/config.json</x:v>
      </x:c>
      <x:c r="E69" s="28"/>
    </x:row>
    <x:row r="70" ht="24" hidden="0" customHeight="1">
      <x:c r="A70" s="28" t="str">
        <x:v>confidence_head_with_markov</x:v>
      </x:c>
      <x:c r="B70" s="30" t="b">
        <x:v>1</x:v>
      </x:c>
      <x:c r="C70" s="28"/>
      <x:c r="D70" s="28" t="str">
        <x:v>https://huggingface.co/openbmb/MiniCPM5-2B-DSpark/resolve/114a20fdbf53220712c7fbdd7dccddbf1dedebb4/config.json</x:v>
      </x:c>
      <x:c r="E70" s="28"/>
    </x:row>
    <x:row r="71" ht="24" hidden="0" customHeight="1">
      <x:c r="A71" s="28" t="str">
        <x:v>enable_confidence_head</x:v>
      </x:c>
      <x:c r="B71" s="30" t="b">
        <x:v>1</x:v>
      </x:c>
      <x:c r="C71" s="28"/>
      <x:c r="D71" s="28" t="str">
        <x:v>https://huggingface.co/openbmb/MiniCPM5-2B-DSpark/resolve/114a20fdbf53220712c7fbdd7dccddbf1dedebb4/config.json</x:v>
      </x:c>
      <x:c r="E71" s="28"/>
    </x:row>
    <x:row r="72" ht="24" hidden="0" customHeight="1">
      <x:c r="A72" s="28" t="str">
        <x:v>markov_head_type</x:v>
      </x:c>
      <x:c r="B72" s="28" t="str">
        <x:v>vanilla</x:v>
      </x:c>
      <x:c r="C72" s="28"/>
      <x:c r="D72" s="28" t="str">
        <x:v>https://huggingface.co/openbmb/MiniCPM5-2B-DSpark/resolve/114a20fdbf53220712c7fbdd7dccddbf1dedebb4/config.json</x:v>
      </x:c>
      <x:c r="E72" s="28"/>
    </x:row>
    <x:row r="73" ht="24" hidden="0" customHeight="1">
      <x:c r="A73" s="28" t="str">
        <x:v>markov_rank</x:v>
      </x:c>
      <x:c r="B73" s="28" t="n">
        <x:v>256</x:v>
      </x:c>
      <x:c r="C73" s="28"/>
      <x:c r="D73" s="28" t="str">
        <x:v>https://huggingface.co/openbmb/MiniCPM5-2B-DSpark/resolve/114a20fdbf53220712c7fbdd7dccddbf1dedebb4/config.json</x:v>
      </x:c>
      <x:c r="E73" s="28"/>
    </x:row>
    <x:row r="74" ht="24" hidden="0" customHeight="1">
      <x:c r="A74" s="28" t="str">
        <x:v>mask_token_id</x:v>
      </x:c>
      <x:c r="B74" s="28" t="n">
        <x:v>75982</x:v>
      </x:c>
      <x:c r="C74" s="28"/>
      <x:c r="D74" s="28" t="str">
        <x:v>https://huggingface.co/openbmb/MiniCPM5-2B-DSpark/resolve/114a20fdbf53220712c7fbdd7dccddbf1dedebb4/config.json</x:v>
      </x:c>
      <x:c r="E74" s="28"/>
    </x:row>
    <x:row r="75" ht="24" hidden="0" customHeight="1">
      <x:c r="A75" s="28" t="str">
        <x:v>projector_type</x:v>
      </x:c>
      <x:c r="B75" s="28" t="str">
        <x:v>dspark</x:v>
      </x:c>
      <x:c r="C75" s="28"/>
      <x:c r="D75" s="28" t="str">
        <x:v>https://huggingface.co/openbmb/MiniCPM5-2B-DSpark/resolve/114a20fdbf53220712c7fbdd7dccddbf1dedebb4/config.json</x:v>
      </x:c>
      <x:c r="E75" s="28"/>
    </x:row>
    <x:row r="76" ht="24" hidden="0" customHeight="1">
      <x:c r="A76" s="28" t="str">
        <x:v>target_layer_ids</x:v>
      </x:c>
      <x:c r="B76" s="28" t="str">
        <x:v>[1,10,20,30,39]</x:v>
      </x:c>
      <x:c r="C76" s="28"/>
      <x:c r="D76" s="28" t="str">
        <x:v>https://huggingface.co/openbmb/MiniCPM5-2B-DSpark/resolve/114a20fdbf53220712c7fbdd7dccddbf1dedebb4/config.json</x:v>
      </x:c>
      <x:c r="E7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