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95c9acd2e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27b37ecbafa64c08"/>
    <x:sheet xmlns:r="http://schemas.openxmlformats.org/officeDocument/2006/relationships" name="模型参数" sheetId="2" r:id="R0fd1fdbc8f9e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dd3622636465f" /><Relationship Type="http://schemas.openxmlformats.org/officeDocument/2006/relationships/theme" Target="/xl/theme/theme1.xml" Id="R739a5b9a686c48fb" /><Relationship Type="http://schemas.microsoft.com/office/2022/11/relationships/FeaturePropertyBag" Target="/xl/featurePropertyBag/featurePropertyBag.xml" Id="Rd548753fefb6437c" /><Relationship Type="http://schemas.openxmlformats.org/officeDocument/2006/relationships/sharedStrings" Target="/xl/sharedStrings.xml" Id="Re02ff9da0b01456c" /><Relationship Type="http://schemas.openxmlformats.org/officeDocument/2006/relationships/worksheet" Target="/xl/worksheets/sheet1.xml" Id="R27b37ecbafa64c08" /><Relationship Type="http://schemas.openxmlformats.org/officeDocument/2006/relationships/worksheet" Target="/xl/worksheets/sheet2.xml" Id="R0fd1fdbc8f9e42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[B,S,3584]</x:v>
      </x:c>
      <x:c r="F2" s="11" t="str">
        <x:v>[B,S,3584]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https://huggingface.co/openbmb/SciCore-Omics/resolve/41a88ec20b763d8ce95a48bb7104ce6d87e2d931/config.json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https://huggingface.co/openbmb/SciCore-Omics/resolve/41a88ec20b763d8ce95a48bb7104ce6d87e2d931/config.json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[B,S,3584]</x:v>
      </x:c>
      <x:c r="F3" s="11" t="str">
        <x:v>[B,S,3584]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https://huggingface.co/openbmb/SciCore-Omics/resolve/41a88ec20b763d8ce95a48bb7104ce6d87e2d931/config.json</x:v>
      </x:c>
      <x:c r="X3" s="12" t="str">
        <x:v>logical [3584,3584]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https://huggingface.co/openbmb/SciCore-Omics/resolve/41a88ec20b763d8ce95a48bb7104ce6d87e2d931/config.json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[B,S,3584]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https://huggingface.co/openbmb/SciCore-Omics/resolve/41a88ec20b763d8ce95a48bb7104ce6d87e2d931/config.json</x:v>
      </x:c>
      <x:c r="X4" s="12" t="str">
        <x:v>logical [512,3584]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https://huggingface.co/openbmb/SciCore-Omics/resolve/41a88ec20b763d8ce95a48bb7104ce6d87e2d931/config.json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[B,S,3584]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https://huggingface.co/openbmb/SciCore-Omics/resolve/41a88ec20b763d8ce95a48bb7104ce6d87e2d931/config.json</x:v>
      </x:c>
      <x:c r="X5" s="12" t="str">
        <x:v>logical [512,3584]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https://huggingface.co/openbmb/SciCore-Omics/resolve/41a88ec20b763d8ce95a48bb7104ce6d87e2d931/config.json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Q:[B,28,S,128]; K,V:[B,4,L_KV,128]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https://huggingface.co/openbmb/SciCore-Omics/resolve/41a88ec20b763d8ce95a48bb7104ce6d87e2d931/config.json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https://huggingface.co/openbmb/SciCore-Omics/resolve/41a88ec20b763d8ce95a48bb7104ce6d87e2d931/config.json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Q:[B,28,S,128];K,V:[B,4,L_KV,128]</x:v>
      </x:c>
      <x:c r="F7" s="11" t="str">
        <x:v>[B,28,S,128]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https://huggingface.co/openbmb/SciCore-Omics/resolve/41a88ec20b763d8ce95a48bb7104ce6d87e2d931/config.json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https://huggingface.co/openbmb/SciCore-Omics/resolve/41a88ec20b763d8ce95a48bb7104ce6d87e2d931/config.json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[B,S,3584]</x:v>
      </x:c>
      <x:c r="F8" s="11" t="str">
        <x:v>[B,S,3584]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https://huggingface.co/openbmb/SciCore-Omics/resolve/41a88ec20b763d8ce95a48bb7104ce6d87e2d931/config.json</x:v>
      </x:c>
      <x:c r="X8" s="12" t="str">
        <x:v>logical [3584,3584]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https://huggingface.co/openbmb/SciCore-Omics/resolve/41a88ec20b763d8ce95a48bb7104ce6d87e2d931/config.json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[B,S,3584];[B,S,3584]</x:v>
      </x:c>
      <x:c r="F9" s="11" t="str">
        <x:v>[B,S,3584]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https://huggingface.co/openbmb/SciCore-Omics/resolve/41a88ec20b763d8ce95a48bb7104ce6d87e2d931/config.json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https://huggingface.co/openbmb/SciCore-Omics/resolve/41a88ec20b763d8ce95a48bb7104ce6d87e2d931/config.json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[B,S,3584]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https://huggingface.co/openbmb/SciCore-Omics/resolve/41a88ec20b763d8ce95a48bb7104ce6d87e2d931/config.json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https://huggingface.co/openbmb/SciCore-Omics/resolve/41a88ec20b763d8ce95a48bb7104ce6d87e2d931/config.json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[B,S,3584]</x:v>
      </x:c>
      <x:c r="F11" s="11" t="str">
        <x:v>[B,S,18944]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https://huggingface.co/openbmb/SciCore-Omics/resolve/41a88ec20b763d8ce95a48bb7104ce6d87e2d931/config.json</x:v>
      </x:c>
      <x:c r="X11" s="12" t="str">
        <x:v>logical [18944,3584]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https://huggingface.co/openbmb/SciCore-Omics/resolve/41a88ec20b763d8ce95a48bb7104ce6d87e2d931/config.json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[B,S,18944]</x:v>
      </x:c>
      <x:c r="F12" s="11" t="str">
        <x:v>[B,S,18944]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https://huggingface.co/openbmb/SciCore-Omics/resolve/41a88ec20b763d8ce95a48bb7104ce6d87e2d931/config.json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https://huggingface.co/openbmb/SciCore-Omics/resolve/41a88ec20b763d8ce95a48bb7104ce6d87e2d931/config.json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[B,S,18944]</x:v>
      </x:c>
      <x:c r="F13" s="11" t="str">
        <x:v>[B,S,3584]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https://huggingface.co/openbmb/SciCore-Omics/resolve/41a88ec20b763d8ce95a48bb7104ce6d87e2d931/config.json</x:v>
      </x:c>
      <x:c r="X13" s="12" t="str">
        <x:v>logical [3584,18944]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https://huggingface.co/openbmb/SciCore-Omics/resolve/41a88ec20b763d8ce95a48bb7104ce6d87e2d931/config.json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[B,S,3584];[B,S,3584]</x:v>
      </x:c>
      <x:c r="F14" s="11" t="str">
        <x:v>[B,S,3584]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https://huggingface.co/openbmb/SciCore-Omics/resolve/41a88ec20b763d8ce95a48bb7104ce6d87e2d931/config.json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https://huggingface.co/openbmb/SciCore-Omics/resolve/41a88ec20b763d8ce95a48bb7104ce6d87e2d931/config.json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[B,S,3584]</x:v>
      </x:c>
      <x:c r="F15" s="11" t="str">
        <x:v>[B,S,3584]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https://huggingface.co/openbmb/SciCore-Omics/resolve/41a88ec20b763d8ce95a48bb7104ce6d87e2d931/config.json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https://huggingface.co/openbmb/SciCore-Omics/resolve/41a88ec20b763d8ce95a48bb7104ce6d87e2d931/config.json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[B,S,3584]</x:v>
      </x:c>
      <x:c r="F16" s="11" t="str">
        <x:v>[B,S,3584]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https://huggingface.co/openbmb/SciCore-Omics/resolve/41a88ec20b763d8ce95a48bb7104ce6d87e2d931/config.json</x:v>
      </x:c>
      <x:c r="X16" s="12" t="str">
        <x:v>logical [3584,3584]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https://huggingface.co/openbmb/SciCore-Omics/resolve/41a88ec20b763d8ce95a48bb7104ce6d87e2d931/config.json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[B,S,3584]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https://huggingface.co/openbmb/SciCore-Omics/resolve/41a88ec20b763d8ce95a48bb7104ce6d87e2d931/config.json</x:v>
      </x:c>
      <x:c r="X17" s="12" t="str">
        <x:v>logical [512,3584]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https://huggingface.co/openbmb/SciCore-Omics/resolve/41a88ec20b763d8ce95a48bb7104ce6d87e2d931/config.json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[B,S,3584]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https://huggingface.co/openbmb/SciCore-Omics/resolve/41a88ec20b763d8ce95a48bb7104ce6d87e2d931/config.json</x:v>
      </x:c>
      <x:c r="X18" s="12" t="str">
        <x:v>logical [512,3584]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https://huggingface.co/openbmb/SciCore-Omics/resolve/41a88ec20b763d8ce95a48bb7104ce6d87e2d931/config.json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Q:[B,28,S,128]; K,V:[B,4,L_KV,128]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https://huggingface.co/openbmb/SciCore-Omics/resolve/41a88ec20b763d8ce95a48bb7104ce6d87e2d931/config.json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https://huggingface.co/openbmb/SciCore-Omics/resolve/41a88ec20b763d8ce95a48bb7104ce6d87e2d931/config.json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Q:[B,28,S,128];K,V:[B,4,L_KV,128]</x:v>
      </x:c>
      <x:c r="F20" s="11" t="str">
        <x:v>[B,28,S,128]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https://huggingface.co/openbmb/SciCore-Omics/resolve/41a88ec20b763d8ce95a48bb7104ce6d87e2d931/config.json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https://huggingface.co/openbmb/SciCore-Omics/resolve/41a88ec20b763d8ce95a48bb7104ce6d87e2d931/config.json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[B,S,3584]</x:v>
      </x:c>
      <x:c r="F21" s="11" t="str">
        <x:v>[B,S,3584]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https://huggingface.co/openbmb/SciCore-Omics/resolve/41a88ec20b763d8ce95a48bb7104ce6d87e2d931/config.json</x:v>
      </x:c>
      <x:c r="X21" s="12" t="str">
        <x:v>logical [3584,3584]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https://huggingface.co/openbmb/SciCore-Omics/resolve/41a88ec20b763d8ce95a48bb7104ce6d87e2d931/config.json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[B,S,3584];[B,S,3584]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https://huggingface.co/openbmb/SciCore-Omics/resolve/41a88ec20b763d8ce95a48bb7104ce6d87e2d931/config.json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https://huggingface.co/openbmb/SciCore-Omics/resolve/41a88ec20b763d8ce95a48bb7104ce6d87e2d931/config.json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https://huggingface.co/openbmb/SciCore-Omics/resolve/41a88ec20b763d8ce95a48bb7104ce6d87e2d931/config.json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https://huggingface.co/openbmb/SciCore-Omics/resolve/41a88ec20b763d8ce95a48bb7104ce6d87e2d931/config.json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[B,S,18944]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https://huggingface.co/openbmb/SciCore-Omics/resolve/41a88ec20b763d8ce95a48bb7104ce6d87e2d931/config.json</x:v>
      </x:c>
      <x:c r="X24" s="12" t="str">
        <x:v>logical [18944,3584]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https://huggingface.co/openbmb/SciCore-Omics/resolve/41a88ec20b763d8ce95a48bb7104ce6d87e2d931/config.json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[B,S,18944]</x:v>
      </x:c>
      <x:c r="F25" s="11" t="str">
        <x:v>[B,S,18944]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https://huggingface.co/openbmb/SciCore-Omics/resolve/41a88ec20b763d8ce95a48bb7104ce6d87e2d931/config.json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https://huggingface.co/openbmb/SciCore-Omics/resolve/41a88ec20b763d8ce95a48bb7104ce6d87e2d931/config.json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[B,S,18944]</x:v>
      </x:c>
      <x:c r="F26" s="11" t="str">
        <x:v>[B,S,3584]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https://huggingface.co/openbmb/SciCore-Omics/resolve/41a88ec20b763d8ce95a48bb7104ce6d87e2d931/config.json</x:v>
      </x:c>
      <x:c r="X26" s="12" t="str">
        <x:v>logical [3584,18944]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https://huggingface.co/openbmb/SciCore-Omics/resolve/41a88ec20b763d8ce95a48bb7104ce6d87e2d931/config.json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[B,S,3584];[B,S,3584]</x:v>
      </x:c>
      <x:c r="F27" s="11" t="str">
        <x:v>[B,S,3584]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https://huggingface.co/openbmb/SciCore-Omics/resolve/41a88ec20b763d8ce95a48bb7104ce6d87e2d931/config.json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https://huggingface.co/openbmb/SciCore-Omics/resolve/41a88ec20b763d8ce95a48bb7104ce6d87e2d931/config.json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[B,S,3584]</x:v>
      </x:c>
      <x:c r="F28" s="11" t="str">
        <x:v>[B,S,3584]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https://huggingface.co/openbmb/SciCore-Omics/resolve/41a88ec20b763d8ce95a48bb7104ce6d87e2d931/config.json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https://huggingface.co/openbmb/SciCore-Omics/resolve/41a88ec20b763d8ce95a48bb7104ce6d87e2d931/config.json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[B,S,3584]</x:v>
      </x:c>
      <x:c r="F29" s="11" t="str">
        <x:v>[B,S,3584]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https://huggingface.co/openbmb/SciCore-Omics/resolve/41a88ec20b763d8ce95a48bb7104ce6d87e2d931/config.json</x:v>
      </x:c>
      <x:c r="X29" s="12" t="str">
        <x:v>logical [3584,3584]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https://huggingface.co/openbmb/SciCore-Omics/resolve/41a88ec20b763d8ce95a48bb7104ce6d87e2d931/config.json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[B,S,3584]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https://huggingface.co/openbmb/SciCore-Omics/resolve/41a88ec20b763d8ce95a48bb7104ce6d87e2d931/config.json</x:v>
      </x:c>
      <x:c r="X30" s="12" t="str">
        <x:v>logical [512,3584]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https://huggingface.co/openbmb/SciCore-Omics/resolve/41a88ec20b763d8ce95a48bb7104ce6d87e2d931/config.json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[B,S,3584]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https://huggingface.co/openbmb/SciCore-Omics/resolve/41a88ec20b763d8ce95a48bb7104ce6d87e2d931/config.json</x:v>
      </x:c>
      <x:c r="X31" s="12" t="str">
        <x:v>logical [512,3584]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https://huggingface.co/openbmb/SciCore-Omics/resolve/41a88ec20b763d8ce95a48bb7104ce6d87e2d931/config.json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Q:[B,28,S,128]; K,V:[B,4,L_KV,128]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https://huggingface.co/openbmb/SciCore-Omics/resolve/41a88ec20b763d8ce95a48bb7104ce6d87e2d931/config.json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https://huggingface.co/openbmb/SciCore-Omics/resolve/41a88ec20b763d8ce95a48bb7104ce6d87e2d931/config.json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Q:[B,28,S,128];K,V:[B,4,L_KV,128]</x:v>
      </x:c>
      <x:c r="F33" s="11" t="str">
        <x:v>[B,28,S,128]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https://huggingface.co/openbmb/SciCore-Omics/resolve/41a88ec20b763d8ce95a48bb7104ce6d87e2d931/config.json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https://huggingface.co/openbmb/SciCore-Omics/resolve/41a88ec20b763d8ce95a48bb7104ce6d87e2d931/config.json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[B,S,3584]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https://huggingface.co/openbmb/SciCore-Omics/resolve/41a88ec20b763d8ce95a48bb7104ce6d87e2d931/config.json</x:v>
      </x:c>
      <x:c r="X34" s="12" t="str">
        <x:v>logical [3584,3584]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https://huggingface.co/openbmb/SciCore-Omics/resolve/41a88ec20b763d8ce95a48bb7104ce6d87e2d931/config.json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[B,S,3584];[B,S,3584]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https://huggingface.co/openbmb/SciCore-Omics/resolve/41a88ec20b763d8ce95a48bb7104ce6d87e2d931/config.json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https://huggingface.co/openbmb/SciCore-Omics/resolve/41a88ec20b763d8ce95a48bb7104ce6d87e2d931/config.json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[B,S,3584]</x:v>
      </x:c>
      <x:c r="F36" s="11" t="str">
        <x:v>[B,S,3584]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https://huggingface.co/openbmb/SciCore-Omics/resolve/41a88ec20b763d8ce95a48bb7104ce6d87e2d931/config.json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https://huggingface.co/openbmb/SciCore-Omics/resolve/41a88ec20b763d8ce95a48bb7104ce6d87e2d931/config.json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[B,S,3584]</x:v>
      </x:c>
      <x:c r="F37" s="11" t="str">
        <x:v>[B,S,18944]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https://huggingface.co/openbmb/SciCore-Omics/resolve/41a88ec20b763d8ce95a48bb7104ce6d87e2d931/config.json</x:v>
      </x:c>
      <x:c r="X37" s="12" t="str">
        <x:v>logical [18944,3584]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https://huggingface.co/openbmb/SciCore-Omics/resolve/41a88ec20b763d8ce95a48bb7104ce6d87e2d931/config.json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[B,S,18944]</x:v>
      </x:c>
      <x:c r="F38" s="11" t="str">
        <x:v>[B,S,18944]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https://huggingface.co/openbmb/SciCore-Omics/resolve/41a88ec20b763d8ce95a48bb7104ce6d87e2d931/config.json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https://huggingface.co/openbmb/SciCore-Omics/resolve/41a88ec20b763d8ce95a48bb7104ce6d87e2d931/config.json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[B,S,18944]</x:v>
      </x:c>
      <x:c r="F39" s="11" t="str">
        <x:v>[B,S,3584]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https://huggingface.co/openbmb/SciCore-Omics/resolve/41a88ec20b763d8ce95a48bb7104ce6d87e2d931/config.json</x:v>
      </x:c>
      <x:c r="X39" s="12" t="str">
        <x:v>logical [3584,18944]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https://huggingface.co/openbmb/SciCore-Omics/resolve/41a88ec20b763d8ce95a48bb7104ce6d87e2d931/config.json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[B,S,3584];[B,S,3584]</x:v>
      </x:c>
      <x:c r="F40" s="11" t="str">
        <x:v>[B,S,3584]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https://huggingface.co/openbmb/SciCore-Omics/resolve/41a88ec20b763d8ce95a48bb7104ce6d87e2d931/config.json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https://huggingface.co/openbmb/SciCore-Omics/resolve/41a88ec20b763d8ce95a48bb7104ce6d87e2d931/config.json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[B,S,3584]</x:v>
      </x:c>
      <x:c r="F41" s="11" t="str">
        <x:v>[B,S,3584]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https://huggingface.co/openbmb/SciCore-Omics/resolve/41a88ec20b763d8ce95a48bb7104ce6d87e2d931/config.json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https://huggingface.co/openbmb/SciCore-Omics/resolve/41a88ec20b763d8ce95a48bb7104ce6d87e2d931/config.json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[B,S,3584]</x:v>
      </x:c>
      <x:c r="F42" s="11" t="str">
        <x:v>[B,S,3584]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https://huggingface.co/openbmb/SciCore-Omics/resolve/41a88ec20b763d8ce95a48bb7104ce6d87e2d931/config.json</x:v>
      </x:c>
      <x:c r="X42" s="12" t="str">
        <x:v>logical [3584,3584]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https://huggingface.co/openbmb/SciCore-Omics/resolve/41a88ec20b763d8ce95a48bb7104ce6d87e2d931/config.json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[B,S,3584]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https://huggingface.co/openbmb/SciCore-Omics/resolve/41a88ec20b763d8ce95a48bb7104ce6d87e2d931/config.json</x:v>
      </x:c>
      <x:c r="X43" s="12" t="str">
        <x:v>logical [512,3584]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https://huggingface.co/openbmb/SciCore-Omics/resolve/41a88ec20b763d8ce95a48bb7104ce6d87e2d931/config.json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[B,S,3584]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https://huggingface.co/openbmb/SciCore-Omics/resolve/41a88ec20b763d8ce95a48bb7104ce6d87e2d931/config.json</x:v>
      </x:c>
      <x:c r="X44" s="12" t="str">
        <x:v>logical [512,3584]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https://huggingface.co/openbmb/SciCore-Omics/resolve/41a88ec20b763d8ce95a48bb7104ce6d87e2d931/config.json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Q:[B,28,S,128]; K,V:[B,4,L_KV,128]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https://huggingface.co/openbmb/SciCore-Omics/resolve/41a88ec20b763d8ce95a48bb7104ce6d87e2d931/config.json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https://huggingface.co/openbmb/SciCore-Omics/resolve/41a88ec20b763d8ce95a48bb7104ce6d87e2d931/config.json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Q:[B,28,S,128];K,V:[B,4,L_KV,128]</x:v>
      </x:c>
      <x:c r="F46" s="11" t="str">
        <x:v>[B,28,S,128]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https://huggingface.co/openbmb/SciCore-Omics/resolve/41a88ec20b763d8ce95a48bb7104ce6d87e2d931/config.json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https://huggingface.co/openbmb/SciCore-Omics/resolve/41a88ec20b763d8ce95a48bb7104ce6d87e2d931/config.json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[B,S,3584]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https://huggingface.co/openbmb/SciCore-Omics/resolve/41a88ec20b763d8ce95a48bb7104ce6d87e2d931/config.json</x:v>
      </x:c>
      <x:c r="X47" s="12" t="str">
        <x:v>logical [3584,3584]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https://huggingface.co/openbmb/SciCore-Omics/resolve/41a88ec20b763d8ce95a48bb7104ce6d87e2d931/config.json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[B,S,3584];[B,S,3584]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https://huggingface.co/openbmb/SciCore-Omics/resolve/41a88ec20b763d8ce95a48bb7104ce6d87e2d931/config.json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https://huggingface.co/openbmb/SciCore-Omics/resolve/41a88ec20b763d8ce95a48bb7104ce6d87e2d931/config.json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[B,S,3584]</x:v>
      </x:c>
      <x:c r="F49" s="11" t="str">
        <x:v>[B,S,3584]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https://huggingface.co/openbmb/SciCore-Omics/resolve/41a88ec20b763d8ce95a48bb7104ce6d87e2d931/config.json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https://huggingface.co/openbmb/SciCore-Omics/resolve/41a88ec20b763d8ce95a48bb7104ce6d87e2d931/config.json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[B,S,3584]</x:v>
      </x:c>
      <x:c r="F50" s="11" t="str">
        <x:v>[B,S,18944]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https://huggingface.co/openbmb/SciCore-Omics/resolve/41a88ec20b763d8ce95a48bb7104ce6d87e2d931/config.json</x:v>
      </x:c>
      <x:c r="X50" s="12" t="str">
        <x:v>logical [18944,3584]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https://huggingface.co/openbmb/SciCore-Omics/resolve/41a88ec20b763d8ce95a48bb7104ce6d87e2d931/config.json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[B,S,18944]</x:v>
      </x:c>
      <x:c r="F51" s="11" t="str">
        <x:v>[B,S,18944]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https://huggingface.co/openbmb/SciCore-Omics/resolve/41a88ec20b763d8ce95a48bb7104ce6d87e2d931/config.json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https://huggingface.co/openbmb/SciCore-Omics/resolve/41a88ec20b763d8ce95a48bb7104ce6d87e2d931/config.json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[B,S,18944]</x:v>
      </x:c>
      <x:c r="F52" s="11" t="str">
        <x:v>[B,S,3584]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https://huggingface.co/openbmb/SciCore-Omics/resolve/41a88ec20b763d8ce95a48bb7104ce6d87e2d931/config.json</x:v>
      </x:c>
      <x:c r="X52" s="12" t="str">
        <x:v>logical [3584,18944]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https://huggingface.co/openbmb/SciCore-Omics/resolve/41a88ec20b763d8ce95a48bb7104ce6d87e2d931/config.json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[B,S,3584];[B,S,3584]</x:v>
      </x:c>
      <x:c r="F53" s="11" t="str">
        <x:v>[B,S,3584]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https://huggingface.co/openbmb/SciCore-Omics/resolve/41a88ec20b763d8ce95a48bb7104ce6d87e2d931/config.json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https://huggingface.co/openbmb/SciCore-Omics/resolve/41a88ec20b763d8ce95a48bb7104ce6d87e2d931/config.json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[B,S,3584]</x:v>
      </x:c>
      <x:c r="F54" s="11" t="str">
        <x:v>[B,S,3584]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https://huggingface.co/openbmb/SciCore-Omics/resolve/41a88ec20b763d8ce95a48bb7104ce6d87e2d931/config.json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https://huggingface.co/openbmb/SciCore-Omics/resolve/41a88ec20b763d8ce95a48bb7104ce6d87e2d931/config.json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[B,S,3584]</x:v>
      </x:c>
      <x:c r="F55" s="11" t="str">
        <x:v>[B,S,3584]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https://huggingface.co/openbmb/SciCore-Omics/resolve/41a88ec20b763d8ce95a48bb7104ce6d87e2d931/config.json</x:v>
      </x:c>
      <x:c r="X55" s="12" t="str">
        <x:v>logical [3584,3584]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https://huggingface.co/openbmb/SciCore-Omics/resolve/41a88ec20b763d8ce95a48bb7104ce6d87e2d931/config.json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[B,S,3584]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https://huggingface.co/openbmb/SciCore-Omics/resolve/41a88ec20b763d8ce95a48bb7104ce6d87e2d931/config.json</x:v>
      </x:c>
      <x:c r="X56" s="12" t="str">
        <x:v>logical [512,3584]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https://huggingface.co/openbmb/SciCore-Omics/resolve/41a88ec20b763d8ce95a48bb7104ce6d87e2d931/config.json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[B,S,3584]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https://huggingface.co/openbmb/SciCore-Omics/resolve/41a88ec20b763d8ce95a48bb7104ce6d87e2d931/config.json</x:v>
      </x:c>
      <x:c r="X57" s="12" t="str">
        <x:v>logical [512,3584]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https://huggingface.co/openbmb/SciCore-Omics/resolve/41a88ec20b763d8ce95a48bb7104ce6d87e2d931/config.json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Q:[B,28,S,128]; K,V:[B,4,L_KV,128]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https://huggingface.co/openbmb/SciCore-Omics/resolve/41a88ec20b763d8ce95a48bb7104ce6d87e2d931/config.json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https://huggingface.co/openbmb/SciCore-Omics/resolve/41a88ec20b763d8ce95a48bb7104ce6d87e2d931/config.json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Q:[B,28,S,128];K,V:[B,4,L_KV,128]</x:v>
      </x:c>
      <x:c r="F59" s="11" t="str">
        <x:v>[B,28,S,128]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https://huggingface.co/openbmb/SciCore-Omics/resolve/41a88ec20b763d8ce95a48bb7104ce6d87e2d931/config.json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https://huggingface.co/openbmb/SciCore-Omics/resolve/41a88ec20b763d8ce95a48bb7104ce6d87e2d931/config.json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https://huggingface.co/openbmb/SciCore-Omics/resolve/41a88ec20b763d8ce95a48bb7104ce6d87e2d931/config.json</x:v>
      </x:c>
      <x:c r="X60" s="12" t="str">
        <x:v>logical [3584,3584]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https://huggingface.co/openbmb/SciCore-Omics/resolve/41a88ec20b763d8ce95a48bb7104ce6d87e2d931/config.json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[B,S,3584];[B,S,3584]</x:v>
      </x:c>
      <x:c r="F61" s="11" t="str">
        <x:v>[B,S,3584]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https://huggingface.co/openbmb/SciCore-Omics/resolve/41a88ec20b763d8ce95a48bb7104ce6d87e2d931/config.json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https://huggingface.co/openbmb/SciCore-Omics/resolve/41a88ec20b763d8ce95a48bb7104ce6d87e2d931/config.json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[B,S,3584]</x:v>
      </x:c>
      <x:c r="F62" s="11" t="str">
        <x:v>[B,S,3584]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https://huggingface.co/openbmb/SciCore-Omics/resolve/41a88ec20b763d8ce95a48bb7104ce6d87e2d931/config.json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https://huggingface.co/openbmb/SciCore-Omics/resolve/41a88ec20b763d8ce95a48bb7104ce6d87e2d931/config.json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[B,S,3584]</x:v>
      </x:c>
      <x:c r="F63" s="11" t="str">
        <x:v>[B,S,18944]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https://huggingface.co/openbmb/SciCore-Omics/resolve/41a88ec20b763d8ce95a48bb7104ce6d87e2d931/config.json</x:v>
      </x:c>
      <x:c r="X63" s="12" t="str">
        <x:v>logical [18944,3584]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https://huggingface.co/openbmb/SciCore-Omics/resolve/41a88ec20b763d8ce95a48bb7104ce6d87e2d931/config.json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[B,S,18944]</x:v>
      </x:c>
      <x:c r="F64" s="11" t="str">
        <x:v>[B,S,18944]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https://huggingface.co/openbmb/SciCore-Omics/resolve/41a88ec20b763d8ce95a48bb7104ce6d87e2d931/config.json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https://huggingface.co/openbmb/SciCore-Omics/resolve/41a88ec20b763d8ce95a48bb7104ce6d87e2d931/config.json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[B,S,18944]</x:v>
      </x:c>
      <x:c r="F65" s="11" t="str">
        <x:v>[B,S,3584]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https://huggingface.co/openbmb/SciCore-Omics/resolve/41a88ec20b763d8ce95a48bb7104ce6d87e2d931/config.json</x:v>
      </x:c>
      <x:c r="X65" s="12" t="str">
        <x:v>logical [3584,18944]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https://huggingface.co/openbmb/SciCore-Omics/resolve/41a88ec20b763d8ce95a48bb7104ce6d87e2d931/config.json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[B,S,3584];[B,S,3584]</x:v>
      </x:c>
      <x:c r="F66" s="11" t="str">
        <x:v>[B,S,3584]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https://huggingface.co/openbmb/SciCore-Omics/resolve/41a88ec20b763d8ce95a48bb7104ce6d87e2d931/config.json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https://huggingface.co/openbmb/SciCore-Omics/resolve/41a88ec20b763d8ce95a48bb7104ce6d87e2d931/config.json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[B,S,3584]</x:v>
      </x:c>
      <x:c r="F67" s="11" t="str">
        <x:v>[B,S,3584]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https://huggingface.co/openbmb/SciCore-Omics/resolve/41a88ec20b763d8ce95a48bb7104ce6d87e2d931/config.json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https://huggingface.co/openbmb/SciCore-Omics/resolve/41a88ec20b763d8ce95a48bb7104ce6d87e2d931/config.json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[B,S,3584]</x:v>
      </x:c>
      <x:c r="F68" s="11" t="str">
        <x:v>[B,S,3584]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https://huggingface.co/openbmb/SciCore-Omics/resolve/41a88ec20b763d8ce95a48bb7104ce6d87e2d931/config.json</x:v>
      </x:c>
      <x:c r="X68" s="12" t="str">
        <x:v>logical [3584,3584]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https://huggingface.co/openbmb/SciCore-Omics/resolve/41a88ec20b763d8ce95a48bb7104ce6d87e2d931/config.json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[B,S,3584]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https://huggingface.co/openbmb/SciCore-Omics/resolve/41a88ec20b763d8ce95a48bb7104ce6d87e2d931/config.json</x:v>
      </x:c>
      <x:c r="X69" s="12" t="str">
        <x:v>logical [512,3584]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https://huggingface.co/openbmb/SciCore-Omics/resolve/41a88ec20b763d8ce95a48bb7104ce6d87e2d931/config.json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[B,S,3584]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https://huggingface.co/openbmb/SciCore-Omics/resolve/41a88ec20b763d8ce95a48bb7104ce6d87e2d931/config.json</x:v>
      </x:c>
      <x:c r="X70" s="12" t="str">
        <x:v>logical [512,3584]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https://huggingface.co/openbmb/SciCore-Omics/resolve/41a88ec20b763d8ce95a48bb7104ce6d87e2d931/config.json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Q:[B,28,S,128]; K,V:[B,4,L_KV,128]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https://huggingface.co/openbmb/SciCore-Omics/resolve/41a88ec20b763d8ce95a48bb7104ce6d87e2d931/config.json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https://huggingface.co/openbmb/SciCore-Omics/resolve/41a88ec20b763d8ce95a48bb7104ce6d87e2d931/config.json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Q:[B,28,S,128];K,V:[B,4,L_KV,128]</x:v>
      </x:c>
      <x:c r="F72" s="11" t="str">
        <x:v>[B,28,S,128]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https://huggingface.co/openbmb/SciCore-Omics/resolve/41a88ec20b763d8ce95a48bb7104ce6d87e2d931/config.json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https://huggingface.co/openbmb/SciCore-Omics/resolve/41a88ec20b763d8ce95a48bb7104ce6d87e2d931/config.json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[B,S,3584]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https://huggingface.co/openbmb/SciCore-Omics/resolve/41a88ec20b763d8ce95a48bb7104ce6d87e2d931/config.json</x:v>
      </x:c>
      <x:c r="X73" s="12" t="str">
        <x:v>logical [3584,3584]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https://huggingface.co/openbmb/SciCore-Omics/resolve/41a88ec20b763d8ce95a48bb7104ce6d87e2d931/config.json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[B,S,3584];[B,S,3584]</x:v>
      </x:c>
      <x:c r="F74" s="11" t="str">
        <x:v>[B,S,3584]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https://huggingface.co/openbmb/SciCore-Omics/resolve/41a88ec20b763d8ce95a48bb7104ce6d87e2d931/config.json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https://huggingface.co/openbmb/SciCore-Omics/resolve/41a88ec20b763d8ce95a48bb7104ce6d87e2d931/config.json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[B,S,3584]</x:v>
      </x:c>
      <x:c r="F75" s="11" t="str">
        <x:v>[B,S,3584]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https://huggingface.co/openbmb/SciCore-Omics/resolve/41a88ec20b763d8ce95a48bb7104ce6d87e2d931/config.json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https://huggingface.co/openbmb/SciCore-Omics/resolve/41a88ec20b763d8ce95a48bb7104ce6d87e2d931/config.json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[B,S,3584]</x:v>
      </x:c>
      <x:c r="F76" s="11" t="str">
        <x:v>[B,S,18944]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https://huggingface.co/openbmb/SciCore-Omics/resolve/41a88ec20b763d8ce95a48bb7104ce6d87e2d931/config.json</x:v>
      </x:c>
      <x:c r="X76" s="12" t="str">
        <x:v>logical [18944,3584]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https://huggingface.co/openbmb/SciCore-Omics/resolve/41a88ec20b763d8ce95a48bb7104ce6d87e2d931/config.json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[B,S,18944]</x:v>
      </x:c>
      <x:c r="F77" s="11" t="str">
        <x:v>[B,S,18944]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https://huggingface.co/openbmb/SciCore-Omics/resolve/41a88ec20b763d8ce95a48bb7104ce6d87e2d931/config.json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https://huggingface.co/openbmb/SciCore-Omics/resolve/41a88ec20b763d8ce95a48bb7104ce6d87e2d931/config.json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[B,S,18944]</x:v>
      </x:c>
      <x:c r="F78" s="11" t="str">
        <x:v>[B,S,3584]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https://huggingface.co/openbmb/SciCore-Omics/resolve/41a88ec20b763d8ce95a48bb7104ce6d87e2d931/config.json</x:v>
      </x:c>
      <x:c r="X78" s="12" t="str">
        <x:v>logical [3584,18944]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https://huggingface.co/openbmb/SciCore-Omics/resolve/41a88ec20b763d8ce95a48bb7104ce6d87e2d931/config.json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[B,S,3584];[B,S,3584]</x:v>
      </x:c>
      <x:c r="F79" s="11" t="str">
        <x:v>[B,S,3584]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https://huggingface.co/openbmb/SciCore-Omics/resolve/41a88ec20b763d8ce95a48bb7104ce6d87e2d931/config.json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https://huggingface.co/openbmb/SciCore-Omics/resolve/41a88ec20b763d8ce95a48bb7104ce6d87e2d931/config.json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[B,S,3584]</x:v>
      </x:c>
      <x:c r="F80" s="11" t="str">
        <x:v>[B,S,3584]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https://huggingface.co/openbmb/SciCore-Omics/resolve/41a88ec20b763d8ce95a48bb7104ce6d87e2d931/config.json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https://huggingface.co/openbmb/SciCore-Omics/resolve/41a88ec20b763d8ce95a48bb7104ce6d87e2d931/config.json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[B,S,3584]</x:v>
      </x:c>
      <x:c r="F81" s="11" t="str">
        <x:v>[B,S,3584]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https://huggingface.co/openbmb/SciCore-Omics/resolve/41a88ec20b763d8ce95a48bb7104ce6d87e2d931/config.json</x:v>
      </x:c>
      <x:c r="X81" s="12" t="str">
        <x:v>logical [3584,3584]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https://huggingface.co/openbmb/SciCore-Omics/resolve/41a88ec20b763d8ce95a48bb7104ce6d87e2d931/config.json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[B,S,3584]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https://huggingface.co/openbmb/SciCore-Omics/resolve/41a88ec20b763d8ce95a48bb7104ce6d87e2d931/config.json</x:v>
      </x:c>
      <x:c r="X82" s="12" t="str">
        <x:v>logical [512,3584]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https://huggingface.co/openbmb/SciCore-Omics/resolve/41a88ec20b763d8ce95a48bb7104ce6d87e2d931/config.json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[B,S,3584]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https://huggingface.co/openbmb/SciCore-Omics/resolve/41a88ec20b763d8ce95a48bb7104ce6d87e2d931/config.json</x:v>
      </x:c>
      <x:c r="X83" s="12" t="str">
        <x:v>logical [512,3584]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https://huggingface.co/openbmb/SciCore-Omics/resolve/41a88ec20b763d8ce95a48bb7104ce6d87e2d931/config.json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Q:[B,28,S,128]; K,V:[B,4,L_KV,128]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https://huggingface.co/openbmb/SciCore-Omics/resolve/41a88ec20b763d8ce95a48bb7104ce6d87e2d931/config.json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https://huggingface.co/openbmb/SciCore-Omics/resolve/41a88ec20b763d8ce95a48bb7104ce6d87e2d931/config.json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Q:[B,28,S,128];K,V:[B,4,L_KV,128]</x:v>
      </x:c>
      <x:c r="F85" s="11" t="str">
        <x:v>[B,28,S,128]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https://huggingface.co/openbmb/SciCore-Omics/resolve/41a88ec20b763d8ce95a48bb7104ce6d87e2d931/config.json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https://huggingface.co/openbmb/SciCore-Omics/resolve/41a88ec20b763d8ce95a48bb7104ce6d87e2d931/config.json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[B,S,3584]</x:v>
      </x:c>
      <x:c r="F86" s="11" t="str">
        <x:v>[B,S,3584]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https://huggingface.co/openbmb/SciCore-Omics/resolve/41a88ec20b763d8ce95a48bb7104ce6d87e2d931/config.json</x:v>
      </x:c>
      <x:c r="X86" s="12" t="str">
        <x:v>logical [3584,3584]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https://huggingface.co/openbmb/SciCore-Omics/resolve/41a88ec20b763d8ce95a48bb7104ce6d87e2d931/config.json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[B,S,3584];[B,S,3584]</x:v>
      </x:c>
      <x:c r="F87" s="11" t="str">
        <x:v>[B,S,3584]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https://huggingface.co/openbmb/SciCore-Omics/resolve/41a88ec20b763d8ce95a48bb7104ce6d87e2d931/config.json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https://huggingface.co/openbmb/SciCore-Omics/resolve/41a88ec20b763d8ce95a48bb7104ce6d87e2d931/config.json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[B,S,3584]</x:v>
      </x:c>
      <x:c r="F88" s="11" t="str">
        <x:v>[B,S,3584]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https://huggingface.co/openbmb/SciCore-Omics/resolve/41a88ec20b763d8ce95a48bb7104ce6d87e2d931/config.json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https://huggingface.co/openbmb/SciCore-Omics/resolve/41a88ec20b763d8ce95a48bb7104ce6d87e2d931/config.json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[B,S,3584]</x:v>
      </x:c>
      <x:c r="F89" s="11" t="str">
        <x:v>[B,S,18944]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https://huggingface.co/openbmb/SciCore-Omics/resolve/41a88ec20b763d8ce95a48bb7104ce6d87e2d931/config.json</x:v>
      </x:c>
      <x:c r="X89" s="12" t="str">
        <x:v>logical [18944,3584]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https://huggingface.co/openbmb/SciCore-Omics/resolve/41a88ec20b763d8ce95a48bb7104ce6d87e2d931/config.json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[B,S,18944]</x:v>
      </x:c>
      <x:c r="F90" s="11" t="str">
        <x:v>[B,S,18944]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https://huggingface.co/openbmb/SciCore-Omics/resolve/41a88ec20b763d8ce95a48bb7104ce6d87e2d931/config.json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https://huggingface.co/openbmb/SciCore-Omics/resolve/41a88ec20b763d8ce95a48bb7104ce6d87e2d931/config.json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[B,S,18944]</x:v>
      </x:c>
      <x:c r="F91" s="11" t="str">
        <x:v>[B,S,3584]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https://huggingface.co/openbmb/SciCore-Omics/resolve/41a88ec20b763d8ce95a48bb7104ce6d87e2d931/config.json</x:v>
      </x:c>
      <x:c r="X91" s="12" t="str">
        <x:v>logical [3584,18944]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https://huggingface.co/openbmb/SciCore-Omics/resolve/41a88ec20b763d8ce95a48bb7104ce6d87e2d931/config.json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[B,S,3584];[B,S,3584]</x:v>
      </x:c>
      <x:c r="F92" s="11" t="str">
        <x:v>[B,S,3584]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https://huggingface.co/openbmb/SciCore-Omics/resolve/41a88ec20b763d8ce95a48bb7104ce6d87e2d931/config.json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https://huggingface.co/openbmb/SciCore-Omics/resolve/41a88ec20b763d8ce95a48bb7104ce6d87e2d931/config.json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[B,S,3584]</x:v>
      </x:c>
      <x:c r="F93" s="11" t="str">
        <x:v>[B,S,3584]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https://huggingface.co/openbmb/SciCore-Omics/resolve/41a88ec20b763d8ce95a48bb7104ce6d87e2d931/config.json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https://huggingface.co/openbmb/SciCore-Omics/resolve/41a88ec20b763d8ce95a48bb7104ce6d87e2d931/config.json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[B,S,3584]</x:v>
      </x:c>
      <x:c r="F94" s="11" t="str">
        <x:v>[B,S,3584]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https://huggingface.co/openbmb/SciCore-Omics/resolve/41a88ec20b763d8ce95a48bb7104ce6d87e2d931/config.json</x:v>
      </x:c>
      <x:c r="X94" s="12" t="str">
        <x:v>logical [3584,3584]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https://huggingface.co/openbmb/SciCore-Omics/resolve/41a88ec20b763d8ce95a48bb7104ce6d87e2d931/config.json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[B,S,3584]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https://huggingface.co/openbmb/SciCore-Omics/resolve/41a88ec20b763d8ce95a48bb7104ce6d87e2d931/config.json</x:v>
      </x:c>
      <x:c r="X95" s="12" t="str">
        <x:v>logical [512,3584]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https://huggingface.co/openbmb/SciCore-Omics/resolve/41a88ec20b763d8ce95a48bb7104ce6d87e2d931/config.json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[B,S,3584]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https://huggingface.co/openbmb/SciCore-Omics/resolve/41a88ec20b763d8ce95a48bb7104ce6d87e2d931/config.json</x:v>
      </x:c>
      <x:c r="X96" s="12" t="str">
        <x:v>logical [512,3584]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https://huggingface.co/openbmb/SciCore-Omics/resolve/41a88ec20b763d8ce95a48bb7104ce6d87e2d931/config.json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Q:[B,28,S,128]; K,V:[B,4,L_KV,128]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https://huggingface.co/openbmb/SciCore-Omics/resolve/41a88ec20b763d8ce95a48bb7104ce6d87e2d931/config.json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https://huggingface.co/openbmb/SciCore-Omics/resolve/41a88ec20b763d8ce95a48bb7104ce6d87e2d931/config.json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Q:[B,28,S,128];K,V:[B,4,L_KV,128]</x:v>
      </x:c>
      <x:c r="F98" s="11" t="str">
        <x:v>[B,28,S,128]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https://huggingface.co/openbmb/SciCore-Omics/resolve/41a88ec20b763d8ce95a48bb7104ce6d87e2d931/config.json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https://huggingface.co/openbmb/SciCore-Omics/resolve/41a88ec20b763d8ce95a48bb7104ce6d87e2d931/config.json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[B,S,3584]</x:v>
      </x:c>
      <x:c r="F99" s="11" t="str">
        <x:v>[B,S,3584]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https://huggingface.co/openbmb/SciCore-Omics/resolve/41a88ec20b763d8ce95a48bb7104ce6d87e2d931/config.json</x:v>
      </x:c>
      <x:c r="X99" s="12" t="str">
        <x:v>logical [3584,3584]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https://huggingface.co/openbmb/SciCore-Omics/resolve/41a88ec20b763d8ce95a48bb7104ce6d87e2d931/config.json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[B,S,3584];[B,S,3584]</x:v>
      </x:c>
      <x:c r="F100" s="11" t="str">
        <x:v>[B,S,3584]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https://huggingface.co/openbmb/SciCore-Omics/resolve/41a88ec20b763d8ce95a48bb7104ce6d87e2d931/config.json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https://huggingface.co/openbmb/SciCore-Omics/resolve/41a88ec20b763d8ce95a48bb7104ce6d87e2d931/config.json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[B,S,3584]</x:v>
      </x:c>
      <x:c r="F101" s="11" t="str">
        <x:v>[B,S,3584]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https://huggingface.co/openbmb/SciCore-Omics/resolve/41a88ec20b763d8ce95a48bb7104ce6d87e2d931/config.json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https://huggingface.co/openbmb/SciCore-Omics/resolve/41a88ec20b763d8ce95a48bb7104ce6d87e2d931/config.json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[B,S,3584]</x:v>
      </x:c>
      <x:c r="F102" s="11" t="str">
        <x:v>[B,S,18944]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https://huggingface.co/openbmb/SciCore-Omics/resolve/41a88ec20b763d8ce95a48bb7104ce6d87e2d931/config.json</x:v>
      </x:c>
      <x:c r="X102" s="12" t="str">
        <x:v>logical [18944,3584]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https://huggingface.co/openbmb/SciCore-Omics/resolve/41a88ec20b763d8ce95a48bb7104ce6d87e2d931/config.json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[B,S,18944]</x:v>
      </x:c>
      <x:c r="F103" s="11" t="str">
        <x:v>[B,S,18944]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https://huggingface.co/openbmb/SciCore-Omics/resolve/41a88ec20b763d8ce95a48bb7104ce6d87e2d931/config.json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https://huggingface.co/openbmb/SciCore-Omics/resolve/41a88ec20b763d8ce95a48bb7104ce6d87e2d931/config.json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[B,S,18944]</x:v>
      </x:c>
      <x:c r="F104" s="11" t="str">
        <x:v>[B,S,3584]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https://huggingface.co/openbmb/SciCore-Omics/resolve/41a88ec20b763d8ce95a48bb7104ce6d87e2d931/config.json</x:v>
      </x:c>
      <x:c r="X104" s="12" t="str">
        <x:v>logical [3584,18944]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https://huggingface.co/openbmb/SciCore-Omics/resolve/41a88ec20b763d8ce95a48bb7104ce6d87e2d931/config.json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[B,S,3584];[B,S,3584]</x:v>
      </x:c>
      <x:c r="F105" s="11" t="str">
        <x:v>[B,S,3584]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https://huggingface.co/openbmb/SciCore-Omics/resolve/41a88ec20b763d8ce95a48bb7104ce6d87e2d931/config.json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https://huggingface.co/openbmb/SciCore-Omics/resolve/41a88ec20b763d8ce95a48bb7104ce6d87e2d931/config.json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[B,S,3584]</x:v>
      </x:c>
      <x:c r="F106" s="11" t="str">
        <x:v>[B,S,3584]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https://huggingface.co/openbmb/SciCore-Omics/resolve/41a88ec20b763d8ce95a48bb7104ce6d87e2d931/config.json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https://huggingface.co/openbmb/SciCore-Omics/resolve/41a88ec20b763d8ce95a48bb7104ce6d87e2d931/config.json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[B,S,3584]</x:v>
      </x:c>
      <x:c r="F107" s="11" t="str">
        <x:v>[B,S,3584]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https://huggingface.co/openbmb/SciCore-Omics/resolve/41a88ec20b763d8ce95a48bb7104ce6d87e2d931/config.json</x:v>
      </x:c>
      <x:c r="X107" s="12" t="str">
        <x:v>logical [3584,3584]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https://huggingface.co/openbmb/SciCore-Omics/resolve/41a88ec20b763d8ce95a48bb7104ce6d87e2d931/config.json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[B,S,3584]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https://huggingface.co/openbmb/SciCore-Omics/resolve/41a88ec20b763d8ce95a48bb7104ce6d87e2d931/config.json</x:v>
      </x:c>
      <x:c r="X108" s="12" t="str">
        <x:v>logical [512,3584]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https://huggingface.co/openbmb/SciCore-Omics/resolve/41a88ec20b763d8ce95a48bb7104ce6d87e2d931/config.json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[B,S,3584]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https://huggingface.co/openbmb/SciCore-Omics/resolve/41a88ec20b763d8ce95a48bb7104ce6d87e2d931/config.json</x:v>
      </x:c>
      <x:c r="X109" s="12" t="str">
        <x:v>logical [512,3584]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https://huggingface.co/openbmb/SciCore-Omics/resolve/41a88ec20b763d8ce95a48bb7104ce6d87e2d931/config.json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Q:[B,28,S,128]; K,V:[B,4,L_KV,128]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https://huggingface.co/openbmb/SciCore-Omics/resolve/41a88ec20b763d8ce95a48bb7104ce6d87e2d931/config.json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https://huggingface.co/openbmb/SciCore-Omics/resolve/41a88ec20b763d8ce95a48bb7104ce6d87e2d931/config.json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Q:[B,28,S,128];K,V:[B,4,L_KV,128]</x:v>
      </x:c>
      <x:c r="F111" s="11" t="str">
        <x:v>[B,28,S,128]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https://huggingface.co/openbmb/SciCore-Omics/resolve/41a88ec20b763d8ce95a48bb7104ce6d87e2d931/config.json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https://huggingface.co/openbmb/SciCore-Omics/resolve/41a88ec20b763d8ce95a48bb7104ce6d87e2d931/config.json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[B,S,3584]</x:v>
      </x:c>
      <x:c r="F112" s="11" t="str">
        <x:v>[B,S,3584]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https://huggingface.co/openbmb/SciCore-Omics/resolve/41a88ec20b763d8ce95a48bb7104ce6d87e2d931/config.json</x:v>
      </x:c>
      <x:c r="X112" s="12" t="str">
        <x:v>logical [3584,3584]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https://huggingface.co/openbmb/SciCore-Omics/resolve/41a88ec20b763d8ce95a48bb7104ce6d87e2d931/config.json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[B,S,3584];[B,S,3584]</x:v>
      </x:c>
      <x:c r="F113" s="11" t="str">
        <x:v>[B,S,3584]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https://huggingface.co/openbmb/SciCore-Omics/resolve/41a88ec20b763d8ce95a48bb7104ce6d87e2d931/config.json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https://huggingface.co/openbmb/SciCore-Omics/resolve/41a88ec20b763d8ce95a48bb7104ce6d87e2d931/config.json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[B,S,3584]</x:v>
      </x:c>
      <x:c r="F114" s="11" t="str">
        <x:v>[B,S,3584]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https://huggingface.co/openbmb/SciCore-Omics/resolve/41a88ec20b763d8ce95a48bb7104ce6d87e2d931/config.json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https://huggingface.co/openbmb/SciCore-Omics/resolve/41a88ec20b763d8ce95a48bb7104ce6d87e2d931/config.json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[B,S,3584]</x:v>
      </x:c>
      <x:c r="F115" s="11" t="str">
        <x:v>[B,S,18944]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https://huggingface.co/openbmb/SciCore-Omics/resolve/41a88ec20b763d8ce95a48bb7104ce6d87e2d931/config.json</x:v>
      </x:c>
      <x:c r="X115" s="12" t="str">
        <x:v>logical [18944,3584]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https://huggingface.co/openbmb/SciCore-Omics/resolve/41a88ec20b763d8ce95a48bb7104ce6d87e2d931/config.json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[B,S,18944]</x:v>
      </x:c>
      <x:c r="F116" s="11" t="str">
        <x:v>[B,S,18944]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https://huggingface.co/openbmb/SciCore-Omics/resolve/41a88ec20b763d8ce95a48bb7104ce6d87e2d931/config.json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https://huggingface.co/openbmb/SciCore-Omics/resolve/41a88ec20b763d8ce95a48bb7104ce6d87e2d931/config.json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[B,S,18944]</x:v>
      </x:c>
      <x:c r="F117" s="11" t="str">
        <x:v>[B,S,3584]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https://huggingface.co/openbmb/SciCore-Omics/resolve/41a88ec20b763d8ce95a48bb7104ce6d87e2d931/config.json</x:v>
      </x:c>
      <x:c r="X117" s="12" t="str">
        <x:v>logical [3584,18944]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https://huggingface.co/openbmb/SciCore-Omics/resolve/41a88ec20b763d8ce95a48bb7104ce6d87e2d931/config.json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[B,S,3584];[B,S,3584]</x:v>
      </x:c>
      <x:c r="F118" s="11" t="str">
        <x:v>[B,S,3584]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https://huggingface.co/openbmb/SciCore-Omics/resolve/41a88ec20b763d8ce95a48bb7104ce6d87e2d931/config.json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https://huggingface.co/openbmb/SciCore-Omics/resolve/41a88ec20b763d8ce95a48bb7104ce6d87e2d931/config.json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[B,S,3584]</x:v>
      </x:c>
      <x:c r="F119" s="12" t="str">
        <x:v>[B,S,3584]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https://huggingface.co/openbmb/SciCore-Omics/resolve/41a88ec20b763d8ce95a48bb7104ce6d87e2d931/config.json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https://huggingface.co/openbmb/SciCore-Omics/resolve/41a88ec20b763d8ce95a48bb7104ce6d87e2d931/config.json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[B,S,3584]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https://huggingface.co/openbmb/SciCore-Omics/resolve/41a88ec20b763d8ce95a48bb7104ce6d87e2d931/config.json</x:v>
      </x:c>
      <x:c r="X120" s="12" t="str">
        <x:v>logical [3584,3584]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https://huggingface.co/openbmb/SciCore-Omics/resolve/41a88ec20b763d8ce95a48bb7104ce6d87e2d931/config.json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[B,S,3584]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https://huggingface.co/openbmb/SciCore-Omics/resolve/41a88ec20b763d8ce95a48bb7104ce6d87e2d931/config.json</x:v>
      </x:c>
      <x:c r="X121" s="12" t="str">
        <x:v>logical [512,3584]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https://huggingface.co/openbmb/SciCore-Omics/resolve/41a88ec20b763d8ce95a48bb7104ce6d87e2d931/config.json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https://huggingface.co/openbmb/SciCore-Omics/resolve/41a88ec20b763d8ce95a48bb7104ce6d87e2d931/config.json</x:v>
      </x:c>
      <x:c r="X122" s="12" t="str">
        <x:v>logical [512,3584]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https://huggingface.co/openbmb/SciCore-Omics/resolve/41a88ec20b763d8ce95a48bb7104ce6d87e2d931/config.json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Q:[B,28,S,128]; K,V:[B,4,L_KV,128]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https://huggingface.co/openbmb/SciCore-Omics/resolve/41a88ec20b763d8ce95a48bb7104ce6d87e2d931/config.json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https://huggingface.co/openbmb/SciCore-Omics/resolve/41a88ec20b763d8ce95a48bb7104ce6d87e2d931/config.json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Q:[B,28,S,128];K,V:[B,4,L_KV,128]</x:v>
      </x:c>
      <x:c r="F124" s="12" t="str">
        <x:v>[B,28,S,128]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https://huggingface.co/openbmb/SciCore-Omics/resolve/41a88ec20b763d8ce95a48bb7104ce6d87e2d931/config.json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https://huggingface.co/openbmb/SciCore-Omics/resolve/41a88ec20b763d8ce95a48bb7104ce6d87e2d931/config.json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[B,S,3584]</x:v>
      </x:c>
      <x:c r="F125" s="12" t="str">
        <x:v>[B,S,3584]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https://huggingface.co/openbmb/SciCore-Omics/resolve/41a88ec20b763d8ce95a48bb7104ce6d87e2d931/config.json</x:v>
      </x:c>
      <x:c r="X125" s="12" t="str">
        <x:v>logical [3584,3584]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https://huggingface.co/openbmb/SciCore-Omics/resolve/41a88ec20b763d8ce95a48bb7104ce6d87e2d931/config.json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[B,S,3584];[B,S,3584]</x:v>
      </x:c>
      <x:c r="F126" s="12" t="str">
        <x:v>[B,S,3584]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https://huggingface.co/openbmb/SciCore-Omics/resolve/41a88ec20b763d8ce95a48bb7104ce6d87e2d931/config.json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https://huggingface.co/openbmb/SciCore-Omics/resolve/41a88ec20b763d8ce95a48bb7104ce6d87e2d931/config.json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[B,S,3584]</x:v>
      </x:c>
      <x:c r="F127" s="12" t="str">
        <x:v>[B,S,3584]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https://huggingface.co/openbmb/SciCore-Omics/resolve/41a88ec20b763d8ce95a48bb7104ce6d87e2d931/config.json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https://huggingface.co/openbmb/SciCore-Omics/resolve/41a88ec20b763d8ce95a48bb7104ce6d87e2d931/config.json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[B,S,3584]</x:v>
      </x:c>
      <x:c r="F128" s="12" t="str">
        <x:v>[B,S,18944]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https://huggingface.co/openbmb/SciCore-Omics/resolve/41a88ec20b763d8ce95a48bb7104ce6d87e2d931/config.json</x:v>
      </x:c>
      <x:c r="X128" s="12" t="str">
        <x:v>logical [18944,3584]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https://huggingface.co/openbmb/SciCore-Omics/resolve/41a88ec20b763d8ce95a48bb7104ce6d87e2d931/config.json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[B,S,18944]</x:v>
      </x:c>
      <x:c r="F129" s="12" t="str">
        <x:v>[B,S,18944]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https://huggingface.co/openbmb/SciCore-Omics/resolve/41a88ec20b763d8ce95a48bb7104ce6d87e2d931/config.json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https://huggingface.co/openbmb/SciCore-Omics/resolve/41a88ec20b763d8ce95a48bb7104ce6d87e2d931/config.json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[B,S,18944]</x:v>
      </x:c>
      <x:c r="F130" s="12" t="str">
        <x:v>[B,S,3584]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https://huggingface.co/openbmb/SciCore-Omics/resolve/41a88ec20b763d8ce95a48bb7104ce6d87e2d931/config.json</x:v>
      </x:c>
      <x:c r="X130" s="12" t="str">
        <x:v>logical [3584,18944]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https://huggingface.co/openbmb/SciCore-Omics/resolve/41a88ec20b763d8ce95a48bb7104ce6d87e2d931/config.json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[B,S,3584];[B,S,3584]</x:v>
      </x:c>
      <x:c r="F131" s="12" t="str">
        <x:v>[B,S,3584]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https://huggingface.co/openbmb/SciCore-Omics/resolve/41a88ec20b763d8ce95a48bb7104ce6d87e2d931/config.json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https://huggingface.co/openbmb/SciCore-Omics/resolve/41a88ec20b763d8ce95a48bb7104ce6d87e2d931/config.json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[B,S,3584]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https://huggingface.co/openbmb/SciCore-Omics/resolve/41a88ec20b763d8ce95a48bb7104ce6d87e2d931/config.json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https://huggingface.co/openbmb/SciCore-Omics/resolve/41a88ec20b763d8ce95a48bb7104ce6d87e2d931/config.json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https://huggingface.co/openbmb/SciCore-Omics/resolve/41a88ec20b763d8ce95a48bb7104ce6d87e2d931/config.json</x:v>
      </x:c>
      <x:c r="X133" s="12" t="str">
        <x:v>logical [3584,3584]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https://huggingface.co/openbmb/SciCore-Omics/resolve/41a88ec20b763d8ce95a48bb7104ce6d87e2d931/config.json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https://huggingface.co/openbmb/SciCore-Omics/resolve/41a88ec20b763d8ce95a48bb7104ce6d87e2d931/config.json</x:v>
      </x:c>
      <x:c r="X134" s="12" t="str">
        <x:v>logical [512,3584]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https://huggingface.co/openbmb/SciCore-Omics/resolve/41a88ec20b763d8ce95a48bb7104ce6d87e2d931/config.json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[B,S,3584]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https://huggingface.co/openbmb/SciCore-Omics/resolve/41a88ec20b763d8ce95a48bb7104ce6d87e2d931/config.json</x:v>
      </x:c>
      <x:c r="X135" s="12" t="str">
        <x:v>logical [512,3584]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https://huggingface.co/openbmb/SciCore-Omics/resolve/41a88ec20b763d8ce95a48bb7104ce6d87e2d931/config.json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Q:[B,28,S,128]; K,V:[B,4,L_KV,128]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https://huggingface.co/openbmb/SciCore-Omics/resolve/41a88ec20b763d8ce95a48bb7104ce6d87e2d931/config.json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https://huggingface.co/openbmb/SciCore-Omics/resolve/41a88ec20b763d8ce95a48bb7104ce6d87e2d931/config.json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Q:[B,28,S,128];K,V:[B,4,L_KV,128]</x:v>
      </x:c>
      <x:c r="F137" s="12" t="str">
        <x:v>[B,28,S,128]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https://huggingface.co/openbmb/SciCore-Omics/resolve/41a88ec20b763d8ce95a48bb7104ce6d87e2d931/config.json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https://huggingface.co/openbmb/SciCore-Omics/resolve/41a88ec20b763d8ce95a48bb7104ce6d87e2d931/config.json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[B,S,3584]</x:v>
      </x:c>
      <x:c r="F138" s="12" t="str">
        <x:v>[B,S,3584]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https://huggingface.co/openbmb/SciCore-Omics/resolve/41a88ec20b763d8ce95a48bb7104ce6d87e2d931/config.json</x:v>
      </x:c>
      <x:c r="X138" s="12" t="str">
        <x:v>logical [3584,3584]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https://huggingface.co/openbmb/SciCore-Omics/resolve/41a88ec20b763d8ce95a48bb7104ce6d87e2d931/config.json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[B,S,3584];[B,S,3584]</x:v>
      </x:c>
      <x:c r="F139" s="12" t="str">
        <x:v>[B,S,3584]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https://huggingface.co/openbmb/SciCore-Omics/resolve/41a88ec20b763d8ce95a48bb7104ce6d87e2d931/config.json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https://huggingface.co/openbmb/SciCore-Omics/resolve/41a88ec20b763d8ce95a48bb7104ce6d87e2d931/config.json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[B,S,3584]</x:v>
      </x:c>
      <x:c r="F140" s="12" t="str">
        <x:v>[B,S,3584]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https://huggingface.co/openbmb/SciCore-Omics/resolve/41a88ec20b763d8ce95a48bb7104ce6d87e2d931/config.json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https://huggingface.co/openbmb/SciCore-Omics/resolve/41a88ec20b763d8ce95a48bb7104ce6d87e2d931/config.json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[B,S,3584]</x:v>
      </x:c>
      <x:c r="F141" s="12" t="str">
        <x:v>[B,S,18944]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https://huggingface.co/openbmb/SciCore-Omics/resolve/41a88ec20b763d8ce95a48bb7104ce6d87e2d931/config.json</x:v>
      </x:c>
      <x:c r="X141" s="12" t="str">
        <x:v>logical [18944,3584]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https://huggingface.co/openbmb/SciCore-Omics/resolve/41a88ec20b763d8ce95a48bb7104ce6d87e2d931/config.json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[B,S,18944]</x:v>
      </x:c>
      <x:c r="F142" s="12" t="str">
        <x:v>[B,S,18944]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https://huggingface.co/openbmb/SciCore-Omics/resolve/41a88ec20b763d8ce95a48bb7104ce6d87e2d931/config.json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https://huggingface.co/openbmb/SciCore-Omics/resolve/41a88ec20b763d8ce95a48bb7104ce6d87e2d931/config.json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[B,S,18944]</x:v>
      </x:c>
      <x:c r="F143" s="12" t="str">
        <x:v>[B,S,3584]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https://huggingface.co/openbmb/SciCore-Omics/resolve/41a88ec20b763d8ce95a48bb7104ce6d87e2d931/config.json</x:v>
      </x:c>
      <x:c r="X143" s="12" t="str">
        <x:v>logical [3584,18944]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https://huggingface.co/openbmb/SciCore-Omics/resolve/41a88ec20b763d8ce95a48bb7104ce6d87e2d931/config.json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[B,S,3584];[B,S,3584]</x:v>
      </x:c>
      <x:c r="F144" s="12" t="str">
        <x:v>[B,S,3584]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https://huggingface.co/openbmb/SciCore-Omics/resolve/41a88ec20b763d8ce95a48bb7104ce6d87e2d931/config.json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https://huggingface.co/openbmb/SciCore-Omics/resolve/41a88ec20b763d8ce95a48bb7104ce6d87e2d931/config.json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[B,S,3584]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https://huggingface.co/openbmb/SciCore-Omics/resolve/41a88ec20b763d8ce95a48bb7104ce6d87e2d931/config.json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https://huggingface.co/openbmb/SciCore-Omics/resolve/41a88ec20b763d8ce95a48bb7104ce6d87e2d931/config.json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https://huggingface.co/openbmb/SciCore-Omics/resolve/41a88ec20b763d8ce95a48bb7104ce6d87e2d931/config.json</x:v>
      </x:c>
      <x:c r="X146" s="12" t="str">
        <x:v>logical [3584,3584]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https://huggingface.co/openbmb/SciCore-Omics/resolve/41a88ec20b763d8ce95a48bb7104ce6d87e2d931/config.json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https://huggingface.co/openbmb/SciCore-Omics/resolve/41a88ec20b763d8ce95a48bb7104ce6d87e2d931/config.json</x:v>
      </x:c>
      <x:c r="X147" s="12" t="str">
        <x:v>logical [512,3584]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https://huggingface.co/openbmb/SciCore-Omics/resolve/41a88ec20b763d8ce95a48bb7104ce6d87e2d931/config.json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[B,S,3584]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https://huggingface.co/openbmb/SciCore-Omics/resolve/41a88ec20b763d8ce95a48bb7104ce6d87e2d931/config.json</x:v>
      </x:c>
      <x:c r="X148" s="12" t="str">
        <x:v>logical [512,3584]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https://huggingface.co/openbmb/SciCore-Omics/resolve/41a88ec20b763d8ce95a48bb7104ce6d87e2d931/config.json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Q:[B,28,S,128]; K,V:[B,4,L_KV,128]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https://huggingface.co/openbmb/SciCore-Omics/resolve/41a88ec20b763d8ce95a48bb7104ce6d87e2d931/config.json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https://huggingface.co/openbmb/SciCore-Omics/resolve/41a88ec20b763d8ce95a48bb7104ce6d87e2d931/config.json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Q:[B,28,S,128];K,V:[B,4,L_KV,128]</x:v>
      </x:c>
      <x:c r="F150" s="12" t="str">
        <x:v>[B,28,S,128]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https://huggingface.co/openbmb/SciCore-Omics/resolve/41a88ec20b763d8ce95a48bb7104ce6d87e2d931/config.json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https://huggingface.co/openbmb/SciCore-Omics/resolve/41a88ec20b763d8ce95a48bb7104ce6d87e2d931/config.json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[B,S,3584]</x:v>
      </x:c>
      <x:c r="F151" s="12" t="str">
        <x:v>[B,S,3584]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https://huggingface.co/openbmb/SciCore-Omics/resolve/41a88ec20b763d8ce95a48bb7104ce6d87e2d931/config.json</x:v>
      </x:c>
      <x:c r="X151" s="12" t="str">
        <x:v>logical [3584,3584]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https://huggingface.co/openbmb/SciCore-Omics/resolve/41a88ec20b763d8ce95a48bb7104ce6d87e2d931/config.json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[B,S,3584];[B,S,3584]</x:v>
      </x:c>
      <x:c r="F152" s="12" t="str">
        <x:v>[B,S,3584]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https://huggingface.co/openbmb/SciCore-Omics/resolve/41a88ec20b763d8ce95a48bb7104ce6d87e2d931/config.json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https://huggingface.co/openbmb/SciCore-Omics/resolve/41a88ec20b763d8ce95a48bb7104ce6d87e2d931/config.json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[B,S,3584]</x:v>
      </x:c>
      <x:c r="F153" s="12" t="str">
        <x:v>[B,S,3584]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https://huggingface.co/openbmb/SciCore-Omics/resolve/41a88ec20b763d8ce95a48bb7104ce6d87e2d931/config.json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https://huggingface.co/openbmb/SciCore-Omics/resolve/41a88ec20b763d8ce95a48bb7104ce6d87e2d931/config.json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[B,S,3584]</x:v>
      </x:c>
      <x:c r="F154" s="12" t="str">
        <x:v>[B,S,18944]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https://huggingface.co/openbmb/SciCore-Omics/resolve/41a88ec20b763d8ce95a48bb7104ce6d87e2d931/config.json</x:v>
      </x:c>
      <x:c r="X154" s="12" t="str">
        <x:v>logical [18944,3584]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https://huggingface.co/openbmb/SciCore-Omics/resolve/41a88ec20b763d8ce95a48bb7104ce6d87e2d931/config.json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[B,S,18944]</x:v>
      </x:c>
      <x:c r="F155" s="12" t="str">
        <x:v>[B,S,18944]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https://huggingface.co/openbmb/SciCore-Omics/resolve/41a88ec20b763d8ce95a48bb7104ce6d87e2d931/config.json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https://huggingface.co/openbmb/SciCore-Omics/resolve/41a88ec20b763d8ce95a48bb7104ce6d87e2d931/config.json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[B,S,18944]</x:v>
      </x:c>
      <x:c r="F156" s="12" t="str">
        <x:v>[B,S,3584]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https://huggingface.co/openbmb/SciCore-Omics/resolve/41a88ec20b763d8ce95a48bb7104ce6d87e2d931/config.json</x:v>
      </x:c>
      <x:c r="X156" s="12" t="str">
        <x:v>logical [3584,18944]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https://huggingface.co/openbmb/SciCore-Omics/resolve/41a88ec20b763d8ce95a48bb7104ce6d87e2d931/config.json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[B,S,3584];[B,S,3584]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https://huggingface.co/openbmb/SciCore-Omics/resolve/41a88ec20b763d8ce95a48bb7104ce6d87e2d931/config.json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https://huggingface.co/openbmb/SciCore-Omics/resolve/41a88ec20b763d8ce95a48bb7104ce6d87e2d931/config.json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https://huggingface.co/openbmb/SciCore-Omics/resolve/41a88ec20b763d8ce95a48bb7104ce6d87e2d931/config.json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https://huggingface.co/openbmb/SciCore-Omics/resolve/41a88ec20b763d8ce95a48bb7104ce6d87e2d931/config.json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[B,S,3584]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https://huggingface.co/openbmb/SciCore-Omics/resolve/41a88ec20b763d8ce95a48bb7104ce6d87e2d931/config.json</x:v>
      </x:c>
      <x:c r="X159" s="12" t="str">
        <x:v>logical [3584,3584]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https://huggingface.co/openbmb/SciCore-Omics/resolve/41a88ec20b763d8ce95a48bb7104ce6d87e2d931/config.json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[B,S,3584]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https://huggingface.co/openbmb/SciCore-Omics/resolve/41a88ec20b763d8ce95a48bb7104ce6d87e2d931/config.json</x:v>
      </x:c>
      <x:c r="X160" s="12" t="str">
        <x:v>logical [512,3584]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https://huggingface.co/openbmb/SciCore-Omics/resolve/41a88ec20b763d8ce95a48bb7104ce6d87e2d931/config.json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[B,S,3584]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https://huggingface.co/openbmb/SciCore-Omics/resolve/41a88ec20b763d8ce95a48bb7104ce6d87e2d931/config.json</x:v>
      </x:c>
      <x:c r="X161" s="12" t="str">
        <x:v>logical [512,3584]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https://huggingface.co/openbmb/SciCore-Omics/resolve/41a88ec20b763d8ce95a48bb7104ce6d87e2d931/config.json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Q:[B,28,S,128]; K,V:[B,4,L_KV,128]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https://huggingface.co/openbmb/SciCore-Omics/resolve/41a88ec20b763d8ce95a48bb7104ce6d87e2d931/config.json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https://huggingface.co/openbmb/SciCore-Omics/resolve/41a88ec20b763d8ce95a48bb7104ce6d87e2d931/config.json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Q:[B,28,S,128];K,V:[B,4,L_KV,128]</x:v>
      </x:c>
      <x:c r="F163" s="12" t="str">
        <x:v>[B,28,S,128]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https://huggingface.co/openbmb/SciCore-Omics/resolve/41a88ec20b763d8ce95a48bb7104ce6d87e2d931/config.json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https://huggingface.co/openbmb/SciCore-Omics/resolve/41a88ec20b763d8ce95a48bb7104ce6d87e2d931/config.json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[B,S,3584]</x:v>
      </x:c>
      <x:c r="F164" s="12" t="str">
        <x:v>[B,S,3584]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https://huggingface.co/openbmb/SciCore-Omics/resolve/41a88ec20b763d8ce95a48bb7104ce6d87e2d931/config.json</x:v>
      </x:c>
      <x:c r="X164" s="12" t="str">
        <x:v>logical [3584,3584]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https://huggingface.co/openbmb/SciCore-Omics/resolve/41a88ec20b763d8ce95a48bb7104ce6d87e2d931/config.json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[B,S,3584];[B,S,3584]</x:v>
      </x:c>
      <x:c r="F165" s="12" t="str">
        <x:v>[B,S,3584]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https://huggingface.co/openbmb/SciCore-Omics/resolve/41a88ec20b763d8ce95a48bb7104ce6d87e2d931/config.json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https://huggingface.co/openbmb/SciCore-Omics/resolve/41a88ec20b763d8ce95a48bb7104ce6d87e2d931/config.json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[B,S,3584]</x:v>
      </x:c>
      <x:c r="F166" s="12" t="str">
        <x:v>[B,S,3584]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https://huggingface.co/openbmb/SciCore-Omics/resolve/41a88ec20b763d8ce95a48bb7104ce6d87e2d931/config.json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https://huggingface.co/openbmb/SciCore-Omics/resolve/41a88ec20b763d8ce95a48bb7104ce6d87e2d931/config.json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[B,S,3584]</x:v>
      </x:c>
      <x:c r="F167" s="12" t="str">
        <x:v>[B,S,18944]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https://huggingface.co/openbmb/SciCore-Omics/resolve/41a88ec20b763d8ce95a48bb7104ce6d87e2d931/config.json</x:v>
      </x:c>
      <x:c r="X167" s="12" t="str">
        <x:v>logical [18944,3584]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https://huggingface.co/openbmb/SciCore-Omics/resolve/41a88ec20b763d8ce95a48bb7104ce6d87e2d931/config.json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[B,S,18944]</x:v>
      </x:c>
      <x:c r="F168" s="12" t="str">
        <x:v>[B,S,18944]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https://huggingface.co/openbmb/SciCore-Omics/resolve/41a88ec20b763d8ce95a48bb7104ce6d87e2d931/config.json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https://huggingface.co/openbmb/SciCore-Omics/resolve/41a88ec20b763d8ce95a48bb7104ce6d87e2d931/config.json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[B,S,18944]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https://huggingface.co/openbmb/SciCore-Omics/resolve/41a88ec20b763d8ce95a48bb7104ce6d87e2d931/config.json</x:v>
      </x:c>
      <x:c r="X169" s="12" t="str">
        <x:v>logical [3584,18944]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https://huggingface.co/openbmb/SciCore-Omics/resolve/41a88ec20b763d8ce95a48bb7104ce6d87e2d931/config.json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[B,S,3584];[B,S,3584]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https://huggingface.co/openbmb/SciCore-Omics/resolve/41a88ec20b763d8ce95a48bb7104ce6d87e2d931/config.json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https://huggingface.co/openbmb/SciCore-Omics/resolve/41a88ec20b763d8ce95a48bb7104ce6d87e2d931/config.json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[B,S,3584]</x:v>
      </x:c>
      <x:c r="F171" s="12" t="str">
        <x:v>[B,S,3584]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https://huggingface.co/openbmb/SciCore-Omics/resolve/41a88ec20b763d8ce95a48bb7104ce6d87e2d931/config.json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https://huggingface.co/openbmb/SciCore-Omics/resolve/41a88ec20b763d8ce95a48bb7104ce6d87e2d931/config.json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[B,S,3584]</x:v>
      </x:c>
      <x:c r="F172" s="12" t="str">
        <x:v>[B,S,3584]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https://huggingface.co/openbmb/SciCore-Omics/resolve/41a88ec20b763d8ce95a48bb7104ce6d87e2d931/config.json</x:v>
      </x:c>
      <x:c r="X172" s="12" t="str">
        <x:v>logical [3584,3584]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https://huggingface.co/openbmb/SciCore-Omics/resolve/41a88ec20b763d8ce95a48bb7104ce6d87e2d931/config.json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[B,S,3584]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https://huggingface.co/openbmb/SciCore-Omics/resolve/41a88ec20b763d8ce95a48bb7104ce6d87e2d931/config.json</x:v>
      </x:c>
      <x:c r="X173" s="12" t="str">
        <x:v>logical [512,3584]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https://huggingface.co/openbmb/SciCore-Omics/resolve/41a88ec20b763d8ce95a48bb7104ce6d87e2d931/config.json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[B,S,3584]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https://huggingface.co/openbmb/SciCore-Omics/resolve/41a88ec20b763d8ce95a48bb7104ce6d87e2d931/config.json</x:v>
      </x:c>
      <x:c r="X174" s="12" t="str">
        <x:v>logical [512,3584]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https://huggingface.co/openbmb/SciCore-Omics/resolve/41a88ec20b763d8ce95a48bb7104ce6d87e2d931/config.json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Q:[B,28,S,128]; K,V:[B,4,L_KV,128]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https://huggingface.co/openbmb/SciCore-Omics/resolve/41a88ec20b763d8ce95a48bb7104ce6d87e2d931/config.json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https://huggingface.co/openbmb/SciCore-Omics/resolve/41a88ec20b763d8ce95a48bb7104ce6d87e2d931/config.json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Q:[B,28,S,128];K,V:[B,4,L_KV,128]</x:v>
      </x:c>
      <x:c r="F176" s="12" t="str">
        <x:v>[B,28,S,128]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https://huggingface.co/openbmb/SciCore-Omics/resolve/41a88ec20b763d8ce95a48bb7104ce6d87e2d931/config.json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https://huggingface.co/openbmb/SciCore-Omics/resolve/41a88ec20b763d8ce95a48bb7104ce6d87e2d931/config.json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[B,S,3584]</x:v>
      </x:c>
      <x:c r="F177" s="12" t="str">
        <x:v>[B,S,3584]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https://huggingface.co/openbmb/SciCore-Omics/resolve/41a88ec20b763d8ce95a48bb7104ce6d87e2d931/config.json</x:v>
      </x:c>
      <x:c r="X177" s="12" t="str">
        <x:v>logical [3584,3584]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https://huggingface.co/openbmb/SciCore-Omics/resolve/41a88ec20b763d8ce95a48bb7104ce6d87e2d931/config.json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[B,S,3584];[B,S,3584]</x:v>
      </x:c>
      <x:c r="F178" s="12" t="str">
        <x:v>[B,S,3584]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https://huggingface.co/openbmb/SciCore-Omics/resolve/41a88ec20b763d8ce95a48bb7104ce6d87e2d931/config.json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https://huggingface.co/openbmb/SciCore-Omics/resolve/41a88ec20b763d8ce95a48bb7104ce6d87e2d931/config.json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[B,S,3584]</x:v>
      </x:c>
      <x:c r="F179" s="12" t="str">
        <x:v>[B,S,3584]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https://huggingface.co/openbmb/SciCore-Omics/resolve/41a88ec20b763d8ce95a48bb7104ce6d87e2d931/config.json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https://huggingface.co/openbmb/SciCore-Omics/resolve/41a88ec20b763d8ce95a48bb7104ce6d87e2d931/config.json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[B,S,3584]</x:v>
      </x:c>
      <x:c r="F180" s="12" t="str">
        <x:v>[B,S,18944]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https://huggingface.co/openbmb/SciCore-Omics/resolve/41a88ec20b763d8ce95a48bb7104ce6d87e2d931/config.json</x:v>
      </x:c>
      <x:c r="X180" s="12" t="str">
        <x:v>logical [18944,3584]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https://huggingface.co/openbmb/SciCore-Omics/resolve/41a88ec20b763d8ce95a48bb7104ce6d87e2d931/config.json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[B,S,18944]</x:v>
      </x:c>
      <x:c r="F181" s="12" t="str">
        <x:v>[B,S,18944]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https://huggingface.co/openbmb/SciCore-Omics/resolve/41a88ec20b763d8ce95a48bb7104ce6d87e2d931/config.json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https://huggingface.co/openbmb/SciCore-Omics/resolve/41a88ec20b763d8ce95a48bb7104ce6d87e2d931/config.json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[B,S,18944]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https://huggingface.co/openbmb/SciCore-Omics/resolve/41a88ec20b763d8ce95a48bb7104ce6d87e2d931/config.json</x:v>
      </x:c>
      <x:c r="X182" s="12" t="str">
        <x:v>logical [3584,18944]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https://huggingface.co/openbmb/SciCore-Omics/resolve/41a88ec20b763d8ce95a48bb7104ce6d87e2d931/config.json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[B,S,3584];[B,S,3584]</x:v>
      </x:c>
      <x:c r="F183" s="12" t="str">
        <x:v>[B,S,3584]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https://huggingface.co/openbmb/SciCore-Omics/resolve/41a88ec20b763d8ce95a48bb7104ce6d87e2d931/config.json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https://huggingface.co/openbmb/SciCore-Omics/resolve/41a88ec20b763d8ce95a48bb7104ce6d87e2d931/config.json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[B,S,3584]</x:v>
      </x:c>
      <x:c r="F184" s="12" t="str">
        <x:v>[B,S,3584]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https://huggingface.co/openbmb/SciCore-Omics/resolve/41a88ec20b763d8ce95a48bb7104ce6d87e2d931/config.json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https://huggingface.co/openbmb/SciCore-Omics/resolve/41a88ec20b763d8ce95a48bb7104ce6d87e2d931/config.json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[B,S,3584]</x:v>
      </x:c>
      <x:c r="F185" s="12" t="str">
        <x:v>[B,S,3584]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https://huggingface.co/openbmb/SciCore-Omics/resolve/41a88ec20b763d8ce95a48bb7104ce6d87e2d931/config.json</x:v>
      </x:c>
      <x:c r="X185" s="12" t="str">
        <x:v>logical [3584,3584]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https://huggingface.co/openbmb/SciCore-Omics/resolve/41a88ec20b763d8ce95a48bb7104ce6d87e2d931/config.json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[B,S,3584]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https://huggingface.co/openbmb/SciCore-Omics/resolve/41a88ec20b763d8ce95a48bb7104ce6d87e2d931/config.json</x:v>
      </x:c>
      <x:c r="X186" s="12" t="str">
        <x:v>logical [512,3584]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https://huggingface.co/openbmb/SciCore-Omics/resolve/41a88ec20b763d8ce95a48bb7104ce6d87e2d931/config.json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[B,S,3584]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https://huggingface.co/openbmb/SciCore-Omics/resolve/41a88ec20b763d8ce95a48bb7104ce6d87e2d931/config.json</x:v>
      </x:c>
      <x:c r="X187" s="12" t="str">
        <x:v>logical [512,3584]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https://huggingface.co/openbmb/SciCore-Omics/resolve/41a88ec20b763d8ce95a48bb7104ce6d87e2d931/config.json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Q:[B,28,S,128]; K,V:[B,4,L_KV,128]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https://huggingface.co/openbmb/SciCore-Omics/resolve/41a88ec20b763d8ce95a48bb7104ce6d87e2d931/config.json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https://huggingface.co/openbmb/SciCore-Omics/resolve/41a88ec20b763d8ce95a48bb7104ce6d87e2d931/config.json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Q:[B,28,S,128];K,V:[B,4,L_KV,128]</x:v>
      </x:c>
      <x:c r="F189" s="12" t="str">
        <x:v>[B,28,S,128]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https://huggingface.co/openbmb/SciCore-Omics/resolve/41a88ec20b763d8ce95a48bb7104ce6d87e2d931/config.json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https://huggingface.co/openbmb/SciCore-Omics/resolve/41a88ec20b763d8ce95a48bb7104ce6d87e2d931/config.json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[B,S,3584]</x:v>
      </x:c>
      <x:c r="F190" s="12" t="str">
        <x:v>[B,S,3584]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https://huggingface.co/openbmb/SciCore-Omics/resolve/41a88ec20b763d8ce95a48bb7104ce6d87e2d931/config.json</x:v>
      </x:c>
      <x:c r="X190" s="12" t="str">
        <x:v>logical [3584,3584]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https://huggingface.co/openbmb/SciCore-Omics/resolve/41a88ec20b763d8ce95a48bb7104ce6d87e2d931/config.json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[B,S,3584];[B,S,3584]</x:v>
      </x:c>
      <x:c r="F191" s="12" t="str">
        <x:v>[B,S,3584]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https://huggingface.co/openbmb/SciCore-Omics/resolve/41a88ec20b763d8ce95a48bb7104ce6d87e2d931/config.json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https://huggingface.co/openbmb/SciCore-Omics/resolve/41a88ec20b763d8ce95a48bb7104ce6d87e2d931/config.json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[B,S,3584]</x:v>
      </x:c>
      <x:c r="F192" s="12" t="str">
        <x:v>[B,S,3584]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https://huggingface.co/openbmb/SciCore-Omics/resolve/41a88ec20b763d8ce95a48bb7104ce6d87e2d931/config.json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https://huggingface.co/openbmb/SciCore-Omics/resolve/41a88ec20b763d8ce95a48bb7104ce6d87e2d931/config.json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[B,S,3584]</x:v>
      </x:c>
      <x:c r="F193" s="12" t="str">
        <x:v>[B,S,18944]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https://huggingface.co/openbmb/SciCore-Omics/resolve/41a88ec20b763d8ce95a48bb7104ce6d87e2d931/config.json</x:v>
      </x:c>
      <x:c r="X193" s="12" t="str">
        <x:v>logical [18944,3584]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https://huggingface.co/openbmb/SciCore-Omics/resolve/41a88ec20b763d8ce95a48bb7104ce6d87e2d931/config.json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[B,S,18944]</x:v>
      </x:c>
      <x:c r="F194" s="12" t="str">
        <x:v>[B,S,18944]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https://huggingface.co/openbmb/SciCore-Omics/resolve/41a88ec20b763d8ce95a48bb7104ce6d87e2d931/config.json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https://huggingface.co/openbmb/SciCore-Omics/resolve/41a88ec20b763d8ce95a48bb7104ce6d87e2d931/config.json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[B,S,18944]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https://huggingface.co/openbmb/SciCore-Omics/resolve/41a88ec20b763d8ce95a48bb7104ce6d87e2d931/config.json</x:v>
      </x:c>
      <x:c r="X195" s="12" t="str">
        <x:v>logical [3584,18944]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https://huggingface.co/openbmb/SciCore-Omics/resolve/41a88ec20b763d8ce95a48bb7104ce6d87e2d931/config.json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[B,S,3584];[B,S,3584]</x:v>
      </x:c>
      <x:c r="F196" s="12" t="str">
        <x:v>[B,S,3584]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https://huggingface.co/openbmb/SciCore-Omics/resolve/41a88ec20b763d8ce95a48bb7104ce6d87e2d931/config.json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https://huggingface.co/openbmb/SciCore-Omics/resolve/41a88ec20b763d8ce95a48bb7104ce6d87e2d931/config.json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[B,S,3584]</x:v>
      </x:c>
      <x:c r="F197" s="12" t="str">
        <x:v>[B,S,3584]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https://huggingface.co/openbmb/SciCore-Omics/resolve/41a88ec20b763d8ce95a48bb7104ce6d87e2d931/config.json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https://huggingface.co/openbmb/SciCore-Omics/resolve/41a88ec20b763d8ce95a48bb7104ce6d87e2d931/config.json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[B,S,3584]</x:v>
      </x:c>
      <x:c r="F198" s="12" t="str">
        <x:v>[B,S,3584]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https://huggingface.co/openbmb/SciCore-Omics/resolve/41a88ec20b763d8ce95a48bb7104ce6d87e2d931/config.json</x:v>
      </x:c>
      <x:c r="X198" s="12" t="str">
        <x:v>logical [3584,3584]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https://huggingface.co/openbmb/SciCore-Omics/resolve/41a88ec20b763d8ce95a48bb7104ce6d87e2d931/config.json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[B,S,3584]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https://huggingface.co/openbmb/SciCore-Omics/resolve/41a88ec20b763d8ce95a48bb7104ce6d87e2d931/config.json</x:v>
      </x:c>
      <x:c r="X199" s="12" t="str">
        <x:v>logical [512,3584]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https://huggingface.co/openbmb/SciCore-Omics/resolve/41a88ec20b763d8ce95a48bb7104ce6d87e2d931/config.json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[B,S,3584]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https://huggingface.co/openbmb/SciCore-Omics/resolve/41a88ec20b763d8ce95a48bb7104ce6d87e2d931/config.json</x:v>
      </x:c>
      <x:c r="X200" s="12" t="str">
        <x:v>logical [512,3584]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https://huggingface.co/openbmb/SciCore-Omics/resolve/41a88ec20b763d8ce95a48bb7104ce6d87e2d931/config.json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Q:[B,28,S,128]; K,V:[B,4,L_KV,128]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https://huggingface.co/openbmb/SciCore-Omics/resolve/41a88ec20b763d8ce95a48bb7104ce6d87e2d931/config.json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https://huggingface.co/openbmb/SciCore-Omics/resolve/41a88ec20b763d8ce95a48bb7104ce6d87e2d931/config.json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Q:[B,28,S,128];K,V:[B,4,L_KV,128]</x:v>
      </x:c>
      <x:c r="F202" s="12" t="str">
        <x:v>[B,28,S,128]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https://huggingface.co/openbmb/SciCore-Omics/resolve/41a88ec20b763d8ce95a48bb7104ce6d87e2d931/config.json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https://huggingface.co/openbmb/SciCore-Omics/resolve/41a88ec20b763d8ce95a48bb7104ce6d87e2d931/config.json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[B,S,3584]</x:v>
      </x:c>
      <x:c r="F203" s="12" t="str">
        <x:v>[B,S,3584]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https://huggingface.co/openbmb/SciCore-Omics/resolve/41a88ec20b763d8ce95a48bb7104ce6d87e2d931/config.json</x:v>
      </x:c>
      <x:c r="X203" s="12" t="str">
        <x:v>logical [3584,3584]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https://huggingface.co/openbmb/SciCore-Omics/resolve/41a88ec20b763d8ce95a48bb7104ce6d87e2d931/config.json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[B,S,3584];[B,S,3584]</x:v>
      </x:c>
      <x:c r="F204" s="12" t="str">
        <x:v>[B,S,3584]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https://huggingface.co/openbmb/SciCore-Omics/resolve/41a88ec20b763d8ce95a48bb7104ce6d87e2d931/config.json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https://huggingface.co/openbmb/SciCore-Omics/resolve/41a88ec20b763d8ce95a48bb7104ce6d87e2d931/config.json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[B,S,3584]</x:v>
      </x:c>
      <x:c r="F205" s="12" t="str">
        <x:v>[B,S,3584]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https://huggingface.co/openbmb/SciCore-Omics/resolve/41a88ec20b763d8ce95a48bb7104ce6d87e2d931/config.json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https://huggingface.co/openbmb/SciCore-Omics/resolve/41a88ec20b763d8ce95a48bb7104ce6d87e2d931/config.json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[B,S,3584]</x:v>
      </x:c>
      <x:c r="F206" s="12" t="str">
        <x:v>[B,S,18944]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https://huggingface.co/openbmb/SciCore-Omics/resolve/41a88ec20b763d8ce95a48bb7104ce6d87e2d931/config.json</x:v>
      </x:c>
      <x:c r="X206" s="12" t="str">
        <x:v>logical [18944,3584]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https://huggingface.co/openbmb/SciCore-Omics/resolve/41a88ec20b763d8ce95a48bb7104ce6d87e2d931/config.json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[B,S,18944]</x:v>
      </x:c>
      <x:c r="F207" s="12" t="str">
        <x:v>[B,S,18944]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https://huggingface.co/openbmb/SciCore-Omics/resolve/41a88ec20b763d8ce95a48bb7104ce6d87e2d931/config.json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https://huggingface.co/openbmb/SciCore-Omics/resolve/41a88ec20b763d8ce95a48bb7104ce6d87e2d931/config.json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[B,S,18944]</x:v>
      </x:c>
      <x:c r="F208" s="12" t="str">
        <x:v>[B,S,3584]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https://huggingface.co/openbmb/SciCore-Omics/resolve/41a88ec20b763d8ce95a48bb7104ce6d87e2d931/config.json</x:v>
      </x:c>
      <x:c r="X208" s="12" t="str">
        <x:v>logical [3584,18944]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https://huggingface.co/openbmb/SciCore-Omics/resolve/41a88ec20b763d8ce95a48bb7104ce6d87e2d931/config.json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[B,S,3584];[B,S,3584]</x:v>
      </x:c>
      <x:c r="F209" s="12" t="str">
        <x:v>[B,S,3584]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https://huggingface.co/openbmb/SciCore-Omics/resolve/41a88ec20b763d8ce95a48bb7104ce6d87e2d931/config.json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https://huggingface.co/openbmb/SciCore-Omics/resolve/41a88ec20b763d8ce95a48bb7104ce6d87e2d931/config.json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[B,S,3584]</x:v>
      </x:c>
      <x:c r="F210" s="12" t="str">
        <x:v>[B,S,3584]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https://huggingface.co/openbmb/SciCore-Omics/resolve/41a88ec20b763d8ce95a48bb7104ce6d87e2d931/config.json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https://huggingface.co/openbmb/SciCore-Omics/resolve/41a88ec20b763d8ce95a48bb7104ce6d87e2d931/config.json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[B,S,3584]</x:v>
      </x:c>
      <x:c r="F211" s="12" t="str">
        <x:v>[B,S,3584]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https://huggingface.co/openbmb/SciCore-Omics/resolve/41a88ec20b763d8ce95a48bb7104ce6d87e2d931/config.json</x:v>
      </x:c>
      <x:c r="X211" s="12" t="str">
        <x:v>logical [3584,3584]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https://huggingface.co/openbmb/SciCore-Omics/resolve/41a88ec20b763d8ce95a48bb7104ce6d87e2d931/config.json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[B,S,3584]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https://huggingface.co/openbmb/SciCore-Omics/resolve/41a88ec20b763d8ce95a48bb7104ce6d87e2d931/config.json</x:v>
      </x:c>
      <x:c r="X212" s="12" t="str">
        <x:v>logical [512,3584]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https://huggingface.co/openbmb/SciCore-Omics/resolve/41a88ec20b763d8ce95a48bb7104ce6d87e2d931/config.json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[B,S,3584]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https://huggingface.co/openbmb/SciCore-Omics/resolve/41a88ec20b763d8ce95a48bb7104ce6d87e2d931/config.json</x:v>
      </x:c>
      <x:c r="X213" s="12" t="str">
        <x:v>logical [512,3584]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https://huggingface.co/openbmb/SciCore-Omics/resolve/41a88ec20b763d8ce95a48bb7104ce6d87e2d931/config.json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Q:[B,28,S,128]; K,V:[B,4,L_KV,128]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https://huggingface.co/openbmb/SciCore-Omics/resolve/41a88ec20b763d8ce95a48bb7104ce6d87e2d931/config.json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https://huggingface.co/openbmb/SciCore-Omics/resolve/41a88ec20b763d8ce95a48bb7104ce6d87e2d931/config.json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Q:[B,28,S,128];K,V:[B,4,L_KV,128]</x:v>
      </x:c>
      <x:c r="F215" s="12" t="str">
        <x:v>[B,28,S,128]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https://huggingface.co/openbmb/SciCore-Omics/resolve/41a88ec20b763d8ce95a48bb7104ce6d87e2d931/config.json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https://huggingface.co/openbmb/SciCore-Omics/resolve/41a88ec20b763d8ce95a48bb7104ce6d87e2d931/config.json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[B,S,3584]</x:v>
      </x:c>
      <x:c r="F216" s="12" t="str">
        <x:v>[B,S,3584]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https://huggingface.co/openbmb/SciCore-Omics/resolve/41a88ec20b763d8ce95a48bb7104ce6d87e2d931/config.json</x:v>
      </x:c>
      <x:c r="X216" s="12" t="str">
        <x:v>logical [3584,3584]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https://huggingface.co/openbmb/SciCore-Omics/resolve/41a88ec20b763d8ce95a48bb7104ce6d87e2d931/config.json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[B,S,3584];[B,S,3584]</x:v>
      </x:c>
      <x:c r="F217" s="12" t="str">
        <x:v>[B,S,3584]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https://huggingface.co/openbmb/SciCore-Omics/resolve/41a88ec20b763d8ce95a48bb7104ce6d87e2d931/config.json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https://huggingface.co/openbmb/SciCore-Omics/resolve/41a88ec20b763d8ce95a48bb7104ce6d87e2d931/config.json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[B,S,3584]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https://huggingface.co/openbmb/SciCore-Omics/resolve/41a88ec20b763d8ce95a48bb7104ce6d87e2d931/config.json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https://huggingface.co/openbmb/SciCore-Omics/resolve/41a88ec20b763d8ce95a48bb7104ce6d87e2d931/config.json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[B,S,3584]</x:v>
      </x:c>
      <x:c r="F219" s="12" t="str">
        <x:v>[B,S,18944]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https://huggingface.co/openbmb/SciCore-Omics/resolve/41a88ec20b763d8ce95a48bb7104ce6d87e2d931/config.json</x:v>
      </x:c>
      <x:c r="X219" s="12" t="str">
        <x:v>logical [18944,3584]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https://huggingface.co/openbmb/SciCore-Omics/resolve/41a88ec20b763d8ce95a48bb7104ce6d87e2d931/config.json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[B,S,18944]</x:v>
      </x:c>
      <x:c r="F220" s="12" t="str">
        <x:v>[B,S,18944]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https://huggingface.co/openbmb/SciCore-Omics/resolve/41a88ec20b763d8ce95a48bb7104ce6d87e2d931/config.json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https://huggingface.co/openbmb/SciCore-Omics/resolve/41a88ec20b763d8ce95a48bb7104ce6d87e2d931/config.json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[B,S,18944]</x:v>
      </x:c>
      <x:c r="F221" s="12" t="str">
        <x:v>[B,S,3584]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https://huggingface.co/openbmb/SciCore-Omics/resolve/41a88ec20b763d8ce95a48bb7104ce6d87e2d931/config.json</x:v>
      </x:c>
      <x:c r="X221" s="12" t="str">
        <x:v>logical [3584,18944]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https://huggingface.co/openbmb/SciCore-Omics/resolve/41a88ec20b763d8ce95a48bb7104ce6d87e2d931/config.json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[B,S,3584];[B,S,3584]</x:v>
      </x:c>
      <x:c r="F222" s="12" t="str">
        <x:v>[B,S,3584]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https://huggingface.co/openbmb/SciCore-Omics/resolve/41a88ec20b763d8ce95a48bb7104ce6d87e2d931/config.json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https://huggingface.co/openbmb/SciCore-Omics/resolve/41a88ec20b763d8ce95a48bb7104ce6d87e2d931/config.json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[B,S,3584]</x:v>
      </x:c>
      <x:c r="F223" s="12" t="str">
        <x:v>[B,S,3584]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https://huggingface.co/openbmb/SciCore-Omics/resolve/41a88ec20b763d8ce95a48bb7104ce6d87e2d931/config.json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https://huggingface.co/openbmb/SciCore-Omics/resolve/41a88ec20b763d8ce95a48bb7104ce6d87e2d931/config.json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[B,S,3584]</x:v>
      </x:c>
      <x:c r="F224" s="12" t="str">
        <x:v>[B,S,3584]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https://huggingface.co/openbmb/SciCore-Omics/resolve/41a88ec20b763d8ce95a48bb7104ce6d87e2d931/config.json</x:v>
      </x:c>
      <x:c r="X224" s="12" t="str">
        <x:v>logical [3584,3584]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https://huggingface.co/openbmb/SciCore-Omics/resolve/41a88ec20b763d8ce95a48bb7104ce6d87e2d931/config.json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[B,S,3584]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https://huggingface.co/openbmb/SciCore-Omics/resolve/41a88ec20b763d8ce95a48bb7104ce6d87e2d931/config.json</x:v>
      </x:c>
      <x:c r="X225" s="12" t="str">
        <x:v>logical [512,3584]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https://huggingface.co/openbmb/SciCore-Omics/resolve/41a88ec20b763d8ce95a48bb7104ce6d87e2d931/config.json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[B,S,3584]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https://huggingface.co/openbmb/SciCore-Omics/resolve/41a88ec20b763d8ce95a48bb7104ce6d87e2d931/config.json</x:v>
      </x:c>
      <x:c r="X226" s="12" t="str">
        <x:v>logical [512,3584]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https://huggingface.co/openbmb/SciCore-Omics/resolve/41a88ec20b763d8ce95a48bb7104ce6d87e2d931/config.json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Q:[B,28,S,128]; K,V:[B,4,L_KV,128]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https://huggingface.co/openbmb/SciCore-Omics/resolve/41a88ec20b763d8ce95a48bb7104ce6d87e2d931/config.json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https://huggingface.co/openbmb/SciCore-Omics/resolve/41a88ec20b763d8ce95a48bb7104ce6d87e2d931/config.json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Q:[B,28,S,128];K,V:[B,4,L_KV,128]</x:v>
      </x:c>
      <x:c r="F228" s="12" t="str">
        <x:v>[B,28,S,128]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https://huggingface.co/openbmb/SciCore-Omics/resolve/41a88ec20b763d8ce95a48bb7104ce6d87e2d931/config.json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https://huggingface.co/openbmb/SciCore-Omics/resolve/41a88ec20b763d8ce95a48bb7104ce6d87e2d931/config.json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[B,S,3584]</x:v>
      </x:c>
      <x:c r="F229" s="12" t="str">
        <x:v>[B,S,3584]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https://huggingface.co/openbmb/SciCore-Omics/resolve/41a88ec20b763d8ce95a48bb7104ce6d87e2d931/config.json</x:v>
      </x:c>
      <x:c r="X229" s="12" t="str">
        <x:v>logical [3584,3584]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https://huggingface.co/openbmb/SciCore-Omics/resolve/41a88ec20b763d8ce95a48bb7104ce6d87e2d931/config.json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[B,S,3584];[B,S,3584]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https://huggingface.co/openbmb/SciCore-Omics/resolve/41a88ec20b763d8ce95a48bb7104ce6d87e2d931/config.json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https://huggingface.co/openbmb/SciCore-Omics/resolve/41a88ec20b763d8ce95a48bb7104ce6d87e2d931/config.json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https://huggingface.co/openbmb/SciCore-Omics/resolve/41a88ec20b763d8ce95a48bb7104ce6d87e2d931/config.json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https://huggingface.co/openbmb/SciCore-Omics/resolve/41a88ec20b763d8ce95a48bb7104ce6d87e2d931/config.json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[B,S,18944]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https://huggingface.co/openbmb/SciCore-Omics/resolve/41a88ec20b763d8ce95a48bb7104ce6d87e2d931/config.json</x:v>
      </x:c>
      <x:c r="X232" s="12" t="str">
        <x:v>logical [18944,3584]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https://huggingface.co/openbmb/SciCore-Omics/resolve/41a88ec20b763d8ce95a48bb7104ce6d87e2d931/config.json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[B,S,18944]</x:v>
      </x:c>
      <x:c r="F233" s="12" t="str">
        <x:v>[B,S,18944]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https://huggingface.co/openbmb/SciCore-Omics/resolve/41a88ec20b763d8ce95a48bb7104ce6d87e2d931/config.json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https://huggingface.co/openbmb/SciCore-Omics/resolve/41a88ec20b763d8ce95a48bb7104ce6d87e2d931/config.json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[B,S,18944]</x:v>
      </x:c>
      <x:c r="F234" s="12" t="str">
        <x:v>[B,S,3584]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https://huggingface.co/openbmb/SciCore-Omics/resolve/41a88ec20b763d8ce95a48bb7104ce6d87e2d931/config.json</x:v>
      </x:c>
      <x:c r="X234" s="12" t="str">
        <x:v>logical [3584,18944]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https://huggingface.co/openbmb/SciCore-Omics/resolve/41a88ec20b763d8ce95a48bb7104ce6d87e2d931/config.json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[B,S,3584];[B,S,3584]</x:v>
      </x:c>
      <x:c r="F235" s="12" t="str">
        <x:v>[B,S,3584]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https://huggingface.co/openbmb/SciCore-Omics/resolve/41a88ec20b763d8ce95a48bb7104ce6d87e2d931/config.json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https://huggingface.co/openbmb/SciCore-Omics/resolve/41a88ec20b763d8ce95a48bb7104ce6d87e2d931/config.json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[B,S,3584]</x:v>
      </x:c>
      <x:c r="F236" s="12" t="str">
        <x:v>[B,S,3584]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https://huggingface.co/openbmb/SciCore-Omics/resolve/41a88ec20b763d8ce95a48bb7104ce6d87e2d931/config.json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https://huggingface.co/openbmb/SciCore-Omics/resolve/41a88ec20b763d8ce95a48bb7104ce6d87e2d931/config.json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[B,S,3584]</x:v>
      </x:c>
      <x:c r="F237" s="12" t="str">
        <x:v>[B,S,3584]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https://huggingface.co/openbmb/SciCore-Omics/resolve/41a88ec20b763d8ce95a48bb7104ce6d87e2d931/config.json</x:v>
      </x:c>
      <x:c r="X237" s="12" t="str">
        <x:v>logical [3584,3584]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https://huggingface.co/openbmb/SciCore-Omics/resolve/41a88ec20b763d8ce95a48bb7104ce6d87e2d931/config.json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[B,S,3584]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https://huggingface.co/openbmb/SciCore-Omics/resolve/41a88ec20b763d8ce95a48bb7104ce6d87e2d931/config.json</x:v>
      </x:c>
      <x:c r="X238" s="12" t="str">
        <x:v>logical [512,3584]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https://huggingface.co/openbmb/SciCore-Omics/resolve/41a88ec20b763d8ce95a48bb7104ce6d87e2d931/config.json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[B,S,3584]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https://huggingface.co/openbmb/SciCore-Omics/resolve/41a88ec20b763d8ce95a48bb7104ce6d87e2d931/config.json</x:v>
      </x:c>
      <x:c r="X239" s="12" t="str">
        <x:v>logical [512,3584]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https://huggingface.co/openbmb/SciCore-Omics/resolve/41a88ec20b763d8ce95a48bb7104ce6d87e2d931/config.json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Q:[B,28,S,128]; K,V:[B,4,L_KV,128]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https://huggingface.co/openbmb/SciCore-Omics/resolve/41a88ec20b763d8ce95a48bb7104ce6d87e2d931/config.json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https://huggingface.co/openbmb/SciCore-Omics/resolve/41a88ec20b763d8ce95a48bb7104ce6d87e2d931/config.json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Q:[B,28,S,128];K,V:[B,4,L_KV,128]</x:v>
      </x:c>
      <x:c r="F241" s="12" t="str">
        <x:v>[B,28,S,128]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https://huggingface.co/openbmb/SciCore-Omics/resolve/41a88ec20b763d8ce95a48bb7104ce6d87e2d931/config.json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https://huggingface.co/openbmb/SciCore-Omics/resolve/41a88ec20b763d8ce95a48bb7104ce6d87e2d931/config.json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[B,S,3584]</x:v>
      </x:c>
      <x:c r="F242" s="12" t="str">
        <x:v>[B,S,3584]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https://huggingface.co/openbmb/SciCore-Omics/resolve/41a88ec20b763d8ce95a48bb7104ce6d87e2d931/config.json</x:v>
      </x:c>
      <x:c r="X242" s="12" t="str">
        <x:v>logical [3584,3584]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https://huggingface.co/openbmb/SciCore-Omics/resolve/41a88ec20b763d8ce95a48bb7104ce6d87e2d931/config.json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[B,S,3584];[B,S,3584]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https://huggingface.co/openbmb/SciCore-Omics/resolve/41a88ec20b763d8ce95a48bb7104ce6d87e2d931/config.json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https://huggingface.co/openbmb/SciCore-Omics/resolve/41a88ec20b763d8ce95a48bb7104ce6d87e2d931/config.json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https://huggingface.co/openbmb/SciCore-Omics/resolve/41a88ec20b763d8ce95a48bb7104ce6d87e2d931/config.json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https://huggingface.co/openbmb/SciCore-Omics/resolve/41a88ec20b763d8ce95a48bb7104ce6d87e2d931/config.json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[B,S,18944]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https://huggingface.co/openbmb/SciCore-Omics/resolve/41a88ec20b763d8ce95a48bb7104ce6d87e2d931/config.json</x:v>
      </x:c>
      <x:c r="X245" s="12" t="str">
        <x:v>logical [18944,3584]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https://huggingface.co/openbmb/SciCore-Omics/resolve/41a88ec20b763d8ce95a48bb7104ce6d87e2d931/config.json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[B,S,18944]</x:v>
      </x:c>
      <x:c r="F246" s="12" t="str">
        <x:v>[B,S,18944]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https://huggingface.co/openbmb/SciCore-Omics/resolve/41a88ec20b763d8ce95a48bb7104ce6d87e2d931/config.json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https://huggingface.co/openbmb/SciCore-Omics/resolve/41a88ec20b763d8ce95a48bb7104ce6d87e2d931/config.json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[B,S,18944]</x:v>
      </x:c>
      <x:c r="F247" s="12" t="str">
        <x:v>[B,S,3584]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https://huggingface.co/openbmb/SciCore-Omics/resolve/41a88ec20b763d8ce95a48bb7104ce6d87e2d931/config.json</x:v>
      </x:c>
      <x:c r="X247" s="12" t="str">
        <x:v>logical [3584,18944]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https://huggingface.co/openbmb/SciCore-Omics/resolve/41a88ec20b763d8ce95a48bb7104ce6d87e2d931/config.json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[B,S,3584];[B,S,3584]</x:v>
      </x:c>
      <x:c r="F248" s="12" t="str">
        <x:v>[B,S,3584]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https://huggingface.co/openbmb/SciCore-Omics/resolve/41a88ec20b763d8ce95a48bb7104ce6d87e2d931/config.json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https://huggingface.co/openbmb/SciCore-Omics/resolve/41a88ec20b763d8ce95a48bb7104ce6d87e2d931/config.json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[B,S,3584]</x:v>
      </x:c>
      <x:c r="F249" s="12" t="str">
        <x:v>[B,S,3584]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https://huggingface.co/openbmb/SciCore-Omics/resolve/41a88ec20b763d8ce95a48bb7104ce6d87e2d931/config.json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https://huggingface.co/openbmb/SciCore-Omics/resolve/41a88ec20b763d8ce95a48bb7104ce6d87e2d931/config.json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[B,S,3584]</x:v>
      </x:c>
      <x:c r="F250" s="12" t="str">
        <x:v>[B,S,3584]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https://huggingface.co/openbmb/SciCore-Omics/resolve/41a88ec20b763d8ce95a48bb7104ce6d87e2d931/config.json</x:v>
      </x:c>
      <x:c r="X250" s="12" t="str">
        <x:v>logical [3584,3584]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https://huggingface.co/openbmb/SciCore-Omics/resolve/41a88ec20b763d8ce95a48bb7104ce6d87e2d931/config.json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[B,S,3584]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https://huggingface.co/openbmb/SciCore-Omics/resolve/41a88ec20b763d8ce95a48bb7104ce6d87e2d931/config.json</x:v>
      </x:c>
      <x:c r="X251" s="12" t="str">
        <x:v>logical [512,3584]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https://huggingface.co/openbmb/SciCore-Omics/resolve/41a88ec20b763d8ce95a48bb7104ce6d87e2d931/config.json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[B,S,3584]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https://huggingface.co/openbmb/SciCore-Omics/resolve/41a88ec20b763d8ce95a48bb7104ce6d87e2d931/config.json</x:v>
      </x:c>
      <x:c r="X252" s="12" t="str">
        <x:v>logical [512,3584]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https://huggingface.co/openbmb/SciCore-Omics/resolve/41a88ec20b763d8ce95a48bb7104ce6d87e2d931/config.json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Q:[B,28,S,128]; K,V:[B,4,L_KV,128]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https://huggingface.co/openbmb/SciCore-Omics/resolve/41a88ec20b763d8ce95a48bb7104ce6d87e2d931/config.json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https://huggingface.co/openbmb/SciCore-Omics/resolve/41a88ec20b763d8ce95a48bb7104ce6d87e2d931/config.json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Q:[B,28,S,128];K,V:[B,4,L_KV,128]</x:v>
      </x:c>
      <x:c r="F254" s="12" t="str">
        <x:v>[B,28,S,128]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https://huggingface.co/openbmb/SciCore-Omics/resolve/41a88ec20b763d8ce95a48bb7104ce6d87e2d931/config.json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https://huggingface.co/openbmb/SciCore-Omics/resolve/41a88ec20b763d8ce95a48bb7104ce6d87e2d931/config.json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[B,S,3584]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https://huggingface.co/openbmb/SciCore-Omics/resolve/41a88ec20b763d8ce95a48bb7104ce6d87e2d931/config.json</x:v>
      </x:c>
      <x:c r="X255" s="12" t="str">
        <x:v>logical [3584,3584]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https://huggingface.co/openbmb/SciCore-Omics/resolve/41a88ec20b763d8ce95a48bb7104ce6d87e2d931/config.json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[B,S,3584];[B,S,3584]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https://huggingface.co/openbmb/SciCore-Omics/resolve/41a88ec20b763d8ce95a48bb7104ce6d87e2d931/config.json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https://huggingface.co/openbmb/SciCore-Omics/resolve/41a88ec20b763d8ce95a48bb7104ce6d87e2d931/config.json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[B,S,3584]</x:v>
      </x:c>
      <x:c r="F257" s="12" t="str">
        <x:v>[B,S,3584]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https://huggingface.co/openbmb/SciCore-Omics/resolve/41a88ec20b763d8ce95a48bb7104ce6d87e2d931/config.json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https://huggingface.co/openbmb/SciCore-Omics/resolve/41a88ec20b763d8ce95a48bb7104ce6d87e2d931/config.json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[B,S,3584]</x:v>
      </x:c>
      <x:c r="F258" s="12" t="str">
        <x:v>[B,S,18944]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https://huggingface.co/openbmb/SciCore-Omics/resolve/41a88ec20b763d8ce95a48bb7104ce6d87e2d931/config.json</x:v>
      </x:c>
      <x:c r="X258" s="12" t="str">
        <x:v>logical [18944,3584]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https://huggingface.co/openbmb/SciCore-Omics/resolve/41a88ec20b763d8ce95a48bb7104ce6d87e2d931/config.json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[B,S,18944]</x:v>
      </x:c>
      <x:c r="F259" s="12" t="str">
        <x:v>[B,S,18944]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https://huggingface.co/openbmb/SciCore-Omics/resolve/41a88ec20b763d8ce95a48bb7104ce6d87e2d931/config.json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https://huggingface.co/openbmb/SciCore-Omics/resolve/41a88ec20b763d8ce95a48bb7104ce6d87e2d931/config.json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[B,S,18944]</x:v>
      </x:c>
      <x:c r="F260" s="12" t="str">
        <x:v>[B,S,3584]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https://huggingface.co/openbmb/SciCore-Omics/resolve/41a88ec20b763d8ce95a48bb7104ce6d87e2d931/config.json</x:v>
      </x:c>
      <x:c r="X260" s="12" t="str">
        <x:v>logical [3584,18944]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https://huggingface.co/openbmb/SciCore-Omics/resolve/41a88ec20b763d8ce95a48bb7104ce6d87e2d931/config.json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[B,S,3584];[B,S,3584]</x:v>
      </x:c>
      <x:c r="F261" s="12" t="str">
        <x:v>[B,S,3584]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https://huggingface.co/openbmb/SciCore-Omics/resolve/41a88ec20b763d8ce95a48bb7104ce6d87e2d931/config.json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https://huggingface.co/openbmb/SciCore-Omics/resolve/41a88ec20b763d8ce95a48bb7104ce6d87e2d931/config.json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[B,S,3584]</x:v>
      </x:c>
      <x:c r="F262" s="12" t="str">
        <x:v>[B,S,3584]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https://huggingface.co/openbmb/SciCore-Omics/resolve/41a88ec20b763d8ce95a48bb7104ce6d87e2d931/config.json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https://huggingface.co/openbmb/SciCore-Omics/resolve/41a88ec20b763d8ce95a48bb7104ce6d87e2d931/config.json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[B,S,3584]</x:v>
      </x:c>
      <x:c r="F263" s="12" t="str">
        <x:v>[B,S,3584]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https://huggingface.co/openbmb/SciCore-Omics/resolve/41a88ec20b763d8ce95a48bb7104ce6d87e2d931/config.json</x:v>
      </x:c>
      <x:c r="X263" s="12" t="str">
        <x:v>logical [3584,3584]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https://huggingface.co/openbmb/SciCore-Omics/resolve/41a88ec20b763d8ce95a48bb7104ce6d87e2d931/config.json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[B,S,3584]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https://huggingface.co/openbmb/SciCore-Omics/resolve/41a88ec20b763d8ce95a48bb7104ce6d87e2d931/config.json</x:v>
      </x:c>
      <x:c r="X264" s="12" t="str">
        <x:v>logical [512,3584]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https://huggingface.co/openbmb/SciCore-Omics/resolve/41a88ec20b763d8ce95a48bb7104ce6d87e2d931/config.json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[B,S,3584]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https://huggingface.co/openbmb/SciCore-Omics/resolve/41a88ec20b763d8ce95a48bb7104ce6d87e2d931/config.json</x:v>
      </x:c>
      <x:c r="X265" s="12" t="str">
        <x:v>logical [512,3584]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https://huggingface.co/openbmb/SciCore-Omics/resolve/41a88ec20b763d8ce95a48bb7104ce6d87e2d931/config.json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Q:[B,28,S,128]; K,V:[B,4,L_KV,128]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https://huggingface.co/openbmb/SciCore-Omics/resolve/41a88ec20b763d8ce95a48bb7104ce6d87e2d931/config.json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https://huggingface.co/openbmb/SciCore-Omics/resolve/41a88ec20b763d8ce95a48bb7104ce6d87e2d931/config.json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Q:[B,28,S,128];K,V:[B,4,L_KV,128]</x:v>
      </x:c>
      <x:c r="F267" s="12" t="str">
        <x:v>[B,28,S,128]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https://huggingface.co/openbmb/SciCore-Omics/resolve/41a88ec20b763d8ce95a48bb7104ce6d87e2d931/config.json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https://huggingface.co/openbmb/SciCore-Omics/resolve/41a88ec20b763d8ce95a48bb7104ce6d87e2d931/config.json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https://huggingface.co/openbmb/SciCore-Omics/resolve/41a88ec20b763d8ce95a48bb7104ce6d87e2d931/config.json</x:v>
      </x:c>
      <x:c r="X268" s="12" t="str">
        <x:v>logical [3584,3584]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https://huggingface.co/openbmb/SciCore-Omics/resolve/41a88ec20b763d8ce95a48bb7104ce6d87e2d931/config.json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[B,S,3584];[B,S,3584]</x:v>
      </x:c>
      <x:c r="F269" s="12" t="str">
        <x:v>[B,S,3584]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https://huggingface.co/openbmb/SciCore-Omics/resolve/41a88ec20b763d8ce95a48bb7104ce6d87e2d931/config.json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https://huggingface.co/openbmb/SciCore-Omics/resolve/41a88ec20b763d8ce95a48bb7104ce6d87e2d931/config.json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[B,S,3584]</x:v>
      </x:c>
      <x:c r="F270" s="12" t="str">
        <x:v>[B,S,3584]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https://huggingface.co/openbmb/SciCore-Omics/resolve/41a88ec20b763d8ce95a48bb7104ce6d87e2d931/config.json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https://huggingface.co/openbmb/SciCore-Omics/resolve/41a88ec20b763d8ce95a48bb7104ce6d87e2d931/config.json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[B,S,3584]</x:v>
      </x:c>
      <x:c r="F271" s="12" t="str">
        <x:v>[B,S,18944]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https://huggingface.co/openbmb/SciCore-Omics/resolve/41a88ec20b763d8ce95a48bb7104ce6d87e2d931/config.json</x:v>
      </x:c>
      <x:c r="X271" s="12" t="str">
        <x:v>logical [18944,3584]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https://huggingface.co/openbmb/SciCore-Omics/resolve/41a88ec20b763d8ce95a48bb7104ce6d87e2d931/config.json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[B,S,18944]</x:v>
      </x:c>
      <x:c r="F272" s="12" t="str">
        <x:v>[B,S,18944]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https://huggingface.co/openbmb/SciCore-Omics/resolve/41a88ec20b763d8ce95a48bb7104ce6d87e2d931/config.json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https://huggingface.co/openbmb/SciCore-Omics/resolve/41a88ec20b763d8ce95a48bb7104ce6d87e2d931/config.json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[B,S,18944]</x:v>
      </x:c>
      <x:c r="F273" s="12" t="str">
        <x:v>[B,S,3584]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https://huggingface.co/openbmb/SciCore-Omics/resolve/41a88ec20b763d8ce95a48bb7104ce6d87e2d931/config.json</x:v>
      </x:c>
      <x:c r="X273" s="12" t="str">
        <x:v>logical [3584,18944]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https://huggingface.co/openbmb/SciCore-Omics/resolve/41a88ec20b763d8ce95a48bb7104ce6d87e2d931/config.json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[B,S,3584];[B,S,3584]</x:v>
      </x:c>
      <x:c r="F274" s="12" t="str">
        <x:v>[B,S,3584]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https://huggingface.co/openbmb/SciCore-Omics/resolve/41a88ec20b763d8ce95a48bb7104ce6d87e2d931/config.json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https://huggingface.co/openbmb/SciCore-Omics/resolve/41a88ec20b763d8ce95a48bb7104ce6d87e2d931/config.json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[B,S,3584]</x:v>
      </x:c>
      <x:c r="F275" s="12" t="str">
        <x:v>[B,S,3584]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https://huggingface.co/openbmb/SciCore-Omics/resolve/41a88ec20b763d8ce95a48bb7104ce6d87e2d931/config.json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https://huggingface.co/openbmb/SciCore-Omics/resolve/41a88ec20b763d8ce95a48bb7104ce6d87e2d931/config.json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[B,S,3584]</x:v>
      </x:c>
      <x:c r="F276" s="12" t="str">
        <x:v>[B,S,3584]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https://huggingface.co/openbmb/SciCore-Omics/resolve/41a88ec20b763d8ce95a48bb7104ce6d87e2d931/config.json</x:v>
      </x:c>
      <x:c r="X276" s="12" t="str">
        <x:v>logical [3584,3584]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https://huggingface.co/openbmb/SciCore-Omics/resolve/41a88ec20b763d8ce95a48bb7104ce6d87e2d931/config.json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[B,S,3584]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https://huggingface.co/openbmb/SciCore-Omics/resolve/41a88ec20b763d8ce95a48bb7104ce6d87e2d931/config.json</x:v>
      </x:c>
      <x:c r="X277" s="12" t="str">
        <x:v>logical [512,3584]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https://huggingface.co/openbmb/SciCore-Omics/resolve/41a88ec20b763d8ce95a48bb7104ce6d87e2d931/config.json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[B,S,3584]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https://huggingface.co/openbmb/SciCore-Omics/resolve/41a88ec20b763d8ce95a48bb7104ce6d87e2d931/config.json</x:v>
      </x:c>
      <x:c r="X278" s="12" t="str">
        <x:v>logical [512,3584]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https://huggingface.co/openbmb/SciCore-Omics/resolve/41a88ec20b763d8ce95a48bb7104ce6d87e2d931/config.json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Q:[B,28,S,128]; K,V:[B,4,L_KV,128]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https://huggingface.co/openbmb/SciCore-Omics/resolve/41a88ec20b763d8ce95a48bb7104ce6d87e2d931/config.json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https://huggingface.co/openbmb/SciCore-Omics/resolve/41a88ec20b763d8ce95a48bb7104ce6d87e2d931/config.json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Q:[B,28,S,128];K,V:[B,4,L_KV,128]</x:v>
      </x:c>
      <x:c r="F280" s="12" t="str">
        <x:v>[B,28,S,128]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https://huggingface.co/openbmb/SciCore-Omics/resolve/41a88ec20b763d8ce95a48bb7104ce6d87e2d931/config.json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https://huggingface.co/openbmb/SciCore-Omics/resolve/41a88ec20b763d8ce95a48bb7104ce6d87e2d931/config.json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[B,S,3584]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https://huggingface.co/openbmb/SciCore-Omics/resolve/41a88ec20b763d8ce95a48bb7104ce6d87e2d931/config.json</x:v>
      </x:c>
      <x:c r="X281" s="12" t="str">
        <x:v>logical [3584,3584]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https://huggingface.co/openbmb/SciCore-Omics/resolve/41a88ec20b763d8ce95a48bb7104ce6d87e2d931/config.json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[B,S,3584];[B,S,3584]</x:v>
      </x:c>
      <x:c r="F282" s="12" t="str">
        <x:v>[B,S,3584]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https://huggingface.co/openbmb/SciCore-Omics/resolve/41a88ec20b763d8ce95a48bb7104ce6d87e2d931/config.json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https://huggingface.co/openbmb/SciCore-Omics/resolve/41a88ec20b763d8ce95a48bb7104ce6d87e2d931/config.json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[B,S,3584]</x:v>
      </x:c>
      <x:c r="F283" s="12" t="str">
        <x:v>[B,S,3584]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https://huggingface.co/openbmb/SciCore-Omics/resolve/41a88ec20b763d8ce95a48bb7104ce6d87e2d931/config.json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https://huggingface.co/openbmb/SciCore-Omics/resolve/41a88ec20b763d8ce95a48bb7104ce6d87e2d931/config.json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[B,S,3584]</x:v>
      </x:c>
      <x:c r="F284" s="12" t="str">
        <x:v>[B,S,18944]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https://huggingface.co/openbmb/SciCore-Omics/resolve/41a88ec20b763d8ce95a48bb7104ce6d87e2d931/config.json</x:v>
      </x:c>
      <x:c r="X284" s="12" t="str">
        <x:v>logical [18944,3584]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https://huggingface.co/openbmb/SciCore-Omics/resolve/41a88ec20b763d8ce95a48bb7104ce6d87e2d931/config.json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[B,S,18944]</x:v>
      </x:c>
      <x:c r="F285" s="12" t="str">
        <x:v>[B,S,18944]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https://huggingface.co/openbmb/SciCore-Omics/resolve/41a88ec20b763d8ce95a48bb7104ce6d87e2d931/config.json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https://huggingface.co/openbmb/SciCore-Omics/resolve/41a88ec20b763d8ce95a48bb7104ce6d87e2d931/config.json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[B,S,18944]</x:v>
      </x:c>
      <x:c r="F286" s="12" t="str">
        <x:v>[B,S,3584]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https://huggingface.co/openbmb/SciCore-Omics/resolve/41a88ec20b763d8ce95a48bb7104ce6d87e2d931/config.json</x:v>
      </x:c>
      <x:c r="X286" s="12" t="str">
        <x:v>logical [3584,18944]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https://huggingface.co/openbmb/SciCore-Omics/resolve/41a88ec20b763d8ce95a48bb7104ce6d87e2d931/config.json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[B,S,3584];[B,S,3584]</x:v>
      </x:c>
      <x:c r="F287" s="12" t="str">
        <x:v>[B,S,3584]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https://huggingface.co/openbmb/SciCore-Omics/resolve/41a88ec20b763d8ce95a48bb7104ce6d87e2d931/config.json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https://huggingface.co/openbmb/SciCore-Omics/resolve/41a88ec20b763d8ce95a48bb7104ce6d87e2d931/config.json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[B,S,3584]</x:v>
      </x:c>
      <x:c r="F288" s="12" t="str">
        <x:v>[B,S,3584]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https://huggingface.co/openbmb/SciCore-Omics/resolve/41a88ec20b763d8ce95a48bb7104ce6d87e2d931/config.json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https://huggingface.co/openbmb/SciCore-Omics/resolve/41a88ec20b763d8ce95a48bb7104ce6d87e2d931/config.json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[B,S,3584]</x:v>
      </x:c>
      <x:c r="F289" s="12" t="str">
        <x:v>[B,S,3584]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https://huggingface.co/openbmb/SciCore-Omics/resolve/41a88ec20b763d8ce95a48bb7104ce6d87e2d931/config.json</x:v>
      </x:c>
      <x:c r="X289" s="12" t="str">
        <x:v>logical [3584,3584]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https://huggingface.co/openbmb/SciCore-Omics/resolve/41a88ec20b763d8ce95a48bb7104ce6d87e2d931/config.json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[B,S,3584]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https://huggingface.co/openbmb/SciCore-Omics/resolve/41a88ec20b763d8ce95a48bb7104ce6d87e2d931/config.json</x:v>
      </x:c>
      <x:c r="X290" s="12" t="str">
        <x:v>logical [512,3584]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https://huggingface.co/openbmb/SciCore-Omics/resolve/41a88ec20b763d8ce95a48bb7104ce6d87e2d931/config.json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[B,S,3584]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https://huggingface.co/openbmb/SciCore-Omics/resolve/41a88ec20b763d8ce95a48bb7104ce6d87e2d931/config.json</x:v>
      </x:c>
      <x:c r="X291" s="12" t="str">
        <x:v>logical [512,3584]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https://huggingface.co/openbmb/SciCore-Omics/resolve/41a88ec20b763d8ce95a48bb7104ce6d87e2d931/config.json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Q:[B,28,S,128]; K,V:[B,4,L_KV,128]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https://huggingface.co/openbmb/SciCore-Omics/resolve/41a88ec20b763d8ce95a48bb7104ce6d87e2d931/config.json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https://huggingface.co/openbmb/SciCore-Omics/resolve/41a88ec20b763d8ce95a48bb7104ce6d87e2d931/config.json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Q:[B,28,S,128];K,V:[B,4,L_KV,128]</x:v>
      </x:c>
      <x:c r="F293" s="12" t="str">
        <x:v>[B,28,S,128]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https://huggingface.co/openbmb/SciCore-Omics/resolve/41a88ec20b763d8ce95a48bb7104ce6d87e2d931/config.json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https://huggingface.co/openbmb/SciCore-Omics/resolve/41a88ec20b763d8ce95a48bb7104ce6d87e2d931/config.json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[B,S,3584]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https://huggingface.co/openbmb/SciCore-Omics/resolve/41a88ec20b763d8ce95a48bb7104ce6d87e2d931/config.json</x:v>
      </x:c>
      <x:c r="X294" s="12" t="str">
        <x:v>logical [3584,3584]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https://huggingface.co/openbmb/SciCore-Omics/resolve/41a88ec20b763d8ce95a48bb7104ce6d87e2d931/config.json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[B,S,3584];[B,S,3584]</x:v>
      </x:c>
      <x:c r="F295" s="12" t="str">
        <x:v>[B,S,3584]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https://huggingface.co/openbmb/SciCore-Omics/resolve/41a88ec20b763d8ce95a48bb7104ce6d87e2d931/config.json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https://huggingface.co/openbmb/SciCore-Omics/resolve/41a88ec20b763d8ce95a48bb7104ce6d87e2d931/config.json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[B,S,3584]</x:v>
      </x:c>
      <x:c r="F296" s="12" t="str">
        <x:v>[B,S,3584]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https://huggingface.co/openbmb/SciCore-Omics/resolve/41a88ec20b763d8ce95a48bb7104ce6d87e2d931/config.json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https://huggingface.co/openbmb/SciCore-Omics/resolve/41a88ec20b763d8ce95a48bb7104ce6d87e2d931/config.json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[B,S,3584]</x:v>
      </x:c>
      <x:c r="F297" s="12" t="str">
        <x:v>[B,S,18944]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https://huggingface.co/openbmb/SciCore-Omics/resolve/41a88ec20b763d8ce95a48bb7104ce6d87e2d931/config.json</x:v>
      </x:c>
      <x:c r="X297" s="12" t="str">
        <x:v>logical [18944,3584]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https://huggingface.co/openbmb/SciCore-Omics/resolve/41a88ec20b763d8ce95a48bb7104ce6d87e2d931/config.json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[B,S,18944]</x:v>
      </x:c>
      <x:c r="F298" s="12" t="str">
        <x:v>[B,S,18944]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https://huggingface.co/openbmb/SciCore-Omics/resolve/41a88ec20b763d8ce95a48bb7104ce6d87e2d931/config.json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https://huggingface.co/openbmb/SciCore-Omics/resolve/41a88ec20b763d8ce95a48bb7104ce6d87e2d931/config.json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[B,S,18944]</x:v>
      </x:c>
      <x:c r="F299" s="12" t="str">
        <x:v>[B,S,3584]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https://huggingface.co/openbmb/SciCore-Omics/resolve/41a88ec20b763d8ce95a48bb7104ce6d87e2d931/config.json</x:v>
      </x:c>
      <x:c r="X299" s="12" t="str">
        <x:v>logical [3584,18944]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https://huggingface.co/openbmb/SciCore-Omics/resolve/41a88ec20b763d8ce95a48bb7104ce6d87e2d931/config.json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[B,S,3584];[B,S,3584]</x:v>
      </x:c>
      <x:c r="F300" s="12" t="str">
        <x:v>[B,S,3584]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https://huggingface.co/openbmb/SciCore-Omics/resolve/41a88ec20b763d8ce95a48bb7104ce6d87e2d931/config.json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https://huggingface.co/openbmb/SciCore-Omics/resolve/41a88ec20b763d8ce95a48bb7104ce6d87e2d931/config.json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[B,S,3584]</x:v>
      </x:c>
      <x:c r="F301" s="12" t="str">
        <x:v>[B,S,3584]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https://huggingface.co/openbmb/SciCore-Omics/resolve/41a88ec20b763d8ce95a48bb7104ce6d87e2d931/config.json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https://huggingface.co/openbmb/SciCore-Omics/resolve/41a88ec20b763d8ce95a48bb7104ce6d87e2d931/config.json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[B,S,3584]</x:v>
      </x:c>
      <x:c r="F302" s="12" t="str">
        <x:v>[B,S,3584]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https://huggingface.co/openbmb/SciCore-Omics/resolve/41a88ec20b763d8ce95a48bb7104ce6d87e2d931/config.json</x:v>
      </x:c>
      <x:c r="X302" s="12" t="str">
        <x:v>logical [3584,3584]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https://huggingface.co/openbmb/SciCore-Omics/resolve/41a88ec20b763d8ce95a48bb7104ce6d87e2d931/config.json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[B,S,3584]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https://huggingface.co/openbmb/SciCore-Omics/resolve/41a88ec20b763d8ce95a48bb7104ce6d87e2d931/config.json</x:v>
      </x:c>
      <x:c r="X303" s="12" t="str">
        <x:v>logical [512,3584]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https://huggingface.co/openbmb/SciCore-Omics/resolve/41a88ec20b763d8ce95a48bb7104ce6d87e2d931/config.json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[B,S,3584]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https://huggingface.co/openbmb/SciCore-Omics/resolve/41a88ec20b763d8ce95a48bb7104ce6d87e2d931/config.json</x:v>
      </x:c>
      <x:c r="X304" s="12" t="str">
        <x:v>logical [512,3584]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https://huggingface.co/openbmb/SciCore-Omics/resolve/41a88ec20b763d8ce95a48bb7104ce6d87e2d931/config.json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Q:[B,28,S,128]; K,V:[B,4,L_KV,128]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https://huggingface.co/openbmb/SciCore-Omics/resolve/41a88ec20b763d8ce95a48bb7104ce6d87e2d931/config.json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https://huggingface.co/openbmb/SciCore-Omics/resolve/41a88ec20b763d8ce95a48bb7104ce6d87e2d931/config.json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Q:[B,28,S,128];K,V:[B,4,L_KV,128]</x:v>
      </x:c>
      <x:c r="F306" s="12" t="str">
        <x:v>[B,28,S,128]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https://huggingface.co/openbmb/SciCore-Omics/resolve/41a88ec20b763d8ce95a48bb7104ce6d87e2d931/config.json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https://huggingface.co/openbmb/SciCore-Omics/resolve/41a88ec20b763d8ce95a48bb7104ce6d87e2d931/config.json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[B,S,3584]</x:v>
      </x:c>
      <x:c r="F307" s="12" t="str">
        <x:v>[B,S,3584]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https://huggingface.co/openbmb/SciCore-Omics/resolve/41a88ec20b763d8ce95a48bb7104ce6d87e2d931/config.json</x:v>
      </x:c>
      <x:c r="X307" s="12" t="str">
        <x:v>logical [3584,3584]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https://huggingface.co/openbmb/SciCore-Omics/resolve/41a88ec20b763d8ce95a48bb7104ce6d87e2d931/config.json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[B,S,3584];[B,S,3584]</x:v>
      </x:c>
      <x:c r="F308" s="12" t="str">
        <x:v>[B,S,3584]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https://huggingface.co/openbmb/SciCore-Omics/resolve/41a88ec20b763d8ce95a48bb7104ce6d87e2d931/config.json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https://huggingface.co/openbmb/SciCore-Omics/resolve/41a88ec20b763d8ce95a48bb7104ce6d87e2d931/config.json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[B,S,3584]</x:v>
      </x:c>
      <x:c r="F309" s="12" t="str">
        <x:v>[B,S,3584]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https://huggingface.co/openbmb/SciCore-Omics/resolve/41a88ec20b763d8ce95a48bb7104ce6d87e2d931/config.json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https://huggingface.co/openbmb/SciCore-Omics/resolve/41a88ec20b763d8ce95a48bb7104ce6d87e2d931/config.json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[B,S,3584]</x:v>
      </x:c>
      <x:c r="F310" s="12" t="str">
        <x:v>[B,S,18944]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https://huggingface.co/openbmb/SciCore-Omics/resolve/41a88ec20b763d8ce95a48bb7104ce6d87e2d931/config.json</x:v>
      </x:c>
      <x:c r="X310" s="12" t="str">
        <x:v>logical [18944,3584]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https://huggingface.co/openbmb/SciCore-Omics/resolve/41a88ec20b763d8ce95a48bb7104ce6d87e2d931/config.json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[B,S,18944]</x:v>
      </x:c>
      <x:c r="F311" s="12" t="str">
        <x:v>[B,S,18944]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https://huggingface.co/openbmb/SciCore-Omics/resolve/41a88ec20b763d8ce95a48bb7104ce6d87e2d931/config.json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https://huggingface.co/openbmb/SciCore-Omics/resolve/41a88ec20b763d8ce95a48bb7104ce6d87e2d931/config.json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[B,S,18944]</x:v>
      </x:c>
      <x:c r="F312" s="12" t="str">
        <x:v>[B,S,3584]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https://huggingface.co/openbmb/SciCore-Omics/resolve/41a88ec20b763d8ce95a48bb7104ce6d87e2d931/config.json</x:v>
      </x:c>
      <x:c r="X312" s="12" t="str">
        <x:v>logical [3584,18944]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https://huggingface.co/openbmb/SciCore-Omics/resolve/41a88ec20b763d8ce95a48bb7104ce6d87e2d931/config.json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[B,S,3584];[B,S,3584]</x:v>
      </x:c>
      <x:c r="F313" s="12" t="str">
        <x:v>[B,S,3584]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https://huggingface.co/openbmb/SciCore-Omics/resolve/41a88ec20b763d8ce95a48bb7104ce6d87e2d931/config.json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https://huggingface.co/openbmb/SciCore-Omics/resolve/41a88ec20b763d8ce95a48bb7104ce6d87e2d931/config.json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[B,S,3584]</x:v>
      </x:c>
      <x:c r="F314" s="12" t="str">
        <x:v>[B,S,3584]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https://huggingface.co/openbmb/SciCore-Omics/resolve/41a88ec20b763d8ce95a48bb7104ce6d87e2d931/config.json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https://huggingface.co/openbmb/SciCore-Omics/resolve/41a88ec20b763d8ce95a48bb7104ce6d87e2d931/config.json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[B,S,3584]</x:v>
      </x:c>
      <x:c r="F315" s="12" t="str">
        <x:v>[B,S,3584]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https://huggingface.co/openbmb/SciCore-Omics/resolve/41a88ec20b763d8ce95a48bb7104ce6d87e2d931/config.json</x:v>
      </x:c>
      <x:c r="X315" s="12" t="str">
        <x:v>logical [3584,3584]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https://huggingface.co/openbmb/SciCore-Omics/resolve/41a88ec20b763d8ce95a48bb7104ce6d87e2d931/config.json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[B,S,3584]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https://huggingface.co/openbmb/SciCore-Omics/resolve/41a88ec20b763d8ce95a48bb7104ce6d87e2d931/config.json</x:v>
      </x:c>
      <x:c r="X316" s="12" t="str">
        <x:v>logical [512,3584]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https://huggingface.co/openbmb/SciCore-Omics/resolve/41a88ec20b763d8ce95a48bb7104ce6d87e2d931/config.json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[B,S,3584]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https://huggingface.co/openbmb/SciCore-Omics/resolve/41a88ec20b763d8ce95a48bb7104ce6d87e2d931/config.json</x:v>
      </x:c>
      <x:c r="X317" s="12" t="str">
        <x:v>logical [512,3584]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https://huggingface.co/openbmb/SciCore-Omics/resolve/41a88ec20b763d8ce95a48bb7104ce6d87e2d931/config.json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Q:[B,28,S,128]; K,V:[B,4,L_KV,128]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https://huggingface.co/openbmb/SciCore-Omics/resolve/41a88ec20b763d8ce95a48bb7104ce6d87e2d931/config.json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https://huggingface.co/openbmb/SciCore-Omics/resolve/41a88ec20b763d8ce95a48bb7104ce6d87e2d931/config.json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Q:[B,28,S,128];K,V:[B,4,L_KV,128]</x:v>
      </x:c>
      <x:c r="F319" s="12" t="str">
        <x:v>[B,28,S,128]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https://huggingface.co/openbmb/SciCore-Omics/resolve/41a88ec20b763d8ce95a48bb7104ce6d87e2d931/config.json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https://huggingface.co/openbmb/SciCore-Omics/resolve/41a88ec20b763d8ce95a48bb7104ce6d87e2d931/config.json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[B,S,3584]</x:v>
      </x:c>
      <x:c r="F320" s="12" t="str">
        <x:v>[B,S,3584]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https://huggingface.co/openbmb/SciCore-Omics/resolve/41a88ec20b763d8ce95a48bb7104ce6d87e2d931/config.json</x:v>
      </x:c>
      <x:c r="X320" s="12" t="str">
        <x:v>logical [3584,3584]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https://huggingface.co/openbmb/SciCore-Omics/resolve/41a88ec20b763d8ce95a48bb7104ce6d87e2d931/config.json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[B,S,3584];[B,S,3584]</x:v>
      </x:c>
      <x:c r="F321" s="12" t="str">
        <x:v>[B,S,3584]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https://huggingface.co/openbmb/SciCore-Omics/resolve/41a88ec20b763d8ce95a48bb7104ce6d87e2d931/config.json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https://huggingface.co/openbmb/SciCore-Omics/resolve/41a88ec20b763d8ce95a48bb7104ce6d87e2d931/config.json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[B,S,3584]</x:v>
      </x:c>
      <x:c r="F322" s="12" t="str">
        <x:v>[B,S,3584]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https://huggingface.co/openbmb/SciCore-Omics/resolve/41a88ec20b763d8ce95a48bb7104ce6d87e2d931/config.json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https://huggingface.co/openbmb/SciCore-Omics/resolve/41a88ec20b763d8ce95a48bb7104ce6d87e2d931/config.json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[B,S,3584]</x:v>
      </x:c>
      <x:c r="F323" s="12" t="str">
        <x:v>[B,S,18944]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https://huggingface.co/openbmb/SciCore-Omics/resolve/41a88ec20b763d8ce95a48bb7104ce6d87e2d931/config.json</x:v>
      </x:c>
      <x:c r="X323" s="12" t="str">
        <x:v>logical [18944,3584]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https://huggingface.co/openbmb/SciCore-Omics/resolve/41a88ec20b763d8ce95a48bb7104ce6d87e2d931/config.json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[B,S,18944]</x:v>
      </x:c>
      <x:c r="F324" s="12" t="str">
        <x:v>[B,S,18944]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https://huggingface.co/openbmb/SciCore-Omics/resolve/41a88ec20b763d8ce95a48bb7104ce6d87e2d931/config.json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https://huggingface.co/openbmb/SciCore-Omics/resolve/41a88ec20b763d8ce95a48bb7104ce6d87e2d931/config.json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[B,S,18944]</x:v>
      </x:c>
      <x:c r="F325" s="12" t="str">
        <x:v>[B,S,3584]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https://huggingface.co/openbmb/SciCore-Omics/resolve/41a88ec20b763d8ce95a48bb7104ce6d87e2d931/config.json</x:v>
      </x:c>
      <x:c r="X325" s="12" t="str">
        <x:v>logical [3584,18944]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https://huggingface.co/openbmb/SciCore-Omics/resolve/41a88ec20b763d8ce95a48bb7104ce6d87e2d931/config.json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[B,S,3584];[B,S,3584]</x:v>
      </x:c>
      <x:c r="F326" s="12" t="str">
        <x:v>[B,S,3584]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https://huggingface.co/openbmb/SciCore-Omics/resolve/41a88ec20b763d8ce95a48bb7104ce6d87e2d931/config.json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https://huggingface.co/openbmb/SciCore-Omics/resolve/41a88ec20b763d8ce95a48bb7104ce6d87e2d931/config.json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[B,S,3584]</x:v>
      </x:c>
      <x:c r="F327" s="12" t="str">
        <x:v>[B,S,3584]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https://huggingface.co/openbmb/SciCore-Omics/resolve/41a88ec20b763d8ce95a48bb7104ce6d87e2d931/config.json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https://huggingface.co/openbmb/SciCore-Omics/resolve/41a88ec20b763d8ce95a48bb7104ce6d87e2d931/config.json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[B,S,3584]</x:v>
      </x:c>
      <x:c r="F328" s="12" t="str">
        <x:v>[B,S,3584]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https://huggingface.co/openbmb/SciCore-Omics/resolve/41a88ec20b763d8ce95a48bb7104ce6d87e2d931/config.json</x:v>
      </x:c>
      <x:c r="X328" s="12" t="str">
        <x:v>logical [3584,3584]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https://huggingface.co/openbmb/SciCore-Omics/resolve/41a88ec20b763d8ce95a48bb7104ce6d87e2d931/config.json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[B,S,3584]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https://huggingface.co/openbmb/SciCore-Omics/resolve/41a88ec20b763d8ce95a48bb7104ce6d87e2d931/config.json</x:v>
      </x:c>
      <x:c r="X329" s="12" t="str">
        <x:v>logical [512,3584]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https://huggingface.co/openbmb/SciCore-Omics/resolve/41a88ec20b763d8ce95a48bb7104ce6d87e2d931/config.json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[B,S,3584]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https://huggingface.co/openbmb/SciCore-Omics/resolve/41a88ec20b763d8ce95a48bb7104ce6d87e2d931/config.json</x:v>
      </x:c>
      <x:c r="X330" s="12" t="str">
        <x:v>logical [512,3584]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https://huggingface.co/openbmb/SciCore-Omics/resolve/41a88ec20b763d8ce95a48bb7104ce6d87e2d931/config.json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Q:[B,28,S,128]; K,V:[B,4,L_KV,128]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https://huggingface.co/openbmb/SciCore-Omics/resolve/41a88ec20b763d8ce95a48bb7104ce6d87e2d931/config.json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https://huggingface.co/openbmb/SciCore-Omics/resolve/41a88ec20b763d8ce95a48bb7104ce6d87e2d931/config.json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Q:[B,28,S,128];K,V:[B,4,L_KV,128]</x:v>
      </x:c>
      <x:c r="F332" s="12" t="str">
        <x:v>[B,28,S,128]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https://huggingface.co/openbmb/SciCore-Omics/resolve/41a88ec20b763d8ce95a48bb7104ce6d87e2d931/config.json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https://huggingface.co/openbmb/SciCore-Omics/resolve/41a88ec20b763d8ce95a48bb7104ce6d87e2d931/config.json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[B,S,3584]</x:v>
      </x:c>
      <x:c r="F333" s="12" t="str">
        <x:v>[B,S,3584]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https://huggingface.co/openbmb/SciCore-Omics/resolve/41a88ec20b763d8ce95a48bb7104ce6d87e2d931/config.json</x:v>
      </x:c>
      <x:c r="X333" s="12" t="str">
        <x:v>logical [3584,3584]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https://huggingface.co/openbmb/SciCore-Omics/resolve/41a88ec20b763d8ce95a48bb7104ce6d87e2d931/config.json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[B,S,3584];[B,S,3584]</x:v>
      </x:c>
      <x:c r="F334" s="12" t="str">
        <x:v>[B,S,3584]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https://huggingface.co/openbmb/SciCore-Omics/resolve/41a88ec20b763d8ce95a48bb7104ce6d87e2d931/config.json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https://huggingface.co/openbmb/SciCore-Omics/resolve/41a88ec20b763d8ce95a48bb7104ce6d87e2d931/config.json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[B,S,3584]</x:v>
      </x:c>
      <x:c r="F335" s="12" t="str">
        <x:v>[B,S,3584]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https://huggingface.co/openbmb/SciCore-Omics/resolve/41a88ec20b763d8ce95a48bb7104ce6d87e2d931/config.json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https://huggingface.co/openbmb/SciCore-Omics/resolve/41a88ec20b763d8ce95a48bb7104ce6d87e2d931/config.json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[B,S,3584]</x:v>
      </x:c>
      <x:c r="F336" s="12" t="str">
        <x:v>[B,S,18944]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https://huggingface.co/openbmb/SciCore-Omics/resolve/41a88ec20b763d8ce95a48bb7104ce6d87e2d931/config.json</x:v>
      </x:c>
      <x:c r="X336" s="12" t="str">
        <x:v>logical [18944,3584]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https://huggingface.co/openbmb/SciCore-Omics/resolve/41a88ec20b763d8ce95a48bb7104ce6d87e2d931/config.json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[B,S,18944]</x:v>
      </x:c>
      <x:c r="F337" s="12" t="str">
        <x:v>[B,S,18944]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https://huggingface.co/openbmb/SciCore-Omics/resolve/41a88ec20b763d8ce95a48bb7104ce6d87e2d931/config.json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https://huggingface.co/openbmb/SciCore-Omics/resolve/41a88ec20b763d8ce95a48bb7104ce6d87e2d931/config.json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[B,S,18944]</x:v>
      </x:c>
      <x:c r="F338" s="12" t="str">
        <x:v>[B,S,3584]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https://huggingface.co/openbmb/SciCore-Omics/resolve/41a88ec20b763d8ce95a48bb7104ce6d87e2d931/config.json</x:v>
      </x:c>
      <x:c r="X338" s="12" t="str">
        <x:v>logical [3584,18944]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https://huggingface.co/openbmb/SciCore-Omics/resolve/41a88ec20b763d8ce95a48bb7104ce6d87e2d931/config.json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[B,S,3584];[B,S,3584]</x:v>
      </x:c>
      <x:c r="F339" s="12" t="str">
        <x:v>[B,S,3584]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https://huggingface.co/openbmb/SciCore-Omics/resolve/41a88ec20b763d8ce95a48bb7104ce6d87e2d931/config.json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https://huggingface.co/openbmb/SciCore-Omics/resolve/41a88ec20b763d8ce95a48bb7104ce6d87e2d931/config.json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[B,S,3584]</x:v>
      </x:c>
      <x:c r="F340" s="12" t="str">
        <x:v>[B,S,3584]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https://huggingface.co/openbmb/SciCore-Omics/resolve/41a88ec20b763d8ce95a48bb7104ce6d87e2d931/config.json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https://huggingface.co/openbmb/SciCore-Omics/resolve/41a88ec20b763d8ce95a48bb7104ce6d87e2d931/config.json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[B,S,3584]</x:v>
      </x:c>
      <x:c r="F341" s="12" t="str">
        <x:v>[B,S,3584]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https://huggingface.co/openbmb/SciCore-Omics/resolve/41a88ec20b763d8ce95a48bb7104ce6d87e2d931/config.json</x:v>
      </x:c>
      <x:c r="X341" s="12" t="str">
        <x:v>logical [3584,3584]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https://huggingface.co/openbmb/SciCore-Omics/resolve/41a88ec20b763d8ce95a48bb7104ce6d87e2d931/config.json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[B,S,3584]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https://huggingface.co/openbmb/SciCore-Omics/resolve/41a88ec20b763d8ce95a48bb7104ce6d87e2d931/config.json</x:v>
      </x:c>
      <x:c r="X342" s="12" t="str">
        <x:v>logical [512,3584]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https://huggingface.co/openbmb/SciCore-Omics/resolve/41a88ec20b763d8ce95a48bb7104ce6d87e2d931/config.json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[B,S,3584]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https://huggingface.co/openbmb/SciCore-Omics/resolve/41a88ec20b763d8ce95a48bb7104ce6d87e2d931/config.json</x:v>
      </x:c>
      <x:c r="X343" s="12" t="str">
        <x:v>logical [512,3584]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https://huggingface.co/openbmb/SciCore-Omics/resolve/41a88ec20b763d8ce95a48bb7104ce6d87e2d931/config.json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Q:[B,28,S,128]; K,V:[B,4,L_KV,128]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https://huggingface.co/openbmb/SciCore-Omics/resolve/41a88ec20b763d8ce95a48bb7104ce6d87e2d931/config.json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https://huggingface.co/openbmb/SciCore-Omics/resolve/41a88ec20b763d8ce95a48bb7104ce6d87e2d931/config.json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Q:[B,28,S,128];K,V:[B,4,L_KV,128]</x:v>
      </x:c>
      <x:c r="F345" s="12" t="str">
        <x:v>[B,28,S,128]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https://huggingface.co/openbmb/SciCore-Omics/resolve/41a88ec20b763d8ce95a48bb7104ce6d87e2d931/config.json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https://huggingface.co/openbmb/SciCore-Omics/resolve/41a88ec20b763d8ce95a48bb7104ce6d87e2d931/config.json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[B,S,3584]</x:v>
      </x:c>
      <x:c r="F346" s="12" t="str">
        <x:v>[B,S,3584]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https://huggingface.co/openbmb/SciCore-Omics/resolve/41a88ec20b763d8ce95a48bb7104ce6d87e2d931/config.json</x:v>
      </x:c>
      <x:c r="X346" s="12" t="str">
        <x:v>logical [3584,3584]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https://huggingface.co/openbmb/SciCore-Omics/resolve/41a88ec20b763d8ce95a48bb7104ce6d87e2d931/config.json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[B,S,3584];[B,S,3584]</x:v>
      </x:c>
      <x:c r="F347" s="12" t="str">
        <x:v>[B,S,3584]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https://huggingface.co/openbmb/SciCore-Omics/resolve/41a88ec20b763d8ce95a48bb7104ce6d87e2d931/config.json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https://huggingface.co/openbmb/SciCore-Omics/resolve/41a88ec20b763d8ce95a48bb7104ce6d87e2d931/config.json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[B,S,3584]</x:v>
      </x:c>
      <x:c r="F348" s="12" t="str">
        <x:v>[B,S,3584]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https://huggingface.co/openbmb/SciCore-Omics/resolve/41a88ec20b763d8ce95a48bb7104ce6d87e2d931/config.json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https://huggingface.co/openbmb/SciCore-Omics/resolve/41a88ec20b763d8ce95a48bb7104ce6d87e2d931/config.json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[B,S,3584]</x:v>
      </x:c>
      <x:c r="F349" s="12" t="str">
        <x:v>[B,S,18944]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https://huggingface.co/openbmb/SciCore-Omics/resolve/41a88ec20b763d8ce95a48bb7104ce6d87e2d931/config.json</x:v>
      </x:c>
      <x:c r="X349" s="12" t="str">
        <x:v>logical [18944,3584]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https://huggingface.co/openbmb/SciCore-Omics/resolve/41a88ec20b763d8ce95a48bb7104ce6d87e2d931/config.json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[B,S,18944]</x:v>
      </x:c>
      <x:c r="F350" s="12" t="str">
        <x:v>[B,S,18944]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https://huggingface.co/openbmb/SciCore-Omics/resolve/41a88ec20b763d8ce95a48bb7104ce6d87e2d931/config.json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https://huggingface.co/openbmb/SciCore-Omics/resolve/41a88ec20b763d8ce95a48bb7104ce6d87e2d931/config.json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[B,S,18944]</x:v>
      </x:c>
      <x:c r="F351" s="12" t="str">
        <x:v>[B,S,3584]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https://huggingface.co/openbmb/SciCore-Omics/resolve/41a88ec20b763d8ce95a48bb7104ce6d87e2d931/config.json</x:v>
      </x:c>
      <x:c r="X351" s="12" t="str">
        <x:v>logical [3584,18944]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https://huggingface.co/openbmb/SciCore-Omics/resolve/41a88ec20b763d8ce95a48bb7104ce6d87e2d931/config.json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[B,S,3584];[B,S,3584]</x:v>
      </x:c>
      <x:c r="F352" s="12" t="str">
        <x:v>[B,S,3584]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https://huggingface.co/openbmb/SciCore-Omics/resolve/41a88ec20b763d8ce95a48bb7104ce6d87e2d931/config.json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https://huggingface.co/openbmb/SciCore-Omics/resolve/41a88ec20b763d8ce95a48bb7104ce6d87e2d931/config.json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[B,S,3584]</x:v>
      </x:c>
      <x:c r="F353" s="12" t="str">
        <x:v>[B,S,3584]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https://huggingface.co/openbmb/SciCore-Omics/resolve/41a88ec20b763d8ce95a48bb7104ce6d87e2d931/config.json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https://huggingface.co/openbmb/SciCore-Omics/resolve/41a88ec20b763d8ce95a48bb7104ce6d87e2d931/config.json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[B,S,3584]</x:v>
      </x:c>
      <x:c r="F354" s="12" t="str">
        <x:v>[B,S,3584]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https://huggingface.co/openbmb/SciCore-Omics/resolve/41a88ec20b763d8ce95a48bb7104ce6d87e2d931/config.json</x:v>
      </x:c>
      <x:c r="X354" s="12" t="str">
        <x:v>logical [3584,3584]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https://huggingface.co/openbmb/SciCore-Omics/resolve/41a88ec20b763d8ce95a48bb7104ce6d87e2d931/config.json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[B,S,3584]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https://huggingface.co/openbmb/SciCore-Omics/resolve/41a88ec20b763d8ce95a48bb7104ce6d87e2d931/config.json</x:v>
      </x:c>
      <x:c r="X355" s="12" t="str">
        <x:v>logical [512,3584]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https://huggingface.co/openbmb/SciCore-Omics/resolve/41a88ec20b763d8ce95a48bb7104ce6d87e2d931/config.json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[B,S,3584]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https://huggingface.co/openbmb/SciCore-Omics/resolve/41a88ec20b763d8ce95a48bb7104ce6d87e2d931/config.json</x:v>
      </x:c>
      <x:c r="X356" s="12" t="str">
        <x:v>logical [512,3584]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https://huggingface.co/openbmb/SciCore-Omics/resolve/41a88ec20b763d8ce95a48bb7104ce6d87e2d931/config.json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Q:[B,28,S,128]; K,V:[B,4,L_KV,128]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https://huggingface.co/openbmb/SciCore-Omics/resolve/41a88ec20b763d8ce95a48bb7104ce6d87e2d931/config.json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https://huggingface.co/openbmb/SciCore-Omics/resolve/41a88ec20b763d8ce95a48bb7104ce6d87e2d931/config.json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Q:[B,28,S,128];K,V:[B,4,L_KV,128]</x:v>
      </x:c>
      <x:c r="F358" s="12" t="str">
        <x:v>[B,28,S,128]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https://huggingface.co/openbmb/SciCore-Omics/resolve/41a88ec20b763d8ce95a48bb7104ce6d87e2d931/config.json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https://huggingface.co/openbmb/SciCore-Omics/resolve/41a88ec20b763d8ce95a48bb7104ce6d87e2d931/config.json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[B,S,3584]</x:v>
      </x:c>
      <x:c r="F359" s="12" t="str">
        <x:v>[B,S,3584]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https://huggingface.co/openbmb/SciCore-Omics/resolve/41a88ec20b763d8ce95a48bb7104ce6d87e2d931/config.json</x:v>
      </x:c>
      <x:c r="X359" s="12" t="str">
        <x:v>logical [3584,3584]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https://huggingface.co/openbmb/SciCore-Omics/resolve/41a88ec20b763d8ce95a48bb7104ce6d87e2d931/config.json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[B,S,3584];[B,S,3584]</x:v>
      </x:c>
      <x:c r="F360" s="12" t="str">
        <x:v>[B,S,3584]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https://huggingface.co/openbmb/SciCore-Omics/resolve/41a88ec20b763d8ce95a48bb7104ce6d87e2d931/config.json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https://huggingface.co/openbmb/SciCore-Omics/resolve/41a88ec20b763d8ce95a48bb7104ce6d87e2d931/config.json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[B,S,3584]</x:v>
      </x:c>
      <x:c r="F361" s="12" t="str">
        <x:v>[B,S,3584]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https://huggingface.co/openbmb/SciCore-Omics/resolve/41a88ec20b763d8ce95a48bb7104ce6d87e2d931/config.json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https://huggingface.co/openbmb/SciCore-Omics/resolve/41a88ec20b763d8ce95a48bb7104ce6d87e2d931/config.json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[B,S,3584]</x:v>
      </x:c>
      <x:c r="F362" s="12" t="str">
        <x:v>[B,S,18944]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https://huggingface.co/openbmb/SciCore-Omics/resolve/41a88ec20b763d8ce95a48bb7104ce6d87e2d931/config.json</x:v>
      </x:c>
      <x:c r="X362" s="12" t="str">
        <x:v>logical [18944,3584]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https://huggingface.co/openbmb/SciCore-Omics/resolve/41a88ec20b763d8ce95a48bb7104ce6d87e2d931/config.json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[B,S,18944]</x:v>
      </x:c>
      <x:c r="F363" s="12" t="str">
        <x:v>[B,S,18944]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https://huggingface.co/openbmb/SciCore-Omics/resolve/41a88ec20b763d8ce95a48bb7104ce6d87e2d931/config.json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https://huggingface.co/openbmb/SciCore-Omics/resolve/41a88ec20b763d8ce95a48bb7104ce6d87e2d931/config.json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[B,S,18944]</x:v>
      </x:c>
      <x:c r="F364" s="12" t="str">
        <x:v>[B,S,3584]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https://huggingface.co/openbmb/SciCore-Omics/resolve/41a88ec20b763d8ce95a48bb7104ce6d87e2d931/config.json</x:v>
      </x:c>
      <x:c r="X364" s="12" t="str">
        <x:v>logical [3584,18944]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https://huggingface.co/openbmb/SciCore-Omics/resolve/41a88ec20b763d8ce95a48bb7104ce6d87e2d931/config.json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[B,S,3584];[B,S,3584]</x:v>
      </x:c>
      <x:c r="F365" s="12" t="str">
        <x:v>[B,S,3584]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https://huggingface.co/openbmb/SciCore-Omics/resolve/41a88ec20b763d8ce95a48bb7104ce6d87e2d931/config.json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https://huggingface.co/openbmb/SciCore-Omics/resolve/41a88ec20b763d8ce95a48bb7104ce6d87e2d931/config.json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gene_config/layer_0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[B,L_mod,512]</x:v>
      </x:c>
      <x:c r="F366" s="12" t="str">
        <x:v>[B,L_mod,512]</x:v>
      </x:c>
      <x:c r="G366" s="12" t="str">
        <x:v>B,L_mod；模态独立长度</x:v>
      </x:c>
      <x:c r="H366" s="12" t="str">
        <x:v>L_mod由模态输入/输出决定；不是S_verify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https://huggingface.co/openbmb/SciCore-Omics/resolve/41a88ec20b763d8ce95a48bb7104ce6d87e2d931/config.json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https://huggingface.co/openbmb/SciCore-Omics/resolve/41a88ec20b763d8ce95a48bb7104ce6d87e2d931/config.json</x:v>
      </x:c>
      <x:c r="AC366" s="12" t="str">
        <x:v>专用模态阶段；长度/缓存需源码，S_verify不替代模态序列长度；</x:v>
      </x:c>
      <x:c r="AD366" s="12" t="str">
        <x:v>归一化类型/先后顺序待实现核验</x:v>
      </x:c>
    </x:row>
    <x:row r="367" ht="24" hidden="0" customHeight="1">
      <x:c r="A367" s="12" t="str">
        <x:v>gene_config/layer_0</x:v>
      </x:c>
      <x:c r="B367" s="12" t="str">
        <x:v>specialized_attention_state</x:v>
      </x:c>
      <x:c r="C367" s="12" t="str">
        <x:v>未核验</x:v>
      </x:c>
      <x:c r="D367" s="12" t="str">
        <x:v>专用状态/混合注意力</x:v>
      </x:c>
      <x:c r="E367" s="12" t="str">
        <x:v>[B,L_mod,512]; state=未知</x:v>
      </x:c>
      <x:c r="F367" s="12" t="str">
        <x:v>[B,L_mod,512]</x:v>
      </x:c>
      <x:c r="G367" s="12" t="str">
        <x:v>B,L_mod；模态独立长度</x:v>
      </x:c>
      <x:c r="H367" s="12" t="str">
        <x:v>L_mod由模态输入/输出决定；不是S_verify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https://huggingface.co/openbmb/SciCore-Omics/resolve/41a88ec20b763d8ce95a48bb7104ce6d87e2d931/config.json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https://huggingface.co/openbmb/SciCore-Omics/resolve/41a88ec20b763d8ce95a48bb7104ce6d87e2d931/config.json</x:v>
      </x:c>
      <x:c r="AC367" s="12" t="str">
        <x:v>专用模态阶段；长度/缓存需源码，S_verify不替代模态序列长度；不将标准full attention套入专用递归结构</x:v>
      </x:c>
      <x:c r="AD367" s="12" t="str">
        <x:v>配置确认层类型与外部宽度；内部Q/K/V/门控/状态需要固定源码</x:v>
      </x:c>
    </x:row>
    <x:row r="368" ht="24" hidden="0" customHeight="1">
      <x:c r="A368" s="12" t="str">
        <x:v>gene_config/layer_0</x:v>
      </x:c>
      <x:c r="B368" s="12" t="str">
        <x:v>attention_residual</x:v>
      </x:c>
      <x:c r="C368" s="12" t="str">
        <x:v>未核验</x:v>
      </x:c>
      <x:c r="D368" s="12" t="str">
        <x:v>elementwise</x:v>
      </x:c>
      <x:c r="E368" s="12" t="str">
        <x:v>[B,L_mod,512];[B,L_mod,512]</x:v>
      </x:c>
      <x:c r="F368" s="12" t="str">
        <x:v>[B,L_mod,512]</x:v>
      </x:c>
      <x:c r="G368" s="12" t="str">
        <x:v>B,L_mod；模态独立长度</x:v>
      </x:c>
      <x:c r="H368" s="12" t="str">
        <x:v>L_mod由模态输入/输出决定；不是S_verify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https://huggingface.co/openbmb/SciCore-Omics/resolve/41a88ec20b763d8ce95a48bb7104ce6d87e2d931/config.json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https://huggingface.co/openbmb/SciCore-Omics/resolve/41a88ec20b763d8ce95a48bb7104ce6d87e2d931/config.json</x:v>
      </x:c>
      <x:c r="AC368" s="12" t="str">
        <x:v>专用模态阶段；长度/缓存需源码，S_verify不替代模态序列长度；</x:v>
      </x:c>
      <x:c r="AD368" s="12" t="str">
        <x:v>Y=X+branch（参考，实际残差策略未核验）</x:v>
      </x:c>
    </x:row>
    <x:row r="369" ht="24" hidden="0" customHeight="1">
      <x:c r="A369" s="12" t="str">
        <x:v>gene_config/layer_0</x:v>
      </x:c>
      <x:c r="B369" s="12" t="str">
        <x:v>post_attention_normalization</x:v>
      </x:c>
      <x:c r="C369" s="12" t="str">
        <x:v>未核验</x:v>
      </x:c>
      <x:c r="D369" s="12" t="str">
        <x:v>norm</x:v>
      </x:c>
      <x:c r="E369" s="12" t="str">
        <x:v>[B,L_mod,512]</x:v>
      </x:c>
      <x:c r="F369" s="12" t="str">
        <x:v>[B,L_mod,512]</x:v>
      </x:c>
      <x:c r="G369" s="12" t="str">
        <x:v>B,L_mod；模态独立长度</x:v>
      </x:c>
      <x:c r="H369" s="12" t="str">
        <x:v>L_mod由模态输入/输出决定；不是S_verify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https://huggingface.co/openbmb/SciCore-Omics/resolve/41a88ec20b763d8ce95a48bb7104ce6d87e2d931/config.json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https://huggingface.co/openbmb/SciCore-Omics/resolve/41a88ec20b763d8ce95a48bb7104ce6d87e2d931/config.json</x:v>
      </x:c>
      <x:c r="AC369" s="12" t="str">
        <x:v>专用模态阶段；长度/缓存需源码，S_verify不替代模态序列长度；</x:v>
      </x:c>
      <x:c r="AD369" s="12" t="str">
        <x:v>类型与位置待源码核验</x:v>
      </x:c>
    </x:row>
    <x:row r="370" ht="24" hidden="0" customHeight="1">
      <x:c r="A370" s="12" t="str">
        <x:v>gene_config/layer_0</x:v>
      </x:c>
      <x:c r="B370" s="12" t="str">
        <x:v>FFN_specialized_or_unknown</x:v>
      </x:c>
      <x:c r="C370" s="12" t="str">
        <x:v>未核验</x:v>
      </x:c>
      <x:c r="D370" s="12" t="str">
        <x:v>未核验</x:v>
      </x:c>
      <x:c r="E370" s="12" t="str">
        <x:v>[B,L_mod,512]</x:v>
      </x:c>
      <x:c r="F370" s="12" t="str">
        <x:v>[B,L_mod,512]</x:v>
      </x:c>
      <x:c r="G370" s="12" t="str">
        <x:v>B,L_mod；模态独立长度</x:v>
      </x:c>
      <x:c r="H370" s="12" t="str">
        <x:v>L_mod由模态输入/输出决定；不是S_verify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https://huggingface.co/openbmb/SciCore-Omics/resolve/41a88ec20b763d8ce95a48bb7104ce6d87e2d931/config.json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https://huggingface.co/openbmb/SciCore-Omics/resolve/41a88ec20b763d8ce95a48bb7104ce6d87e2d931/config.json</x:v>
      </x:c>
      <x:c r="AC370" s="12" t="str">
        <x:v>专用模态阶段；长度/缓存需源码，S_verify不替代模态序列长度；</x:v>
      </x:c>
      <x:c r="AD370" s="12" t="str">
        <x:v>专用结构或配置缺FFN宽度，保留缺口</x:v>
      </x:c>
    </x:row>
    <x:row r="371" ht="24" hidden="0" customHeight="1">
      <x:c r="A371" s="12" t="str">
        <x:v>gene_config/layer_0</x:v>
      </x:c>
      <x:c r="B371" s="12" t="str">
        <x:v>FFN_residual</x:v>
      </x:c>
      <x:c r="C371" s="12" t="str">
        <x:v>未核验</x:v>
      </x:c>
      <x:c r="D371" s="12" t="str">
        <x:v>elementwise</x:v>
      </x:c>
      <x:c r="E371" s="12" t="str">
        <x:v>[B,L_mod,512];[B,L_mod,512]</x:v>
      </x:c>
      <x:c r="F371" s="12" t="str">
        <x:v>[B,L_mod,512]</x:v>
      </x:c>
      <x:c r="G371" s="12" t="str">
        <x:v>B,L_mod；模态独立长度</x:v>
      </x:c>
      <x:c r="H371" s="12" t="str">
        <x:v>L_mod由模态输入/输出决定；不是S_verify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https://huggingface.co/openbmb/SciCore-Omics/resolve/41a88ec20b763d8ce95a48bb7104ce6d87e2d931/config.json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https://huggingface.co/openbmb/SciCore-Omics/resolve/41a88ec20b763d8ce95a48bb7104ce6d87e2d931/config.json</x:v>
      </x:c>
      <x:c r="AC371" s="12" t="str">
        <x:v>专用模态阶段；长度/缓存需源码，S_verify不替代模态序列长度；</x:v>
      </x:c>
      <x:c r="AD371" s="12" t="str">
        <x:v>Y=X+branch（参考，实际残差策略未核验）</x:v>
      </x:c>
    </x:row>
    <x:row r="372" ht="24" hidden="0" customHeight="1">
      <x:c r="A372" s="12" t="str">
        <x:v>gene_config/layer_1</x:v>
      </x:c>
      <x:c r="B372" s="12" t="str">
        <x:v>input_normalization</x:v>
      </x:c>
      <x:c r="C372" s="12" t="str">
        <x:v>未核验</x:v>
      </x:c>
      <x:c r="D372" s="12" t="str">
        <x:v>norm</x:v>
      </x:c>
      <x:c r="E372" s="12" t="str">
        <x:v>[B,L_mod,512]</x:v>
      </x:c>
      <x:c r="F372" s="12" t="str">
        <x:v>[B,L_mod,512]</x:v>
      </x:c>
      <x:c r="G372" s="12" t="str">
        <x:v>B,L_mod；模态独立长度</x:v>
      </x:c>
      <x:c r="H372" s="12" t="str">
        <x:v>L_mod由模态输入/输出决定；不是S_verify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https://huggingface.co/openbmb/SciCore-Omics/resolve/41a88ec20b763d8ce95a48bb7104ce6d87e2d931/config.json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https://huggingface.co/openbmb/SciCore-Omics/resolve/41a88ec20b763d8ce95a48bb7104ce6d87e2d931/config.json</x:v>
      </x:c>
      <x:c r="AC372" s="12" t="str">
        <x:v>专用模态阶段；长度/缓存需源码，S_verify不替代模态序列长度；</x:v>
      </x:c>
      <x:c r="AD372" s="12" t="str">
        <x:v>归一化类型/先后顺序待实现核验</x:v>
      </x:c>
    </x:row>
    <x:row r="373" ht="24" hidden="0" customHeight="1">
      <x:c r="A373" s="12" t="str">
        <x:v>gene_config/layer_1</x:v>
      </x:c>
      <x:c r="B373" s="12" t="str">
        <x:v>specialized_attention_state</x:v>
      </x:c>
      <x:c r="C373" s="12" t="str">
        <x:v>未核验</x:v>
      </x:c>
      <x:c r="D373" s="12" t="str">
        <x:v>专用状态/混合注意力</x:v>
      </x:c>
      <x:c r="E373" s="12" t="str">
        <x:v>[B,L_mod,512]; state=未知</x:v>
      </x:c>
      <x:c r="F373" s="12" t="str">
        <x:v>[B,L_mod,512]</x:v>
      </x:c>
      <x:c r="G373" s="12" t="str">
        <x:v>B,L_mod；模态独立长度</x:v>
      </x:c>
      <x:c r="H373" s="12" t="str">
        <x:v>L_mod由模态输入/输出决定；不是S_verify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https://huggingface.co/openbmb/SciCore-Omics/resolve/41a88ec20b763d8ce95a48bb7104ce6d87e2d931/config.json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https://huggingface.co/openbmb/SciCore-Omics/resolve/41a88ec20b763d8ce95a48bb7104ce6d87e2d931/config.json</x:v>
      </x:c>
      <x:c r="AC373" s="12" t="str">
        <x:v>专用模态阶段；长度/缓存需源码，S_verify不替代模态序列长度；不将标准full attention套入专用递归结构</x:v>
      </x:c>
      <x:c r="AD373" s="12" t="str">
        <x:v>配置确认层类型与外部宽度；内部Q/K/V/门控/状态需要固定源码</x:v>
      </x:c>
    </x:row>
    <x:row r="374" ht="24" hidden="0" customHeight="1">
      <x:c r="A374" s="12" t="str">
        <x:v>gene_config/layer_1</x:v>
      </x:c>
      <x:c r="B374" s="12" t="str">
        <x:v>attention_residual</x:v>
      </x:c>
      <x:c r="C374" s="12" t="str">
        <x:v>未核验</x:v>
      </x:c>
      <x:c r="D374" s="12" t="str">
        <x:v>elementwise</x:v>
      </x:c>
      <x:c r="E374" s="12" t="str">
        <x:v>[B,L_mod,512];[B,L_mod,512]</x:v>
      </x:c>
      <x:c r="F374" s="12" t="str">
        <x:v>[B,L_mod,512]</x:v>
      </x:c>
      <x:c r="G374" s="12" t="str">
        <x:v>B,L_mod；模态独立长度</x:v>
      </x:c>
      <x:c r="H374" s="12" t="str">
        <x:v>L_mod由模态输入/输出决定；不是S_verify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https://huggingface.co/openbmb/SciCore-Omics/resolve/41a88ec20b763d8ce95a48bb7104ce6d87e2d931/config.json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https://huggingface.co/openbmb/SciCore-Omics/resolve/41a88ec20b763d8ce95a48bb7104ce6d87e2d931/config.json</x:v>
      </x:c>
      <x:c r="AC374" s="12" t="str">
        <x:v>专用模态阶段；长度/缓存需源码，S_verify不替代模态序列长度；</x:v>
      </x:c>
      <x:c r="AD374" s="12" t="str">
        <x:v>Y=X+branch（参考，实际残差策略未核验）</x:v>
      </x:c>
    </x:row>
    <x:row r="375" ht="24" hidden="0" customHeight="1">
      <x:c r="A375" s="12" t="str">
        <x:v>gene_config/layer_1</x:v>
      </x:c>
      <x:c r="B375" s="12" t="str">
        <x:v>post_attention_normalization</x:v>
      </x:c>
      <x:c r="C375" s="12" t="str">
        <x:v>未核验</x:v>
      </x:c>
      <x:c r="D375" s="12" t="str">
        <x:v>norm</x:v>
      </x:c>
      <x:c r="E375" s="12" t="str">
        <x:v>[B,L_mod,512]</x:v>
      </x:c>
      <x:c r="F375" s="12" t="str">
        <x:v>[B,L_mod,512]</x:v>
      </x:c>
      <x:c r="G375" s="12" t="str">
        <x:v>B,L_mod；模态独立长度</x:v>
      </x:c>
      <x:c r="H375" s="12" t="str">
        <x:v>L_mod由模态输入/输出决定；不是S_verify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https://huggingface.co/openbmb/SciCore-Omics/resolve/41a88ec20b763d8ce95a48bb7104ce6d87e2d931/config.json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https://huggingface.co/openbmb/SciCore-Omics/resolve/41a88ec20b763d8ce95a48bb7104ce6d87e2d931/config.json</x:v>
      </x:c>
      <x:c r="AC375" s="12" t="str">
        <x:v>专用模态阶段；长度/缓存需源码，S_verify不替代模态序列长度；</x:v>
      </x:c>
      <x:c r="AD375" s="12" t="str">
        <x:v>类型与位置待源码核验</x:v>
      </x:c>
    </x:row>
    <x:row r="376" ht="24" hidden="0" customHeight="1">
      <x:c r="A376" s="12" t="str">
        <x:v>gene_config/layer_1</x:v>
      </x:c>
      <x:c r="B376" s="12" t="str">
        <x:v>FFN_specialized_or_unknown</x:v>
      </x:c>
      <x:c r="C376" s="12" t="str">
        <x:v>未核验</x:v>
      </x:c>
      <x:c r="D376" s="12" t="str">
        <x:v>未核验</x:v>
      </x:c>
      <x:c r="E376" s="12" t="str">
        <x:v>[B,L_mod,512]</x:v>
      </x:c>
      <x:c r="F376" s="12" t="str">
        <x:v>[B,L_mod,512]</x:v>
      </x:c>
      <x:c r="G376" s="12" t="str">
        <x:v>B,L_mod；模态独立长度</x:v>
      </x:c>
      <x:c r="H376" s="12" t="str">
        <x:v>L_mod由模态输入/输出决定；不是S_verify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https://huggingface.co/openbmb/SciCore-Omics/resolve/41a88ec20b763d8ce95a48bb7104ce6d87e2d931/config.json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https://huggingface.co/openbmb/SciCore-Omics/resolve/41a88ec20b763d8ce95a48bb7104ce6d87e2d931/config.json</x:v>
      </x:c>
      <x:c r="AC376" s="12" t="str">
        <x:v>专用模态阶段；长度/缓存需源码，S_verify不替代模态序列长度；</x:v>
      </x:c>
      <x:c r="AD376" s="12" t="str">
        <x:v>专用结构或配置缺FFN宽度，保留缺口</x:v>
      </x:c>
    </x:row>
    <x:row r="377" ht="24" hidden="0" customHeight="1">
      <x:c r="A377" s="12" t="str">
        <x:v>gene_config/layer_1</x:v>
      </x:c>
      <x:c r="B377" s="12" t="str">
        <x:v>FFN_residual</x:v>
      </x:c>
      <x:c r="C377" s="12" t="str">
        <x:v>未核验</x:v>
      </x:c>
      <x:c r="D377" s="12" t="str">
        <x:v>elementwise</x:v>
      </x:c>
      <x:c r="E377" s="12" t="str">
        <x:v>[B,L_mod,512];[B,L_mod,512]</x:v>
      </x:c>
      <x:c r="F377" s="12" t="str">
        <x:v>[B,L_mod,512]</x:v>
      </x:c>
      <x:c r="G377" s="12" t="str">
        <x:v>B,L_mod；模态独立长度</x:v>
      </x:c>
      <x:c r="H377" s="12" t="str">
        <x:v>L_mod由模态输入/输出决定；不是S_verify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https://huggingface.co/openbmb/SciCore-Omics/resolve/41a88ec20b763d8ce95a48bb7104ce6d87e2d931/config.json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https://huggingface.co/openbmb/SciCore-Omics/resolve/41a88ec20b763d8ce95a48bb7104ce6d87e2d931/config.json</x:v>
      </x:c>
      <x:c r="AC377" s="12" t="str">
        <x:v>专用模态阶段；长度/缓存需源码，S_verify不替代模态序列长度；</x:v>
      </x:c>
      <x:c r="AD377" s="12" t="str">
        <x:v>Y=X+branch（参考，实际残差策略未核验）</x:v>
      </x:c>
    </x:row>
    <x:row r="378" ht="24" hidden="0" customHeight="1">
      <x:c r="A378" s="12" t="str">
        <x:v>gene_config/layer_2</x:v>
      </x:c>
      <x:c r="B378" s="12" t="str">
        <x:v>input_normalization</x:v>
      </x:c>
      <x:c r="C378" s="12" t="str">
        <x:v>未核验</x:v>
      </x:c>
      <x:c r="D378" s="12" t="str">
        <x:v>norm</x:v>
      </x:c>
      <x:c r="E378" s="12" t="str">
        <x:v>[B,L_mod,512]</x:v>
      </x:c>
      <x:c r="F378" s="12" t="str">
        <x:v>[B,L_mod,512]</x:v>
      </x:c>
      <x:c r="G378" s="12" t="str">
        <x:v>B,L_mod；模态独立长度</x:v>
      </x:c>
      <x:c r="H378" s="12" t="str">
        <x:v>L_mod由模态输入/输出决定；不是S_verify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https://huggingface.co/openbmb/SciCore-Omics/resolve/41a88ec20b763d8ce95a48bb7104ce6d87e2d931/config.json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https://huggingface.co/openbmb/SciCore-Omics/resolve/41a88ec20b763d8ce95a48bb7104ce6d87e2d931/config.json</x:v>
      </x:c>
      <x:c r="AC378" s="12" t="str">
        <x:v>专用模态阶段；长度/缓存需源码，S_verify不替代模态序列长度；</x:v>
      </x:c>
      <x:c r="AD378" s="12" t="str">
        <x:v>归一化类型/先后顺序待实现核验</x:v>
      </x:c>
    </x:row>
    <x:row r="379" ht="24" hidden="0" customHeight="1">
      <x:c r="A379" s="12" t="str">
        <x:v>gene_config/layer_2</x:v>
      </x:c>
      <x:c r="B379" s="12" t="str">
        <x:v>specialized_attention_state</x:v>
      </x:c>
      <x:c r="C379" s="12" t="str">
        <x:v>未核验</x:v>
      </x:c>
      <x:c r="D379" s="12" t="str">
        <x:v>专用状态/混合注意力</x:v>
      </x:c>
      <x:c r="E379" s="12" t="str">
        <x:v>[B,L_mod,512]; state=未知</x:v>
      </x:c>
      <x:c r="F379" s="12" t="str">
        <x:v>[B,L_mod,512]</x:v>
      </x:c>
      <x:c r="G379" s="12" t="str">
        <x:v>B,L_mod；模态独立长度</x:v>
      </x:c>
      <x:c r="H379" s="12" t="str">
        <x:v>L_mod由模态输入/输出决定；不是S_verify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https://huggingface.co/openbmb/SciCore-Omics/resolve/41a88ec20b763d8ce95a48bb7104ce6d87e2d931/config.json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https://huggingface.co/openbmb/SciCore-Omics/resolve/41a88ec20b763d8ce95a48bb7104ce6d87e2d931/config.json</x:v>
      </x:c>
      <x:c r="AC379" s="12" t="str">
        <x:v>专用模态阶段；长度/缓存需源码，S_verify不替代模态序列长度；不将标准full attention套入专用递归结构</x:v>
      </x:c>
      <x:c r="AD379" s="12" t="str">
        <x:v>配置确认层类型与外部宽度；内部Q/K/V/门控/状态需要固定源码</x:v>
      </x:c>
    </x:row>
    <x:row r="380" ht="24" hidden="0" customHeight="1">
      <x:c r="A380" s="12" t="str">
        <x:v>gene_config/layer_2</x:v>
      </x:c>
      <x:c r="B380" s="12" t="str">
        <x:v>attention_residual</x:v>
      </x:c>
      <x:c r="C380" s="12" t="str">
        <x:v>未核验</x:v>
      </x:c>
      <x:c r="D380" s="12" t="str">
        <x:v>elementwise</x:v>
      </x:c>
      <x:c r="E380" s="12" t="str">
        <x:v>[B,L_mod,512];[B,L_mod,512]</x:v>
      </x:c>
      <x:c r="F380" s="12" t="str">
        <x:v>[B,L_mod,512]</x:v>
      </x:c>
      <x:c r="G380" s="12" t="str">
        <x:v>B,L_mod；模态独立长度</x:v>
      </x:c>
      <x:c r="H380" s="12" t="str">
        <x:v>L_mod由模态输入/输出决定；不是S_verify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https://huggingface.co/openbmb/SciCore-Omics/resolve/41a88ec20b763d8ce95a48bb7104ce6d87e2d931/config.json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https://huggingface.co/openbmb/SciCore-Omics/resolve/41a88ec20b763d8ce95a48bb7104ce6d87e2d931/config.json</x:v>
      </x:c>
      <x:c r="AC380" s="12" t="str">
        <x:v>专用模态阶段；长度/缓存需源码，S_verify不替代模态序列长度；</x:v>
      </x:c>
      <x:c r="AD380" s="12" t="str">
        <x:v>Y=X+branch（参考，实际残差策略未核验）</x:v>
      </x:c>
    </x:row>
    <x:row r="381" ht="24" hidden="0" customHeight="1">
      <x:c r="A381" s="12" t="str">
        <x:v>gene_config/layer_2</x:v>
      </x:c>
      <x:c r="B381" s="12" t="str">
        <x:v>post_attention_normalization</x:v>
      </x:c>
      <x:c r="C381" s="12" t="str">
        <x:v>未核验</x:v>
      </x:c>
      <x:c r="D381" s="12" t="str">
        <x:v>norm</x:v>
      </x:c>
      <x:c r="E381" s="12" t="str">
        <x:v>[B,L_mod,512]</x:v>
      </x:c>
      <x:c r="F381" s="12" t="str">
        <x:v>[B,L_mod,512]</x:v>
      </x:c>
      <x:c r="G381" s="12" t="str">
        <x:v>B,L_mod；模态独立长度</x:v>
      </x:c>
      <x:c r="H381" s="12" t="str">
        <x:v>L_mod由模态输入/输出决定；不是S_verify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https://huggingface.co/openbmb/SciCore-Omics/resolve/41a88ec20b763d8ce95a48bb7104ce6d87e2d931/config.json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https://huggingface.co/openbmb/SciCore-Omics/resolve/41a88ec20b763d8ce95a48bb7104ce6d87e2d931/config.json</x:v>
      </x:c>
      <x:c r="AC381" s="12" t="str">
        <x:v>专用模态阶段；长度/缓存需源码，S_verify不替代模态序列长度；</x:v>
      </x:c>
      <x:c r="AD381" s="12" t="str">
        <x:v>类型与位置待源码核验</x:v>
      </x:c>
    </x:row>
    <x:row r="382" ht="24" hidden="0" customHeight="1">
      <x:c r="A382" s="12" t="str">
        <x:v>gene_config/layer_2</x:v>
      </x:c>
      <x:c r="B382" s="12" t="str">
        <x:v>FFN_specialized_or_unknown</x:v>
      </x:c>
      <x:c r="C382" s="12" t="str">
        <x:v>未核验</x:v>
      </x:c>
      <x:c r="D382" s="12" t="str">
        <x:v>未核验</x:v>
      </x:c>
      <x:c r="E382" s="12" t="str">
        <x:v>[B,L_mod,512]</x:v>
      </x:c>
      <x:c r="F382" s="12" t="str">
        <x:v>[B,L_mod,512]</x:v>
      </x:c>
      <x:c r="G382" s="12" t="str">
        <x:v>B,L_mod；模态独立长度</x:v>
      </x:c>
      <x:c r="H382" s="12" t="str">
        <x:v>L_mod由模态输入/输出决定；不是S_verify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https://huggingface.co/openbmb/SciCore-Omics/resolve/41a88ec20b763d8ce95a48bb7104ce6d87e2d931/config.json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https://huggingface.co/openbmb/SciCore-Omics/resolve/41a88ec20b763d8ce95a48bb7104ce6d87e2d931/config.json</x:v>
      </x:c>
      <x:c r="AC382" s="12" t="str">
        <x:v>专用模态阶段；长度/缓存需源码，S_verify不替代模态序列长度；</x:v>
      </x:c>
      <x:c r="AD382" s="12" t="str">
        <x:v>专用结构或配置缺FFN宽度，保留缺口</x:v>
      </x:c>
    </x:row>
    <x:row r="383" ht="24" hidden="0" customHeight="1">
      <x:c r="A383" s="12" t="str">
        <x:v>gene_config/layer_2</x:v>
      </x:c>
      <x:c r="B383" s="12" t="str">
        <x:v>FFN_residual</x:v>
      </x:c>
      <x:c r="C383" s="12" t="str">
        <x:v>未核验</x:v>
      </x:c>
      <x:c r="D383" s="12" t="str">
        <x:v>elementwise</x:v>
      </x:c>
      <x:c r="E383" s="12" t="str">
        <x:v>[B,L_mod,512];[B,L_mod,512]</x:v>
      </x:c>
      <x:c r="F383" s="12" t="str">
        <x:v>[B,L_mod,512]</x:v>
      </x:c>
      <x:c r="G383" s="12" t="str">
        <x:v>B,L_mod；模态独立长度</x:v>
      </x:c>
      <x:c r="H383" s="12" t="str">
        <x:v>L_mod由模态输入/输出决定；不是S_verify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https://huggingface.co/openbmb/SciCore-Omics/resolve/41a88ec20b763d8ce95a48bb7104ce6d87e2d931/config.json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https://huggingface.co/openbmb/SciCore-Omics/resolve/41a88ec20b763d8ce95a48bb7104ce6d87e2d931/config.json</x:v>
      </x:c>
      <x:c r="AC383" s="12" t="str">
        <x:v>专用模态阶段；长度/缓存需源码，S_verify不替代模态序列长度；</x:v>
      </x:c>
      <x:c r="AD383" s="12" t="str">
        <x:v>Y=X+branch（参考，实际残差策略未核验）</x:v>
      </x:c>
    </x:row>
    <x:row r="384" ht="24" hidden="0" customHeight="1">
      <x:c r="A384" s="12" t="str">
        <x:v>gene_config/layer_3</x:v>
      </x:c>
      <x:c r="B384" s="12" t="str">
        <x:v>input_normalization</x:v>
      </x:c>
      <x:c r="C384" s="12" t="str">
        <x:v>未核验</x:v>
      </x:c>
      <x:c r="D384" s="12" t="str">
        <x:v>norm</x:v>
      </x:c>
      <x:c r="E384" s="12" t="str">
        <x:v>[B,L_mod,512]</x:v>
      </x:c>
      <x:c r="F384" s="12" t="str">
        <x:v>[B,L_mod,512]</x:v>
      </x:c>
      <x:c r="G384" s="12" t="str">
        <x:v>B,L_mod；模态独立长度</x:v>
      </x:c>
      <x:c r="H384" s="12" t="str">
        <x:v>L_mod由模态输入/输出决定；不是S_verify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https://huggingface.co/openbmb/SciCore-Omics/resolve/41a88ec20b763d8ce95a48bb7104ce6d87e2d931/config.json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https://huggingface.co/openbmb/SciCore-Omics/resolve/41a88ec20b763d8ce95a48bb7104ce6d87e2d931/config.json</x:v>
      </x:c>
      <x:c r="AC384" s="12" t="str">
        <x:v>专用模态阶段；长度/缓存需源码，S_verify不替代模态序列长度；</x:v>
      </x:c>
      <x:c r="AD384" s="12" t="str">
        <x:v>归一化类型/先后顺序待实现核验</x:v>
      </x:c>
    </x:row>
    <x:row r="385" ht="24" hidden="0" customHeight="1">
      <x:c r="A385" s="12" t="str">
        <x:v>gene_config/layer_3</x:v>
      </x:c>
      <x:c r="B385" s="12" t="str">
        <x:v>specialized_attention_state</x:v>
      </x:c>
      <x:c r="C385" s="12" t="str">
        <x:v>未核验</x:v>
      </x:c>
      <x:c r="D385" s="12" t="str">
        <x:v>专用状态/混合注意力</x:v>
      </x:c>
      <x:c r="E385" s="12" t="str">
        <x:v>[B,L_mod,512]; state=未知</x:v>
      </x:c>
      <x:c r="F385" s="12" t="str">
        <x:v>[B,L_mod,512]</x:v>
      </x:c>
      <x:c r="G385" s="12" t="str">
        <x:v>B,L_mod；模态独立长度</x:v>
      </x:c>
      <x:c r="H385" s="12" t="str">
        <x:v>L_mod由模态输入/输出决定；不是S_verify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https://huggingface.co/openbmb/SciCore-Omics/resolve/41a88ec20b763d8ce95a48bb7104ce6d87e2d931/config.json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https://huggingface.co/openbmb/SciCore-Omics/resolve/41a88ec20b763d8ce95a48bb7104ce6d87e2d931/config.json</x:v>
      </x:c>
      <x:c r="AC385" s="12" t="str">
        <x:v>专用模态阶段；长度/缓存需源码，S_verify不替代模态序列长度；不将标准full attention套入专用递归结构</x:v>
      </x:c>
      <x:c r="AD385" s="12" t="str">
        <x:v>配置确认层类型与外部宽度；内部Q/K/V/门控/状态需要固定源码</x:v>
      </x:c>
    </x:row>
    <x:row r="386" ht="24" hidden="0" customHeight="1">
      <x:c r="A386" s="12" t="str">
        <x:v>gene_config/layer_3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[B,L_mod,512];[B,L_mod,512]</x:v>
      </x:c>
      <x:c r="F386" s="12" t="str">
        <x:v>[B,L_mod,512]</x:v>
      </x:c>
      <x:c r="G386" s="12" t="str">
        <x:v>B,L_mod；模态独立长度</x:v>
      </x:c>
      <x:c r="H386" s="12" t="str">
        <x:v>L_mod由模态输入/输出决定；不是S_verify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https://huggingface.co/openbmb/SciCore-Omics/resolve/41a88ec20b763d8ce95a48bb7104ce6d87e2d931/config.json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https://huggingface.co/openbmb/SciCore-Omics/resolve/41a88ec20b763d8ce95a48bb7104ce6d87e2d931/config.json</x:v>
      </x:c>
      <x:c r="AC386" s="12" t="str">
        <x:v>专用模态阶段；长度/缓存需源码，S_verify不替代模态序列长度；</x:v>
      </x:c>
      <x:c r="AD386" s="12" t="str">
        <x:v>Y=X+branch（参考，实际残差策略未核验）</x:v>
      </x:c>
    </x:row>
    <x:row r="387" ht="24" hidden="0" customHeight="1">
      <x:c r="A387" s="12" t="str">
        <x:v>gene_config/layer_3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[B,L_mod,512]</x:v>
      </x:c>
      <x:c r="F387" s="12" t="str">
        <x:v>[B,L_mod,512]</x:v>
      </x:c>
      <x:c r="G387" s="12" t="str">
        <x:v>B,L_mod；模态独立长度</x:v>
      </x:c>
      <x:c r="H387" s="12" t="str">
        <x:v>L_mod由模态输入/输出决定；不是S_verify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https://huggingface.co/openbmb/SciCore-Omics/resolve/41a88ec20b763d8ce95a48bb7104ce6d87e2d931/config.json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https://huggingface.co/openbmb/SciCore-Omics/resolve/41a88ec20b763d8ce95a48bb7104ce6d87e2d931/config.json</x:v>
      </x:c>
      <x:c r="AC387" s="12" t="str">
        <x:v>专用模态阶段；长度/缓存需源码，S_verify不替代模态序列长度；</x:v>
      </x:c>
      <x:c r="AD387" s="12" t="str">
        <x:v>类型与位置待源码核验</x:v>
      </x:c>
    </x:row>
    <x:row r="388" ht="24" hidden="0" customHeight="1">
      <x:c r="A388" s="12" t="str">
        <x:v>gene_config/layer_3</x:v>
      </x:c>
      <x:c r="B388" s="12" t="str">
        <x:v>FFN_specialized_or_unknown</x:v>
      </x:c>
      <x:c r="C388" s="12" t="str">
        <x:v>未核验</x:v>
      </x:c>
      <x:c r="D388" s="12" t="str">
        <x:v>未核验</x:v>
      </x:c>
      <x:c r="E388" s="12" t="str">
        <x:v>[B,L_mod,512]</x:v>
      </x:c>
      <x:c r="F388" s="12" t="str">
        <x:v>[B,L_mod,512]</x:v>
      </x:c>
      <x:c r="G388" s="12" t="str">
        <x:v>B,L_mod；模态独立长度</x:v>
      </x:c>
      <x:c r="H388" s="12" t="str">
        <x:v>L_mod由模态输入/输出决定；不是S_verify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https://huggingface.co/openbmb/SciCore-Omics/resolve/41a88ec20b763d8ce95a48bb7104ce6d87e2d931/config.json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https://huggingface.co/openbmb/SciCore-Omics/resolve/41a88ec20b763d8ce95a48bb7104ce6d87e2d931/config.json</x:v>
      </x:c>
      <x:c r="AC388" s="12" t="str">
        <x:v>专用模态阶段；长度/缓存需源码，S_verify不替代模态序列长度；</x:v>
      </x:c>
      <x:c r="AD388" s="12" t="str">
        <x:v>专用结构或配置缺FFN宽度，保留缺口</x:v>
      </x:c>
    </x:row>
    <x:row r="389" ht="24" hidden="0" customHeight="1">
      <x:c r="A389" s="12" t="str">
        <x:v>gene_config/layer_3</x:v>
      </x:c>
      <x:c r="B389" s="12" t="str">
        <x:v>FFN_residual</x:v>
      </x:c>
      <x:c r="C389" s="12" t="str">
        <x:v>未核验</x:v>
      </x:c>
      <x:c r="D389" s="12" t="str">
        <x:v>elementwise</x:v>
      </x:c>
      <x:c r="E389" s="12" t="str">
        <x:v>[B,L_mod,512];[B,L_mod,512]</x:v>
      </x:c>
      <x:c r="F389" s="12" t="str">
        <x:v>[B,L_mod,512]</x:v>
      </x:c>
      <x:c r="G389" s="12" t="str">
        <x:v>B,L_mod；模态独立长度</x:v>
      </x:c>
      <x:c r="H389" s="12" t="str">
        <x:v>L_mod由模态输入/输出决定；不是S_verify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https://huggingface.co/openbmb/SciCore-Omics/resolve/41a88ec20b763d8ce95a48bb7104ce6d87e2d931/config.json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https://huggingface.co/openbmb/SciCore-Omics/resolve/41a88ec20b763d8ce95a48bb7104ce6d87e2d931/config.json</x:v>
      </x:c>
      <x:c r="AC389" s="12" t="str">
        <x:v>专用模态阶段；长度/缓存需源码，S_verify不替代模态序列长度；</x:v>
      </x:c>
      <x:c r="AD389" s="12" t="str">
        <x:v>Y=X+branch（参考，实际残差策略未核验）</x:v>
      </x:c>
    </x:row>
    <x:row r="390" ht="24" hidden="0" customHeight="1">
      <x:c r="A390" s="12" t="str">
        <x:v>gene_config/layer_4</x:v>
      </x:c>
      <x:c r="B390" s="12" t="str">
        <x:v>input_normalization</x:v>
      </x:c>
      <x:c r="C390" s="12" t="str">
        <x:v>未核验</x:v>
      </x:c>
      <x:c r="D390" s="12" t="str">
        <x:v>norm</x:v>
      </x:c>
      <x:c r="E390" s="12" t="str">
        <x:v>[B,L_mod,512]</x:v>
      </x:c>
      <x:c r="F390" s="12" t="str">
        <x:v>[B,L_mod,512]</x:v>
      </x:c>
      <x:c r="G390" s="12" t="str">
        <x:v>B,L_mod；模态独立长度</x:v>
      </x:c>
      <x:c r="H390" s="12" t="str">
        <x:v>L_mod由模态输入/输出决定；不是S_verify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https://huggingface.co/openbmb/SciCore-Omics/resolve/41a88ec20b763d8ce95a48bb7104ce6d87e2d931/config.json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https://huggingface.co/openbmb/SciCore-Omics/resolve/41a88ec20b763d8ce95a48bb7104ce6d87e2d931/config.json</x:v>
      </x:c>
      <x:c r="AC390" s="12" t="str">
        <x:v>专用模态阶段；长度/缓存需源码，S_verify不替代模态序列长度；</x:v>
      </x:c>
      <x:c r="AD390" s="12" t="str">
        <x:v>归一化类型/先后顺序待实现核验</x:v>
      </x:c>
    </x:row>
    <x:row r="391" ht="24" hidden="0" customHeight="1">
      <x:c r="A391" s="12" t="str">
        <x:v>gene_config/layer_4</x:v>
      </x:c>
      <x:c r="B391" s="12" t="str">
        <x:v>specialized_attention_state</x:v>
      </x:c>
      <x:c r="C391" s="12" t="str">
        <x:v>未核验</x:v>
      </x:c>
      <x:c r="D391" s="12" t="str">
        <x:v>专用状态/混合注意力</x:v>
      </x:c>
      <x:c r="E391" s="12" t="str">
        <x:v>[B,L_mod,512]; state=未知</x:v>
      </x:c>
      <x:c r="F391" s="12" t="str">
        <x:v>[B,L_mod,512]</x:v>
      </x:c>
      <x:c r="G391" s="12" t="str">
        <x:v>B,L_mod；模态独立长度</x:v>
      </x:c>
      <x:c r="H391" s="12" t="str">
        <x:v>L_mod由模态输入/输出决定；不是S_verify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https://huggingface.co/openbmb/SciCore-Omics/resolve/41a88ec20b763d8ce95a48bb7104ce6d87e2d931/config.json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https://huggingface.co/openbmb/SciCore-Omics/resolve/41a88ec20b763d8ce95a48bb7104ce6d87e2d931/config.json</x:v>
      </x:c>
      <x:c r="AC391" s="12" t="str">
        <x:v>专用模态阶段；长度/缓存需源码，S_verify不替代模态序列长度；不将标准full attention套入专用递归结构</x:v>
      </x:c>
      <x:c r="AD391" s="12" t="str">
        <x:v>配置确认层类型与外部宽度；内部Q/K/V/门控/状态需要固定源码</x:v>
      </x:c>
    </x:row>
    <x:row r="392" ht="24" hidden="0" customHeight="1">
      <x:c r="A392" s="12" t="str">
        <x:v>gene_config/layer_4</x:v>
      </x:c>
      <x:c r="B392" s="12" t="str">
        <x:v>attention_residual</x:v>
      </x:c>
      <x:c r="C392" s="12" t="str">
        <x:v>未核验</x:v>
      </x:c>
      <x:c r="D392" s="12" t="str">
        <x:v>elementwise</x:v>
      </x:c>
      <x:c r="E392" s="12" t="str">
        <x:v>[B,L_mod,512];[B,L_mod,512]</x:v>
      </x:c>
      <x:c r="F392" s="12" t="str">
        <x:v>[B,L_mod,512]</x:v>
      </x:c>
      <x:c r="G392" s="12" t="str">
        <x:v>B,L_mod；模态独立长度</x:v>
      </x:c>
      <x:c r="H392" s="12" t="str">
        <x:v>L_mod由模态输入/输出决定；不是S_verify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https://huggingface.co/openbmb/SciCore-Omics/resolve/41a88ec20b763d8ce95a48bb7104ce6d87e2d931/config.json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https://huggingface.co/openbmb/SciCore-Omics/resolve/41a88ec20b763d8ce95a48bb7104ce6d87e2d931/config.json</x:v>
      </x:c>
      <x:c r="AC392" s="12" t="str">
        <x:v>专用模态阶段；长度/缓存需源码，S_verify不替代模态序列长度；</x:v>
      </x:c>
      <x:c r="AD392" s="12" t="str">
        <x:v>Y=X+branch（参考，实际残差策略未核验）</x:v>
      </x:c>
    </x:row>
    <x:row r="393" ht="24" hidden="0" customHeight="1">
      <x:c r="A393" s="12" t="str">
        <x:v>gene_config/layer_4</x:v>
      </x:c>
      <x:c r="B393" s="12" t="str">
        <x:v>post_attention_normalization</x:v>
      </x:c>
      <x:c r="C393" s="12" t="str">
        <x:v>未核验</x:v>
      </x:c>
      <x:c r="D393" s="12" t="str">
        <x:v>norm</x:v>
      </x:c>
      <x:c r="E393" s="12" t="str">
        <x:v>[B,L_mod,512]</x:v>
      </x:c>
      <x:c r="F393" s="12" t="str">
        <x:v>[B,L_mod,512]</x:v>
      </x:c>
      <x:c r="G393" s="12" t="str">
        <x:v>B,L_mod；模态独立长度</x:v>
      </x:c>
      <x:c r="H393" s="12" t="str">
        <x:v>L_mod由模态输入/输出决定；不是S_verify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https://huggingface.co/openbmb/SciCore-Omics/resolve/41a88ec20b763d8ce95a48bb7104ce6d87e2d931/config.json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https://huggingface.co/openbmb/SciCore-Omics/resolve/41a88ec20b763d8ce95a48bb7104ce6d87e2d931/config.json</x:v>
      </x:c>
      <x:c r="AC393" s="12" t="str">
        <x:v>专用模态阶段；长度/缓存需源码，S_verify不替代模态序列长度；</x:v>
      </x:c>
      <x:c r="AD393" s="12" t="str">
        <x:v>类型与位置待源码核验</x:v>
      </x:c>
    </x:row>
    <x:row r="394" ht="24" hidden="0" customHeight="1">
      <x:c r="A394" s="12" t="str">
        <x:v>gene_config/layer_4</x:v>
      </x:c>
      <x:c r="B394" s="12" t="str">
        <x:v>FFN_specialized_or_unknown</x:v>
      </x:c>
      <x:c r="C394" s="12" t="str">
        <x:v>未核验</x:v>
      </x:c>
      <x:c r="D394" s="12" t="str">
        <x:v>未核验</x:v>
      </x:c>
      <x:c r="E394" s="12" t="str">
        <x:v>[B,L_mod,512]</x:v>
      </x:c>
      <x:c r="F394" s="12" t="str">
        <x:v>[B,L_mod,512]</x:v>
      </x:c>
      <x:c r="G394" s="12" t="str">
        <x:v>B,L_mod；模态独立长度</x:v>
      </x:c>
      <x:c r="H394" s="12" t="str">
        <x:v>L_mod由模态输入/输出决定；不是S_verify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https://huggingface.co/openbmb/SciCore-Omics/resolve/41a88ec20b763d8ce95a48bb7104ce6d87e2d931/config.json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https://huggingface.co/openbmb/SciCore-Omics/resolve/41a88ec20b763d8ce95a48bb7104ce6d87e2d931/config.json</x:v>
      </x:c>
      <x:c r="AC394" s="12" t="str">
        <x:v>专用模态阶段；长度/缓存需源码，S_verify不替代模态序列长度；</x:v>
      </x:c>
      <x:c r="AD394" s="12" t="str">
        <x:v>专用结构或配置缺FFN宽度，保留缺口</x:v>
      </x:c>
    </x:row>
    <x:row r="395" ht="24" hidden="0" customHeight="1">
      <x:c r="A395" s="12" t="str">
        <x:v>gene_config/layer_4</x:v>
      </x:c>
      <x:c r="B395" s="12" t="str">
        <x:v>FFN_residual</x:v>
      </x:c>
      <x:c r="C395" s="12" t="str">
        <x:v>未核验</x:v>
      </x:c>
      <x:c r="D395" s="12" t="str">
        <x:v>elementwise</x:v>
      </x:c>
      <x:c r="E395" s="12" t="str">
        <x:v>[B,L_mod,512];[B,L_mod,512]</x:v>
      </x:c>
      <x:c r="F395" s="12" t="str">
        <x:v>[B,L_mod,512]</x:v>
      </x:c>
      <x:c r="G395" s="12" t="str">
        <x:v>B,L_mod；模态独立长度</x:v>
      </x:c>
      <x:c r="H395" s="12" t="str">
        <x:v>L_mod由模态输入/输出决定；不是S_verify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https://huggingface.co/openbmb/SciCore-Omics/resolve/41a88ec20b763d8ce95a48bb7104ce6d87e2d931/config.json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https://huggingface.co/openbmb/SciCore-Omics/resolve/41a88ec20b763d8ce95a48bb7104ce6d87e2d931/config.json</x:v>
      </x:c>
      <x:c r="AC395" s="12" t="str">
        <x:v>专用模态阶段；长度/缓存需源码，S_verify不替代模态序列长度；</x:v>
      </x:c>
      <x:c r="AD395" s="12" t="str">
        <x:v>Y=X+branch（参考，实际残差策略未核验）</x:v>
      </x:c>
    </x:row>
    <x:row r="396" ht="24" hidden="0" customHeight="1">
      <x:c r="A396" s="12" t="str">
        <x:v>gene_config/layer_5</x:v>
      </x:c>
      <x:c r="B396" s="12" t="str">
        <x:v>input_normalization</x:v>
      </x:c>
      <x:c r="C396" s="12" t="str">
        <x:v>未核验</x:v>
      </x:c>
      <x:c r="D396" s="12" t="str">
        <x:v>norm</x:v>
      </x:c>
      <x:c r="E396" s="12" t="str">
        <x:v>[B,L_mod,512]</x:v>
      </x:c>
      <x:c r="F396" s="12" t="str">
        <x:v>[B,L_mod,512]</x:v>
      </x:c>
      <x:c r="G396" s="12" t="str">
        <x:v>B,L_mod；模态独立长度</x:v>
      </x:c>
      <x:c r="H396" s="12" t="str">
        <x:v>L_mod由模态输入/输出决定；不是S_verify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https://huggingface.co/openbmb/SciCore-Omics/resolve/41a88ec20b763d8ce95a48bb7104ce6d87e2d931/config.json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https://huggingface.co/openbmb/SciCore-Omics/resolve/41a88ec20b763d8ce95a48bb7104ce6d87e2d931/config.json</x:v>
      </x:c>
      <x:c r="AC396" s="12" t="str">
        <x:v>专用模态阶段；长度/缓存需源码，S_verify不替代模态序列长度；</x:v>
      </x:c>
      <x:c r="AD396" s="12" t="str">
        <x:v>归一化类型/先后顺序待实现核验</x:v>
      </x:c>
    </x:row>
    <x:row r="397" ht="24" hidden="0" customHeight="1">
      <x:c r="A397" s="12" t="str">
        <x:v>gene_config/layer_5</x:v>
      </x:c>
      <x:c r="B397" s="12" t="str">
        <x:v>specialized_attention_state</x:v>
      </x:c>
      <x:c r="C397" s="12" t="str">
        <x:v>未核验</x:v>
      </x:c>
      <x:c r="D397" s="12" t="str">
        <x:v>专用状态/混合注意力</x:v>
      </x:c>
      <x:c r="E397" s="12" t="str">
        <x:v>[B,L_mod,512]; state=未知</x:v>
      </x:c>
      <x:c r="F397" s="12" t="str">
        <x:v>[B,L_mod,512]</x:v>
      </x:c>
      <x:c r="G397" s="12" t="str">
        <x:v>B,L_mod；模态独立长度</x:v>
      </x:c>
      <x:c r="H397" s="12" t="str">
        <x:v>L_mod由模态输入/输出决定；不是S_verify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https://huggingface.co/openbmb/SciCore-Omics/resolve/41a88ec20b763d8ce95a48bb7104ce6d87e2d931/config.json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https://huggingface.co/openbmb/SciCore-Omics/resolve/41a88ec20b763d8ce95a48bb7104ce6d87e2d931/config.json</x:v>
      </x:c>
      <x:c r="AC397" s="12" t="str">
        <x:v>专用模态阶段；长度/缓存需源码，S_verify不替代模态序列长度；不将标准full attention套入专用递归结构</x:v>
      </x:c>
      <x:c r="AD397" s="12" t="str">
        <x:v>配置确认层类型与外部宽度；内部Q/K/V/门控/状态需要固定源码</x:v>
      </x:c>
    </x:row>
    <x:row r="398" ht="24" hidden="0" customHeight="1">
      <x:c r="A398" s="12" t="str">
        <x:v>gene_config/layer_5</x:v>
      </x:c>
      <x:c r="B398" s="12" t="str">
        <x:v>attention_residual</x:v>
      </x:c>
      <x:c r="C398" s="12" t="str">
        <x:v>未核验</x:v>
      </x:c>
      <x:c r="D398" s="12" t="str">
        <x:v>elementwise</x:v>
      </x:c>
      <x:c r="E398" s="12" t="str">
        <x:v>[B,L_mod,512];[B,L_mod,512]</x:v>
      </x:c>
      <x:c r="F398" s="12" t="str">
        <x:v>[B,L_mod,512]</x:v>
      </x:c>
      <x:c r="G398" s="12" t="str">
        <x:v>B,L_mod；模态独立长度</x:v>
      </x:c>
      <x:c r="H398" s="12" t="str">
        <x:v>L_mod由模态输入/输出决定；不是S_verify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https://huggingface.co/openbmb/SciCore-Omics/resolve/41a88ec20b763d8ce95a48bb7104ce6d87e2d931/config.json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https://huggingface.co/openbmb/SciCore-Omics/resolve/41a88ec20b763d8ce95a48bb7104ce6d87e2d931/config.json</x:v>
      </x:c>
      <x:c r="AC398" s="12" t="str">
        <x:v>专用模态阶段；长度/缓存需源码，S_verify不替代模态序列长度；</x:v>
      </x:c>
      <x:c r="AD398" s="12" t="str">
        <x:v>Y=X+branch（参考，实际残差策略未核验）</x:v>
      </x:c>
    </x:row>
    <x:row r="399" ht="24" hidden="0" customHeight="1">
      <x:c r="A399" s="12" t="str">
        <x:v>gene_config/layer_5</x:v>
      </x:c>
      <x:c r="B399" s="12" t="str">
        <x:v>post_attention_normalization</x:v>
      </x:c>
      <x:c r="C399" s="12" t="str">
        <x:v>未核验</x:v>
      </x:c>
      <x:c r="D399" s="12" t="str">
        <x:v>norm</x:v>
      </x:c>
      <x:c r="E399" s="12" t="str">
        <x:v>[B,L_mod,512]</x:v>
      </x:c>
      <x:c r="F399" s="12" t="str">
        <x:v>[B,L_mod,512]</x:v>
      </x:c>
      <x:c r="G399" s="12" t="str">
        <x:v>B,L_mod；模态独立长度</x:v>
      </x:c>
      <x:c r="H399" s="12" t="str">
        <x:v>L_mod由模态输入/输出决定；不是S_verify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https://huggingface.co/openbmb/SciCore-Omics/resolve/41a88ec20b763d8ce95a48bb7104ce6d87e2d931/config.json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https://huggingface.co/openbmb/SciCore-Omics/resolve/41a88ec20b763d8ce95a48bb7104ce6d87e2d931/config.json</x:v>
      </x:c>
      <x:c r="AC399" s="12" t="str">
        <x:v>专用模态阶段；长度/缓存需源码，S_verify不替代模态序列长度；</x:v>
      </x:c>
      <x:c r="AD399" s="12" t="str">
        <x:v>类型与位置待源码核验</x:v>
      </x:c>
    </x:row>
    <x:row r="400" ht="24" hidden="0" customHeight="1">
      <x:c r="A400" s="12" t="str">
        <x:v>gene_config/layer_5</x:v>
      </x:c>
      <x:c r="B400" s="12" t="str">
        <x:v>FFN_specialized_or_unknown</x:v>
      </x:c>
      <x:c r="C400" s="12" t="str">
        <x:v>未核验</x:v>
      </x:c>
      <x:c r="D400" s="12" t="str">
        <x:v>未核验</x:v>
      </x:c>
      <x:c r="E400" s="12" t="str">
        <x:v>[B,L_mod,512]</x:v>
      </x:c>
      <x:c r="F400" s="12" t="str">
        <x:v>[B,L_mod,512]</x:v>
      </x:c>
      <x:c r="G400" s="12" t="str">
        <x:v>B,L_mod；模态独立长度</x:v>
      </x:c>
      <x:c r="H400" s="12" t="str">
        <x:v>L_mod由模态输入/输出决定；不是S_verify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https://huggingface.co/openbmb/SciCore-Omics/resolve/41a88ec20b763d8ce95a48bb7104ce6d87e2d931/config.json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https://huggingface.co/openbmb/SciCore-Omics/resolve/41a88ec20b763d8ce95a48bb7104ce6d87e2d931/config.json</x:v>
      </x:c>
      <x:c r="AC400" s="12" t="str">
        <x:v>专用模态阶段；长度/缓存需源码，S_verify不替代模态序列长度；</x:v>
      </x:c>
      <x:c r="AD400" s="12" t="str">
        <x:v>专用结构或配置缺FFN宽度，保留缺口</x:v>
      </x:c>
    </x:row>
    <x:row r="401" ht="24" hidden="0" customHeight="1">
      <x:c r="A401" s="12" t="str">
        <x:v>gene_config/layer_5</x:v>
      </x:c>
      <x:c r="B401" s="12" t="str">
        <x:v>FFN_residual</x:v>
      </x:c>
      <x:c r="C401" s="12" t="str">
        <x:v>未核验</x:v>
      </x:c>
      <x:c r="D401" s="12" t="str">
        <x:v>elementwise</x:v>
      </x:c>
      <x:c r="E401" s="12" t="str">
        <x:v>[B,L_mod,512];[B,L_mod,512]</x:v>
      </x:c>
      <x:c r="F401" s="12" t="str">
        <x:v>[B,L_mod,512]</x:v>
      </x:c>
      <x:c r="G401" s="12" t="str">
        <x:v>B,L_mod；模态独立长度</x:v>
      </x:c>
      <x:c r="H401" s="12" t="str">
        <x:v>L_mod由模态输入/输出决定；不是S_verify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https://huggingface.co/openbmb/SciCore-Omics/resolve/41a88ec20b763d8ce95a48bb7104ce6d87e2d931/config.json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https://huggingface.co/openbmb/SciCore-Omics/resolve/41a88ec20b763d8ce95a48bb7104ce6d87e2d931/config.json</x:v>
      </x:c>
      <x:c r="AC401" s="12" t="str">
        <x:v>专用模态阶段；长度/缓存需源码，S_verify不替代模态序列长度；</x:v>
      </x:c>
      <x:c r="AD401" s="12" t="str">
        <x:v>Y=X+branch（参考，实际残差策略未核验）</x:v>
      </x:c>
    </x:row>
    <x:row r="402" ht="24" hidden="0" customHeight="1">
      <x:c r="A402" s="12" t="str">
        <x:v>gene_config/layer_6</x:v>
      </x:c>
      <x:c r="B402" s="12" t="str">
        <x:v>input_normalization</x:v>
      </x:c>
      <x:c r="C402" s="12" t="str">
        <x:v>未核验</x:v>
      </x:c>
      <x:c r="D402" s="12" t="str">
        <x:v>norm</x:v>
      </x:c>
      <x:c r="E402" s="12" t="str">
        <x:v>[B,L_mod,512]</x:v>
      </x:c>
      <x:c r="F402" s="12" t="str">
        <x:v>[B,L_mod,512]</x:v>
      </x:c>
      <x:c r="G402" s="12" t="str">
        <x:v>B,L_mod；模态独立长度</x:v>
      </x:c>
      <x:c r="H402" s="12" t="str">
        <x:v>L_mod由模态输入/输出决定；不是S_verify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https://huggingface.co/openbmb/SciCore-Omics/resolve/41a88ec20b763d8ce95a48bb7104ce6d87e2d931/config.json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https://huggingface.co/openbmb/SciCore-Omics/resolve/41a88ec20b763d8ce95a48bb7104ce6d87e2d931/config.json</x:v>
      </x:c>
      <x:c r="AC402" s="12" t="str">
        <x:v>专用模态阶段；长度/缓存需源码，S_verify不替代模态序列长度；</x:v>
      </x:c>
      <x:c r="AD402" s="12" t="str">
        <x:v>归一化类型/先后顺序待实现核验</x:v>
      </x:c>
    </x:row>
    <x:row r="403" ht="24" hidden="0" customHeight="1">
      <x:c r="A403" s="12" t="str">
        <x:v>gene_config/layer_6</x:v>
      </x:c>
      <x:c r="B403" s="12" t="str">
        <x:v>specialized_attention_state</x:v>
      </x:c>
      <x:c r="C403" s="12" t="str">
        <x:v>未核验</x:v>
      </x:c>
      <x:c r="D403" s="12" t="str">
        <x:v>专用状态/混合注意力</x:v>
      </x:c>
      <x:c r="E403" s="12" t="str">
        <x:v>[B,L_mod,512]; state=未知</x:v>
      </x:c>
      <x:c r="F403" s="12" t="str">
        <x:v>[B,L_mod,512]</x:v>
      </x:c>
      <x:c r="G403" s="12" t="str">
        <x:v>B,L_mod；模态独立长度</x:v>
      </x:c>
      <x:c r="H403" s="12" t="str">
        <x:v>L_mod由模态输入/输出决定；不是S_verify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https://huggingface.co/openbmb/SciCore-Omics/resolve/41a88ec20b763d8ce95a48bb7104ce6d87e2d931/config.json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https://huggingface.co/openbmb/SciCore-Omics/resolve/41a88ec20b763d8ce95a48bb7104ce6d87e2d931/config.json</x:v>
      </x:c>
      <x:c r="AC403" s="12" t="str">
        <x:v>专用模态阶段；长度/缓存需源码，S_verify不替代模态序列长度；不将标准full attention套入专用递归结构</x:v>
      </x:c>
      <x:c r="AD403" s="12" t="str">
        <x:v>配置确认层类型与外部宽度；内部Q/K/V/门控/状态需要固定源码</x:v>
      </x:c>
    </x:row>
    <x:row r="404" ht="24" hidden="0" customHeight="1">
      <x:c r="A404" s="12" t="str">
        <x:v>gene_config/layer_6</x:v>
      </x:c>
      <x:c r="B404" s="12" t="str">
        <x:v>attention_residual</x:v>
      </x:c>
      <x:c r="C404" s="12" t="str">
        <x:v>未核验</x:v>
      </x:c>
      <x:c r="D404" s="12" t="str">
        <x:v>elementwise</x:v>
      </x:c>
      <x:c r="E404" s="12" t="str">
        <x:v>[B,L_mod,512];[B,L_mod,512]</x:v>
      </x:c>
      <x:c r="F404" s="12" t="str">
        <x:v>[B,L_mod,512]</x:v>
      </x:c>
      <x:c r="G404" s="12" t="str">
        <x:v>B,L_mod；模态独立长度</x:v>
      </x:c>
      <x:c r="H404" s="12" t="str">
        <x:v>L_mod由模态输入/输出决定；不是S_verify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https://huggingface.co/openbmb/SciCore-Omics/resolve/41a88ec20b763d8ce95a48bb7104ce6d87e2d931/config.json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https://huggingface.co/openbmb/SciCore-Omics/resolve/41a88ec20b763d8ce95a48bb7104ce6d87e2d931/config.json</x:v>
      </x:c>
      <x:c r="AC404" s="12" t="str">
        <x:v>专用模态阶段；长度/缓存需源码，S_verify不替代模态序列长度；</x:v>
      </x:c>
      <x:c r="AD404" s="12" t="str">
        <x:v>Y=X+branch（参考，实际残差策略未核验）</x:v>
      </x:c>
    </x:row>
    <x:row r="405" ht="24" hidden="0" customHeight="1">
      <x:c r="A405" s="12" t="str">
        <x:v>gene_config/layer_6</x:v>
      </x:c>
      <x:c r="B405" s="12" t="str">
        <x:v>post_attention_normalization</x:v>
      </x:c>
      <x:c r="C405" s="12" t="str">
        <x:v>未核验</x:v>
      </x:c>
      <x:c r="D405" s="12" t="str">
        <x:v>norm</x:v>
      </x:c>
      <x:c r="E405" s="12" t="str">
        <x:v>[B,L_mod,512]</x:v>
      </x:c>
      <x:c r="F405" s="12" t="str">
        <x:v>[B,L_mod,512]</x:v>
      </x:c>
      <x:c r="G405" s="12" t="str">
        <x:v>B,L_mod；模态独立长度</x:v>
      </x:c>
      <x:c r="H405" s="12" t="str">
        <x:v>L_mod由模态输入/输出决定；不是S_verify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https://huggingface.co/openbmb/SciCore-Omics/resolve/41a88ec20b763d8ce95a48bb7104ce6d87e2d931/config.json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https://huggingface.co/openbmb/SciCore-Omics/resolve/41a88ec20b763d8ce95a48bb7104ce6d87e2d931/config.json</x:v>
      </x:c>
      <x:c r="AC405" s="12" t="str">
        <x:v>专用模态阶段；长度/缓存需源码，S_verify不替代模态序列长度；</x:v>
      </x:c>
      <x:c r="AD405" s="12" t="str">
        <x:v>类型与位置待源码核验</x:v>
      </x:c>
    </x:row>
    <x:row r="406" ht="24" hidden="0" customHeight="1">
      <x:c r="A406" s="12" t="str">
        <x:v>gene_config/layer_6</x:v>
      </x:c>
      <x:c r="B406" s="12" t="str">
        <x:v>FFN_specialized_or_unknown</x:v>
      </x:c>
      <x:c r="C406" s="12" t="str">
        <x:v>未核验</x:v>
      </x:c>
      <x:c r="D406" s="12" t="str">
        <x:v>未核验</x:v>
      </x:c>
      <x:c r="E406" s="12" t="str">
        <x:v>[B,L_mod,512]</x:v>
      </x:c>
      <x:c r="F406" s="12" t="str">
        <x:v>[B,L_mod,512]</x:v>
      </x:c>
      <x:c r="G406" s="12" t="str">
        <x:v>B,L_mod；模态独立长度</x:v>
      </x:c>
      <x:c r="H406" s="12" t="str">
        <x:v>L_mod由模态输入/输出决定；不是S_verify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https://huggingface.co/openbmb/SciCore-Omics/resolve/41a88ec20b763d8ce95a48bb7104ce6d87e2d931/config.json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https://huggingface.co/openbmb/SciCore-Omics/resolve/41a88ec20b763d8ce95a48bb7104ce6d87e2d931/config.json</x:v>
      </x:c>
      <x:c r="AC406" s="12" t="str">
        <x:v>专用模态阶段；长度/缓存需源码，S_verify不替代模态序列长度；</x:v>
      </x:c>
      <x:c r="AD406" s="12" t="str">
        <x:v>专用结构或配置缺FFN宽度，保留缺口</x:v>
      </x:c>
    </x:row>
    <x:row r="407" ht="24" hidden="0" customHeight="1">
      <x:c r="A407" s="12" t="str">
        <x:v>gene_config/layer_6</x:v>
      </x:c>
      <x:c r="B407" s="12" t="str">
        <x:v>FFN_residual</x:v>
      </x:c>
      <x:c r="C407" s="12" t="str">
        <x:v>未核验</x:v>
      </x:c>
      <x:c r="D407" s="12" t="str">
        <x:v>elementwise</x:v>
      </x:c>
      <x:c r="E407" s="12" t="str">
        <x:v>[B,L_mod,512];[B,L_mod,512]</x:v>
      </x:c>
      <x:c r="F407" s="12" t="str">
        <x:v>[B,L_mod,512]</x:v>
      </x:c>
      <x:c r="G407" s="12" t="str">
        <x:v>B,L_mod；模态独立长度</x:v>
      </x:c>
      <x:c r="H407" s="12" t="str">
        <x:v>L_mod由模态输入/输出决定；不是S_verify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https://huggingface.co/openbmb/SciCore-Omics/resolve/41a88ec20b763d8ce95a48bb7104ce6d87e2d931/config.json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https://huggingface.co/openbmb/SciCore-Omics/resolve/41a88ec20b763d8ce95a48bb7104ce6d87e2d931/config.json</x:v>
      </x:c>
      <x:c r="AC407" s="12" t="str">
        <x:v>专用模态阶段；长度/缓存需源码，S_verify不替代模态序列长度；</x:v>
      </x:c>
      <x:c r="AD407" s="12" t="str">
        <x:v>Y=X+branch（参考，实际残差策略未核验）</x:v>
      </x:c>
    </x:row>
    <x:row r="408" ht="24" hidden="0" customHeight="1">
      <x:c r="A408" s="12" t="str">
        <x:v>gene_config/layer_7</x:v>
      </x:c>
      <x:c r="B408" s="12" t="str">
        <x:v>input_normalization</x:v>
      </x:c>
      <x:c r="C408" s="12" t="str">
        <x:v>未核验</x:v>
      </x:c>
      <x:c r="D408" s="12" t="str">
        <x:v>norm</x:v>
      </x:c>
      <x:c r="E408" s="12" t="str">
        <x:v>[B,L_mod,512]</x:v>
      </x:c>
      <x:c r="F408" s="12" t="str">
        <x:v>[B,L_mod,512]</x:v>
      </x:c>
      <x:c r="G408" s="12" t="str">
        <x:v>B,L_mod；模态独立长度</x:v>
      </x:c>
      <x:c r="H408" s="12" t="str">
        <x:v>L_mod由模态输入/输出决定；不是S_verify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https://huggingface.co/openbmb/SciCore-Omics/resolve/41a88ec20b763d8ce95a48bb7104ce6d87e2d931/config.json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https://huggingface.co/openbmb/SciCore-Omics/resolve/41a88ec20b763d8ce95a48bb7104ce6d87e2d931/config.json</x:v>
      </x:c>
      <x:c r="AC408" s="12" t="str">
        <x:v>专用模态阶段；长度/缓存需源码，S_verify不替代模态序列长度；</x:v>
      </x:c>
      <x:c r="AD408" s="12" t="str">
        <x:v>归一化类型/先后顺序待实现核验</x:v>
      </x:c>
    </x:row>
    <x:row r="409" ht="24" hidden="0" customHeight="1">
      <x:c r="A409" s="12" t="str">
        <x:v>gene_config/layer_7</x:v>
      </x:c>
      <x:c r="B409" s="12" t="str">
        <x:v>specialized_attention_state</x:v>
      </x:c>
      <x:c r="C409" s="12" t="str">
        <x:v>未核验</x:v>
      </x:c>
      <x:c r="D409" s="12" t="str">
        <x:v>专用状态/混合注意力</x:v>
      </x:c>
      <x:c r="E409" s="12" t="str">
        <x:v>[B,L_mod,512]; state=未知</x:v>
      </x:c>
      <x:c r="F409" s="12" t="str">
        <x:v>[B,L_mod,512]</x:v>
      </x:c>
      <x:c r="G409" s="12" t="str">
        <x:v>B,L_mod；模态独立长度</x:v>
      </x:c>
      <x:c r="H409" s="12" t="str">
        <x:v>L_mod由模态输入/输出决定；不是S_verify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https://huggingface.co/openbmb/SciCore-Omics/resolve/41a88ec20b763d8ce95a48bb7104ce6d87e2d931/config.json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https://huggingface.co/openbmb/SciCore-Omics/resolve/41a88ec20b763d8ce95a48bb7104ce6d87e2d931/config.json</x:v>
      </x:c>
      <x:c r="AC409" s="12" t="str">
        <x:v>专用模态阶段；长度/缓存需源码，S_verify不替代模态序列长度；不将标准full attention套入专用递归结构</x:v>
      </x:c>
      <x:c r="AD409" s="12" t="str">
        <x:v>配置确认层类型与外部宽度；内部Q/K/V/门控/状态需要固定源码</x:v>
      </x:c>
    </x:row>
    <x:row r="410" ht="24" hidden="0" customHeight="1">
      <x:c r="A410" s="12" t="str">
        <x:v>gene_config/layer_7</x:v>
      </x:c>
      <x:c r="B410" s="12" t="str">
        <x:v>attention_residual</x:v>
      </x:c>
      <x:c r="C410" s="12" t="str">
        <x:v>未核验</x:v>
      </x:c>
      <x:c r="D410" s="12" t="str">
        <x:v>elementwise</x:v>
      </x:c>
      <x:c r="E410" s="12" t="str">
        <x:v>[B,L_mod,512];[B,L_mod,512]</x:v>
      </x:c>
      <x:c r="F410" s="12" t="str">
        <x:v>[B,L_mod,512]</x:v>
      </x:c>
      <x:c r="G410" s="12" t="str">
        <x:v>B,L_mod；模态独立长度</x:v>
      </x:c>
      <x:c r="H410" s="12" t="str">
        <x:v>L_mod由模态输入/输出决定；不是S_verify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https://huggingface.co/openbmb/SciCore-Omics/resolve/41a88ec20b763d8ce95a48bb7104ce6d87e2d931/config.json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https://huggingface.co/openbmb/SciCore-Omics/resolve/41a88ec20b763d8ce95a48bb7104ce6d87e2d931/config.json</x:v>
      </x:c>
      <x:c r="AC410" s="12" t="str">
        <x:v>专用模态阶段；长度/缓存需源码，S_verify不替代模态序列长度；</x:v>
      </x:c>
      <x:c r="AD410" s="12" t="str">
        <x:v>Y=X+branch（参考，实际残差策略未核验）</x:v>
      </x:c>
    </x:row>
    <x:row r="411" ht="24" hidden="0" customHeight="1">
      <x:c r="A411" s="12" t="str">
        <x:v>gene_config/layer_7</x:v>
      </x:c>
      <x:c r="B411" s="12" t="str">
        <x:v>post_attention_normalization</x:v>
      </x:c>
      <x:c r="C411" s="12" t="str">
        <x:v>未核验</x:v>
      </x:c>
      <x:c r="D411" s="12" t="str">
        <x:v>norm</x:v>
      </x:c>
      <x:c r="E411" s="12" t="str">
        <x:v>[B,L_mod,512]</x:v>
      </x:c>
      <x:c r="F411" s="12" t="str">
        <x:v>[B,L_mod,512]</x:v>
      </x:c>
      <x:c r="G411" s="12" t="str">
        <x:v>B,L_mod；模态独立长度</x:v>
      </x:c>
      <x:c r="H411" s="12" t="str">
        <x:v>L_mod由模态输入/输出决定；不是S_verify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https://huggingface.co/openbmb/SciCore-Omics/resolve/41a88ec20b763d8ce95a48bb7104ce6d87e2d931/config.json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https://huggingface.co/openbmb/SciCore-Omics/resolve/41a88ec20b763d8ce95a48bb7104ce6d87e2d931/config.json</x:v>
      </x:c>
      <x:c r="AC411" s="12" t="str">
        <x:v>专用模态阶段；长度/缓存需源码，S_verify不替代模态序列长度；</x:v>
      </x:c>
      <x:c r="AD411" s="12" t="str">
        <x:v>类型与位置待源码核验</x:v>
      </x:c>
    </x:row>
    <x:row r="412" ht="24" hidden="0" customHeight="1">
      <x:c r="A412" s="12" t="str">
        <x:v>gene_config/layer_7</x:v>
      </x:c>
      <x:c r="B412" s="12" t="str">
        <x:v>FFN_specialized_or_unknown</x:v>
      </x:c>
      <x:c r="C412" s="12" t="str">
        <x:v>未核验</x:v>
      </x:c>
      <x:c r="D412" s="12" t="str">
        <x:v>未核验</x:v>
      </x:c>
      <x:c r="E412" s="12" t="str">
        <x:v>[B,L_mod,512]</x:v>
      </x:c>
      <x:c r="F412" s="12" t="str">
        <x:v>[B,L_mod,512]</x:v>
      </x:c>
      <x:c r="G412" s="12" t="str">
        <x:v>B,L_mod；模态独立长度</x:v>
      </x:c>
      <x:c r="H412" s="12" t="str">
        <x:v>L_mod由模态输入/输出决定；不是S_verify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https://huggingface.co/openbmb/SciCore-Omics/resolve/41a88ec20b763d8ce95a48bb7104ce6d87e2d931/config.json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https://huggingface.co/openbmb/SciCore-Omics/resolve/41a88ec20b763d8ce95a48bb7104ce6d87e2d931/config.json</x:v>
      </x:c>
      <x:c r="AC412" s="12" t="str">
        <x:v>专用模态阶段；长度/缓存需源码，S_verify不替代模态序列长度；</x:v>
      </x:c>
      <x:c r="AD412" s="12" t="str">
        <x:v>专用结构或配置缺FFN宽度，保留缺口</x:v>
      </x:c>
    </x:row>
    <x:row r="413" ht="24" hidden="0" customHeight="1">
      <x:c r="A413" s="12" t="str">
        <x:v>gene_config/layer_7</x:v>
      </x:c>
      <x:c r="B413" s="12" t="str">
        <x:v>FFN_residual</x:v>
      </x:c>
      <x:c r="C413" s="12" t="str">
        <x:v>未核验</x:v>
      </x:c>
      <x:c r="D413" s="12" t="str">
        <x:v>elementwise</x:v>
      </x:c>
      <x:c r="E413" s="12" t="str">
        <x:v>[B,L_mod,512];[B,L_mod,512]</x:v>
      </x:c>
      <x:c r="F413" s="12" t="str">
        <x:v>[B,L_mod,512]</x:v>
      </x:c>
      <x:c r="G413" s="12" t="str">
        <x:v>B,L_mod；模态独立长度</x:v>
      </x:c>
      <x:c r="H413" s="12" t="str">
        <x:v>L_mod由模态输入/输出决定；不是S_verify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https://huggingface.co/openbmb/SciCore-Omics/resolve/41a88ec20b763d8ce95a48bb7104ce6d87e2d931/config.json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https://huggingface.co/openbmb/SciCore-Omics/resolve/41a88ec20b763d8ce95a48bb7104ce6d87e2d931/config.json</x:v>
      </x:c>
      <x:c r="AC413" s="12" t="str">
        <x:v>专用模态阶段；长度/缓存需源码，S_verify不替代模态序列长度；</x:v>
      </x:c>
      <x:c r="AD413" s="12" t="str">
        <x:v>Y=X+branch（参考，实际残差策略未核验）</x:v>
      </x:c>
    </x:row>
    <x:row r="414" ht="24" hidden="0" customHeight="1">
      <x:c r="A414" s="12" t="str">
        <x:v>gene_config/layer_8</x:v>
      </x:c>
      <x:c r="B414" s="12" t="str">
        <x:v>input_normalization</x:v>
      </x:c>
      <x:c r="C414" s="12" t="str">
        <x:v>未核验</x:v>
      </x:c>
      <x:c r="D414" s="12" t="str">
        <x:v>norm</x:v>
      </x:c>
      <x:c r="E414" s="12" t="str">
        <x:v>[B,L_mod,512]</x:v>
      </x:c>
      <x:c r="F414" s="12" t="str">
        <x:v>[B,L_mod,512]</x:v>
      </x:c>
      <x:c r="G414" s="12" t="str">
        <x:v>B,L_mod；模态独立长度</x:v>
      </x:c>
      <x:c r="H414" s="12" t="str">
        <x:v>L_mod由模态输入/输出决定；不是S_verify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https://huggingface.co/openbmb/SciCore-Omics/resolve/41a88ec20b763d8ce95a48bb7104ce6d87e2d931/config.json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https://huggingface.co/openbmb/SciCore-Omics/resolve/41a88ec20b763d8ce95a48bb7104ce6d87e2d931/config.json</x:v>
      </x:c>
      <x:c r="AC414" s="12" t="str">
        <x:v>专用模态阶段；长度/缓存需源码，S_verify不替代模态序列长度；</x:v>
      </x:c>
      <x:c r="AD414" s="12" t="str">
        <x:v>归一化类型/先后顺序待实现核验</x:v>
      </x:c>
    </x:row>
    <x:row r="415" ht="24" hidden="0" customHeight="1">
      <x:c r="A415" s="12" t="str">
        <x:v>gene_config/layer_8</x:v>
      </x:c>
      <x:c r="B415" s="12" t="str">
        <x:v>specialized_attention_state</x:v>
      </x:c>
      <x:c r="C415" s="12" t="str">
        <x:v>未核验</x:v>
      </x:c>
      <x:c r="D415" s="12" t="str">
        <x:v>专用状态/混合注意力</x:v>
      </x:c>
      <x:c r="E415" s="12" t="str">
        <x:v>[B,L_mod,512]; state=未知</x:v>
      </x:c>
      <x:c r="F415" s="12" t="str">
        <x:v>[B,L_mod,512]</x:v>
      </x:c>
      <x:c r="G415" s="12" t="str">
        <x:v>B,L_mod；模态独立长度</x:v>
      </x:c>
      <x:c r="H415" s="12" t="str">
        <x:v>L_mod由模态输入/输出决定；不是S_verify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https://huggingface.co/openbmb/SciCore-Omics/resolve/41a88ec20b763d8ce95a48bb7104ce6d87e2d931/config.json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https://huggingface.co/openbmb/SciCore-Omics/resolve/41a88ec20b763d8ce95a48bb7104ce6d87e2d931/config.json</x:v>
      </x:c>
      <x:c r="AC415" s="12" t="str">
        <x:v>专用模态阶段；长度/缓存需源码，S_verify不替代模态序列长度；不将标准full attention套入专用递归结构</x:v>
      </x:c>
      <x:c r="AD415" s="12" t="str">
        <x:v>配置确认层类型与外部宽度；内部Q/K/V/门控/状态需要固定源码</x:v>
      </x:c>
    </x:row>
    <x:row r="416" ht="24" hidden="0" customHeight="1">
      <x:c r="A416" s="12" t="str">
        <x:v>gene_config/layer_8</x:v>
      </x:c>
      <x:c r="B416" s="12" t="str">
        <x:v>attention_residual</x:v>
      </x:c>
      <x:c r="C416" s="12" t="str">
        <x:v>未核验</x:v>
      </x:c>
      <x:c r="D416" s="12" t="str">
        <x:v>elementwise</x:v>
      </x:c>
      <x:c r="E416" s="12" t="str">
        <x:v>[B,L_mod,512];[B,L_mod,512]</x:v>
      </x:c>
      <x:c r="F416" s="12" t="str">
        <x:v>[B,L_mod,512]</x:v>
      </x:c>
      <x:c r="G416" s="12" t="str">
        <x:v>B,L_mod；模态独立长度</x:v>
      </x:c>
      <x:c r="H416" s="12" t="str">
        <x:v>L_mod由模态输入/输出决定；不是S_verify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https://huggingface.co/openbmb/SciCore-Omics/resolve/41a88ec20b763d8ce95a48bb7104ce6d87e2d931/config.json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https://huggingface.co/openbmb/SciCore-Omics/resolve/41a88ec20b763d8ce95a48bb7104ce6d87e2d931/config.json</x:v>
      </x:c>
      <x:c r="AC416" s="12" t="str">
        <x:v>专用模态阶段；长度/缓存需源码，S_verify不替代模态序列长度；</x:v>
      </x:c>
      <x:c r="AD416" s="12" t="str">
        <x:v>Y=X+branch（参考，实际残差策略未核验）</x:v>
      </x:c>
    </x:row>
    <x:row r="417" ht="24" hidden="0" customHeight="1">
      <x:c r="A417" s="12" t="str">
        <x:v>gene_config/layer_8</x:v>
      </x:c>
      <x:c r="B417" s="12" t="str">
        <x:v>post_attention_normalization</x:v>
      </x:c>
      <x:c r="C417" s="12" t="str">
        <x:v>未核验</x:v>
      </x:c>
      <x:c r="D417" s="12" t="str">
        <x:v>norm</x:v>
      </x:c>
      <x:c r="E417" s="12" t="str">
        <x:v>[B,L_mod,512]</x:v>
      </x:c>
      <x:c r="F417" s="12" t="str">
        <x:v>[B,L_mod,512]</x:v>
      </x:c>
      <x:c r="G417" s="12" t="str">
        <x:v>B,L_mod；模态独立长度</x:v>
      </x:c>
      <x:c r="H417" s="12" t="str">
        <x:v>L_mod由模态输入/输出决定；不是S_verify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https://huggingface.co/openbmb/SciCore-Omics/resolve/41a88ec20b763d8ce95a48bb7104ce6d87e2d931/config.json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https://huggingface.co/openbmb/SciCore-Omics/resolve/41a88ec20b763d8ce95a48bb7104ce6d87e2d931/config.json</x:v>
      </x:c>
      <x:c r="AC417" s="12" t="str">
        <x:v>专用模态阶段；长度/缓存需源码，S_verify不替代模态序列长度；</x:v>
      </x:c>
      <x:c r="AD417" s="12" t="str">
        <x:v>类型与位置待源码核验</x:v>
      </x:c>
    </x:row>
    <x:row r="418" ht="24" hidden="0" customHeight="1">
      <x:c r="A418" s="12" t="str">
        <x:v>gene_config/layer_8</x:v>
      </x:c>
      <x:c r="B418" s="12" t="str">
        <x:v>FFN_specialized_or_unknown</x:v>
      </x:c>
      <x:c r="C418" s="12" t="str">
        <x:v>未核验</x:v>
      </x:c>
      <x:c r="D418" s="12" t="str">
        <x:v>未核验</x:v>
      </x:c>
      <x:c r="E418" s="12" t="str">
        <x:v>[B,L_mod,512]</x:v>
      </x:c>
      <x:c r="F418" s="12" t="str">
        <x:v>[B,L_mod,512]</x:v>
      </x:c>
      <x:c r="G418" s="12" t="str">
        <x:v>B,L_mod；模态独立长度</x:v>
      </x:c>
      <x:c r="H418" s="12" t="str">
        <x:v>L_mod由模态输入/输出决定；不是S_verify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https://huggingface.co/openbmb/SciCore-Omics/resolve/41a88ec20b763d8ce95a48bb7104ce6d87e2d931/config.json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https://huggingface.co/openbmb/SciCore-Omics/resolve/41a88ec20b763d8ce95a48bb7104ce6d87e2d931/config.json</x:v>
      </x:c>
      <x:c r="AC418" s="12" t="str">
        <x:v>专用模态阶段；长度/缓存需源码，S_verify不替代模态序列长度；</x:v>
      </x:c>
      <x:c r="AD418" s="12" t="str">
        <x:v>专用结构或配置缺FFN宽度，保留缺口</x:v>
      </x:c>
    </x:row>
    <x:row r="419" ht="24" hidden="0" customHeight="1">
      <x:c r="A419" s="12" t="str">
        <x:v>gene_config/layer_8</x:v>
      </x:c>
      <x:c r="B419" s="12" t="str">
        <x:v>FFN_residual</x:v>
      </x:c>
      <x:c r="C419" s="12" t="str">
        <x:v>未核验</x:v>
      </x:c>
      <x:c r="D419" s="12" t="str">
        <x:v>elementwise</x:v>
      </x:c>
      <x:c r="E419" s="12" t="str">
        <x:v>[B,L_mod,512];[B,L_mod,512]</x:v>
      </x:c>
      <x:c r="F419" s="12" t="str">
        <x:v>[B,L_mod,512]</x:v>
      </x:c>
      <x:c r="G419" s="12" t="str">
        <x:v>B,L_mod；模态独立长度</x:v>
      </x:c>
      <x:c r="H419" s="12" t="str">
        <x:v>L_mod由模态输入/输出决定；不是S_verify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https://huggingface.co/openbmb/SciCore-Omics/resolve/41a88ec20b763d8ce95a48bb7104ce6d87e2d931/config.json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https://huggingface.co/openbmb/SciCore-Omics/resolve/41a88ec20b763d8ce95a48bb7104ce6d87e2d931/config.json</x:v>
      </x:c>
      <x:c r="AC419" s="12" t="str">
        <x:v>专用模态阶段；长度/缓存需源码，S_verify不替代模态序列长度；</x:v>
      </x:c>
      <x:c r="AD419" s="12" t="str">
        <x:v>Y=X+branch（参考，实际残差策略未核验）</x:v>
      </x:c>
    </x:row>
    <x:row r="420" ht="24" hidden="0" customHeight="1">
      <x:c r="A420" s="12" t="str">
        <x:v>gene_config/layer_9</x:v>
      </x:c>
      <x:c r="B420" s="12" t="str">
        <x:v>input_normalization</x:v>
      </x:c>
      <x:c r="C420" s="12" t="str">
        <x:v>未核验</x:v>
      </x:c>
      <x:c r="D420" s="12" t="str">
        <x:v>norm</x:v>
      </x:c>
      <x:c r="E420" s="12" t="str">
        <x:v>[B,L_mod,512]</x:v>
      </x:c>
      <x:c r="F420" s="12" t="str">
        <x:v>[B,L_mod,512]</x:v>
      </x:c>
      <x:c r="G420" s="12" t="str">
        <x:v>B,L_mod；模态独立长度</x:v>
      </x:c>
      <x:c r="H420" s="12" t="str">
        <x:v>L_mod由模态输入/输出决定；不是S_verify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https://huggingface.co/openbmb/SciCore-Omics/resolve/41a88ec20b763d8ce95a48bb7104ce6d87e2d931/config.json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https://huggingface.co/openbmb/SciCore-Omics/resolve/41a88ec20b763d8ce95a48bb7104ce6d87e2d931/config.json</x:v>
      </x:c>
      <x:c r="AC420" s="12" t="str">
        <x:v>专用模态阶段；长度/缓存需源码，S_verify不替代模态序列长度；</x:v>
      </x:c>
      <x:c r="AD420" s="12" t="str">
        <x:v>归一化类型/先后顺序待实现核验</x:v>
      </x:c>
    </x:row>
    <x:row r="421" ht="24" hidden="0" customHeight="1">
      <x:c r="A421" s="12" t="str">
        <x:v>gene_config/layer_9</x:v>
      </x:c>
      <x:c r="B421" s="12" t="str">
        <x:v>specialized_attention_state</x:v>
      </x:c>
      <x:c r="C421" s="12" t="str">
        <x:v>未核验</x:v>
      </x:c>
      <x:c r="D421" s="12" t="str">
        <x:v>专用状态/混合注意力</x:v>
      </x:c>
      <x:c r="E421" s="12" t="str">
        <x:v>[B,L_mod,512]; state=未知</x:v>
      </x:c>
      <x:c r="F421" s="12" t="str">
        <x:v>[B,L_mod,512]</x:v>
      </x:c>
      <x:c r="G421" s="12" t="str">
        <x:v>B,L_mod；模态独立长度</x:v>
      </x:c>
      <x:c r="H421" s="12" t="str">
        <x:v>L_mod由模态输入/输出决定；不是S_verify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https://huggingface.co/openbmb/SciCore-Omics/resolve/41a88ec20b763d8ce95a48bb7104ce6d87e2d931/config.json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https://huggingface.co/openbmb/SciCore-Omics/resolve/41a88ec20b763d8ce95a48bb7104ce6d87e2d931/config.json</x:v>
      </x:c>
      <x:c r="AC421" s="12" t="str">
        <x:v>专用模态阶段；长度/缓存需源码，S_verify不替代模态序列长度；不将标准full attention套入专用递归结构</x:v>
      </x:c>
      <x:c r="AD421" s="12" t="str">
        <x:v>配置确认层类型与外部宽度；内部Q/K/V/门控/状态需要固定源码</x:v>
      </x:c>
    </x:row>
    <x:row r="422" ht="24" hidden="0" customHeight="1">
      <x:c r="A422" s="12" t="str">
        <x:v>gene_config/layer_9</x:v>
      </x:c>
      <x:c r="B422" s="12" t="str">
        <x:v>attention_residual</x:v>
      </x:c>
      <x:c r="C422" s="12" t="str">
        <x:v>未核验</x:v>
      </x:c>
      <x:c r="D422" s="12" t="str">
        <x:v>elementwise</x:v>
      </x:c>
      <x:c r="E422" s="12" t="str">
        <x:v>[B,L_mod,512];[B,L_mod,512]</x:v>
      </x:c>
      <x:c r="F422" s="12" t="str">
        <x:v>[B,L_mod,512]</x:v>
      </x:c>
      <x:c r="G422" s="12" t="str">
        <x:v>B,L_mod；模态独立长度</x:v>
      </x:c>
      <x:c r="H422" s="12" t="str">
        <x:v>L_mod由模态输入/输出决定；不是S_verify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https://huggingface.co/openbmb/SciCore-Omics/resolve/41a88ec20b763d8ce95a48bb7104ce6d87e2d931/config.json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https://huggingface.co/openbmb/SciCore-Omics/resolve/41a88ec20b763d8ce95a48bb7104ce6d87e2d931/config.json</x:v>
      </x:c>
      <x:c r="AC422" s="12" t="str">
        <x:v>专用模态阶段；长度/缓存需源码，S_verify不替代模态序列长度；</x:v>
      </x:c>
      <x:c r="AD422" s="12" t="str">
        <x:v>Y=X+branch（参考，实际残差策略未核验）</x:v>
      </x:c>
    </x:row>
    <x:row r="423" ht="24" hidden="0" customHeight="1">
      <x:c r="A423" s="12" t="str">
        <x:v>gene_config/layer_9</x:v>
      </x:c>
      <x:c r="B423" s="12" t="str">
        <x:v>post_attention_normalization</x:v>
      </x:c>
      <x:c r="C423" s="12" t="str">
        <x:v>未核验</x:v>
      </x:c>
      <x:c r="D423" s="12" t="str">
        <x:v>norm</x:v>
      </x:c>
      <x:c r="E423" s="12" t="str">
        <x:v>[B,L_mod,512]</x:v>
      </x:c>
      <x:c r="F423" s="12" t="str">
        <x:v>[B,L_mod,512]</x:v>
      </x:c>
      <x:c r="G423" s="12" t="str">
        <x:v>B,L_mod；模态独立长度</x:v>
      </x:c>
      <x:c r="H423" s="12" t="str">
        <x:v>L_mod由模态输入/输出决定；不是S_verify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https://huggingface.co/openbmb/SciCore-Omics/resolve/41a88ec20b763d8ce95a48bb7104ce6d87e2d931/config.json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https://huggingface.co/openbmb/SciCore-Omics/resolve/41a88ec20b763d8ce95a48bb7104ce6d87e2d931/config.json</x:v>
      </x:c>
      <x:c r="AC423" s="12" t="str">
        <x:v>专用模态阶段；长度/缓存需源码，S_verify不替代模态序列长度；</x:v>
      </x:c>
      <x:c r="AD423" s="12" t="str">
        <x:v>类型与位置待源码核验</x:v>
      </x:c>
    </x:row>
    <x:row r="424" ht="24" hidden="0" customHeight="1">
      <x:c r="A424" s="12" t="str">
        <x:v>gene_config/layer_9</x:v>
      </x:c>
      <x:c r="B424" s="12" t="str">
        <x:v>FFN_specialized_or_unknown</x:v>
      </x:c>
      <x:c r="C424" s="12" t="str">
        <x:v>未核验</x:v>
      </x:c>
      <x:c r="D424" s="12" t="str">
        <x:v>未核验</x:v>
      </x:c>
      <x:c r="E424" s="12" t="str">
        <x:v>[B,L_mod,512]</x:v>
      </x:c>
      <x:c r="F424" s="12" t="str">
        <x:v>[B,L_mod,512]</x:v>
      </x:c>
      <x:c r="G424" s="12" t="str">
        <x:v>B,L_mod；模态独立长度</x:v>
      </x:c>
      <x:c r="H424" s="12" t="str">
        <x:v>L_mod由模态输入/输出决定；不是S_verify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https://huggingface.co/openbmb/SciCore-Omics/resolve/41a88ec20b763d8ce95a48bb7104ce6d87e2d931/config.json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https://huggingface.co/openbmb/SciCore-Omics/resolve/41a88ec20b763d8ce95a48bb7104ce6d87e2d931/config.json</x:v>
      </x:c>
      <x:c r="AC424" s="12" t="str">
        <x:v>专用模态阶段；长度/缓存需源码，S_verify不替代模态序列长度；</x:v>
      </x:c>
      <x:c r="AD424" s="12" t="str">
        <x:v>专用结构或配置缺FFN宽度，保留缺口</x:v>
      </x:c>
    </x:row>
    <x:row r="425" ht="24" hidden="0" customHeight="1">
      <x:c r="A425" s="12" t="str">
        <x:v>gene_config/layer_9</x:v>
      </x:c>
      <x:c r="B425" s="12" t="str">
        <x:v>FFN_residual</x:v>
      </x:c>
      <x:c r="C425" s="12" t="str">
        <x:v>未核验</x:v>
      </x:c>
      <x:c r="D425" s="12" t="str">
        <x:v>elementwise</x:v>
      </x:c>
      <x:c r="E425" s="12" t="str">
        <x:v>[B,L_mod,512];[B,L_mod,512]</x:v>
      </x:c>
      <x:c r="F425" s="12" t="str">
        <x:v>[B,L_mod,512]</x:v>
      </x:c>
      <x:c r="G425" s="12" t="str">
        <x:v>B,L_mod；模态独立长度</x:v>
      </x:c>
      <x:c r="H425" s="12" t="str">
        <x:v>L_mod由模态输入/输出决定；不是S_verify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https://huggingface.co/openbmb/SciCore-Omics/resolve/41a88ec20b763d8ce95a48bb7104ce6d87e2d931/config.json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https://huggingface.co/openbmb/SciCore-Omics/resolve/41a88ec20b763d8ce95a48bb7104ce6d87e2d931/config.json</x:v>
      </x:c>
      <x:c r="AC425" s="12" t="str">
        <x:v>专用模态阶段；长度/缓存需源码，S_verify不替代模态序列长度；</x:v>
      </x:c>
      <x:c r="AD425" s="12" t="str">
        <x:v>Y=X+branch（参考，实际残差策略未核验）</x:v>
      </x:c>
    </x:row>
    <x:row r="426" ht="24" hidden="0" customHeight="1">
      <x:c r="A426" s="12" t="str">
        <x:v>gene_config/layer_10</x:v>
      </x:c>
      <x:c r="B426" s="12" t="str">
        <x:v>input_normalization</x:v>
      </x:c>
      <x:c r="C426" s="12" t="str">
        <x:v>未核验</x:v>
      </x:c>
      <x:c r="D426" s="12" t="str">
        <x:v>norm</x:v>
      </x:c>
      <x:c r="E426" s="12" t="str">
        <x:v>[B,L_mod,512]</x:v>
      </x:c>
      <x:c r="F426" s="12" t="str">
        <x:v>[B,L_mod,512]</x:v>
      </x:c>
      <x:c r="G426" s="12" t="str">
        <x:v>B,L_mod；模态独立长度</x:v>
      </x:c>
      <x:c r="H426" s="12" t="str">
        <x:v>L_mod由模态输入/输出决定；不是S_verify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https://huggingface.co/openbmb/SciCore-Omics/resolve/41a88ec20b763d8ce95a48bb7104ce6d87e2d931/config.json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https://huggingface.co/openbmb/SciCore-Omics/resolve/41a88ec20b763d8ce95a48bb7104ce6d87e2d931/config.json</x:v>
      </x:c>
      <x:c r="AC426" s="12" t="str">
        <x:v>专用模态阶段；长度/缓存需源码，S_verify不替代模态序列长度；</x:v>
      </x:c>
      <x:c r="AD426" s="12" t="str">
        <x:v>归一化类型/先后顺序待实现核验</x:v>
      </x:c>
    </x:row>
    <x:row r="427" ht="24" hidden="0" customHeight="1">
      <x:c r="A427" s="12" t="str">
        <x:v>gene_config/layer_10</x:v>
      </x:c>
      <x:c r="B427" s="12" t="str">
        <x:v>specialized_attention_state</x:v>
      </x:c>
      <x:c r="C427" s="12" t="str">
        <x:v>未核验</x:v>
      </x:c>
      <x:c r="D427" s="12" t="str">
        <x:v>专用状态/混合注意力</x:v>
      </x:c>
      <x:c r="E427" s="12" t="str">
        <x:v>[B,L_mod,512]; state=未知</x:v>
      </x:c>
      <x:c r="F427" s="12" t="str">
        <x:v>[B,L_mod,512]</x:v>
      </x:c>
      <x:c r="G427" s="12" t="str">
        <x:v>B,L_mod；模态独立长度</x:v>
      </x:c>
      <x:c r="H427" s="12" t="str">
        <x:v>L_mod由模态输入/输出决定；不是S_verify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https://huggingface.co/openbmb/SciCore-Omics/resolve/41a88ec20b763d8ce95a48bb7104ce6d87e2d931/config.json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https://huggingface.co/openbmb/SciCore-Omics/resolve/41a88ec20b763d8ce95a48bb7104ce6d87e2d931/config.json</x:v>
      </x:c>
      <x:c r="AC427" s="12" t="str">
        <x:v>专用模态阶段；长度/缓存需源码，S_verify不替代模态序列长度；不将标准full attention套入专用递归结构</x:v>
      </x:c>
      <x:c r="AD427" s="12" t="str">
        <x:v>配置确认层类型与外部宽度；内部Q/K/V/门控/状态需要固定源码</x:v>
      </x:c>
    </x:row>
    <x:row r="428" ht="24" hidden="0" customHeight="1">
      <x:c r="A428" s="12" t="str">
        <x:v>gene_config/layer_10</x:v>
      </x:c>
      <x:c r="B428" s="12" t="str">
        <x:v>attention_residual</x:v>
      </x:c>
      <x:c r="C428" s="12" t="str">
        <x:v>未核验</x:v>
      </x:c>
      <x:c r="D428" s="12" t="str">
        <x:v>elementwise</x:v>
      </x:c>
      <x:c r="E428" s="12" t="str">
        <x:v>[B,L_mod,512];[B,L_mod,512]</x:v>
      </x:c>
      <x:c r="F428" s="12" t="str">
        <x:v>[B,L_mod,512]</x:v>
      </x:c>
      <x:c r="G428" s="12" t="str">
        <x:v>B,L_mod；模态独立长度</x:v>
      </x:c>
      <x:c r="H428" s="12" t="str">
        <x:v>L_mod由模态输入/输出决定；不是S_verify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https://huggingface.co/openbmb/SciCore-Omics/resolve/41a88ec20b763d8ce95a48bb7104ce6d87e2d931/config.json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https://huggingface.co/openbmb/SciCore-Omics/resolve/41a88ec20b763d8ce95a48bb7104ce6d87e2d931/config.json</x:v>
      </x:c>
      <x:c r="AC428" s="12" t="str">
        <x:v>专用模态阶段；长度/缓存需源码，S_verify不替代模态序列长度；</x:v>
      </x:c>
      <x:c r="AD428" s="12" t="str">
        <x:v>Y=X+branch（参考，实际残差策略未核验）</x:v>
      </x:c>
    </x:row>
    <x:row r="429" ht="24" hidden="0" customHeight="1">
      <x:c r="A429" s="12" t="str">
        <x:v>gene_config/layer_10</x:v>
      </x:c>
      <x:c r="B429" s="12" t="str">
        <x:v>post_attention_normalization</x:v>
      </x:c>
      <x:c r="C429" s="12" t="str">
        <x:v>未核验</x:v>
      </x:c>
      <x:c r="D429" s="12" t="str">
        <x:v>norm</x:v>
      </x:c>
      <x:c r="E429" s="12" t="str">
        <x:v>[B,L_mod,512]</x:v>
      </x:c>
      <x:c r="F429" s="12" t="str">
        <x:v>[B,L_mod,512]</x:v>
      </x:c>
      <x:c r="G429" s="12" t="str">
        <x:v>B,L_mod；模态独立长度</x:v>
      </x:c>
      <x:c r="H429" s="12" t="str">
        <x:v>L_mod由模态输入/输出决定；不是S_verify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https://huggingface.co/openbmb/SciCore-Omics/resolve/41a88ec20b763d8ce95a48bb7104ce6d87e2d931/config.json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https://huggingface.co/openbmb/SciCore-Omics/resolve/41a88ec20b763d8ce95a48bb7104ce6d87e2d931/config.json</x:v>
      </x:c>
      <x:c r="AC429" s="12" t="str">
        <x:v>专用模态阶段；长度/缓存需源码，S_verify不替代模态序列长度；</x:v>
      </x:c>
      <x:c r="AD429" s="12" t="str">
        <x:v>类型与位置待源码核验</x:v>
      </x:c>
    </x:row>
    <x:row r="430" ht="24" hidden="0" customHeight="1">
      <x:c r="A430" s="12" t="str">
        <x:v>gene_config/layer_10</x:v>
      </x:c>
      <x:c r="B430" s="12" t="str">
        <x:v>FFN_specialized_or_unknown</x:v>
      </x:c>
      <x:c r="C430" s="12" t="str">
        <x:v>未核验</x:v>
      </x:c>
      <x:c r="D430" s="12" t="str">
        <x:v>未核验</x:v>
      </x:c>
      <x:c r="E430" s="12" t="str">
        <x:v>[B,L_mod,512]</x:v>
      </x:c>
      <x:c r="F430" s="12" t="str">
        <x:v>[B,L_mod,512]</x:v>
      </x:c>
      <x:c r="G430" s="12" t="str">
        <x:v>B,L_mod；模态独立长度</x:v>
      </x:c>
      <x:c r="H430" s="12" t="str">
        <x:v>L_mod由模态输入/输出决定；不是S_verify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https://huggingface.co/openbmb/SciCore-Omics/resolve/41a88ec20b763d8ce95a48bb7104ce6d87e2d931/config.json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https://huggingface.co/openbmb/SciCore-Omics/resolve/41a88ec20b763d8ce95a48bb7104ce6d87e2d931/config.json</x:v>
      </x:c>
      <x:c r="AC430" s="12" t="str">
        <x:v>专用模态阶段；长度/缓存需源码，S_verify不替代模态序列长度；</x:v>
      </x:c>
      <x:c r="AD430" s="12" t="str">
        <x:v>专用结构或配置缺FFN宽度，保留缺口</x:v>
      </x:c>
    </x:row>
    <x:row r="431" ht="24" hidden="0" customHeight="1">
      <x:c r="A431" s="12" t="str">
        <x:v>gene_config/layer_10</x:v>
      </x:c>
      <x:c r="B431" s="12" t="str">
        <x:v>FFN_residual</x:v>
      </x:c>
      <x:c r="C431" s="12" t="str">
        <x:v>未核验</x:v>
      </x:c>
      <x:c r="D431" s="12" t="str">
        <x:v>elementwise</x:v>
      </x:c>
      <x:c r="E431" s="12" t="str">
        <x:v>[B,L_mod,512];[B,L_mod,512]</x:v>
      </x:c>
      <x:c r="F431" s="12" t="str">
        <x:v>[B,L_mod,512]</x:v>
      </x:c>
      <x:c r="G431" s="12" t="str">
        <x:v>B,L_mod；模态独立长度</x:v>
      </x:c>
      <x:c r="H431" s="12" t="str">
        <x:v>L_mod由模态输入/输出决定；不是S_verify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https://huggingface.co/openbmb/SciCore-Omics/resolve/41a88ec20b763d8ce95a48bb7104ce6d87e2d931/config.json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https://huggingface.co/openbmb/SciCore-Omics/resolve/41a88ec20b763d8ce95a48bb7104ce6d87e2d931/config.json</x:v>
      </x:c>
      <x:c r="AC431" s="12" t="str">
        <x:v>专用模态阶段；长度/缓存需源码，S_verify不替代模态序列长度；</x:v>
      </x:c>
      <x:c r="AD431" s="12" t="str">
        <x:v>Y=X+branch（参考，实际残差策略未核验）</x:v>
      </x:c>
    </x:row>
    <x:row r="432" ht="24" hidden="0" customHeight="1">
      <x:c r="A432" s="12" t="str">
        <x:v>gene_config/layer_11</x:v>
      </x:c>
      <x:c r="B432" s="12" t="str">
        <x:v>input_normalization</x:v>
      </x:c>
      <x:c r="C432" s="12" t="str">
        <x:v>未核验</x:v>
      </x:c>
      <x:c r="D432" s="12" t="str">
        <x:v>norm</x:v>
      </x:c>
      <x:c r="E432" s="12" t="str">
        <x:v>[B,L_mod,512]</x:v>
      </x:c>
      <x:c r="F432" s="12" t="str">
        <x:v>[B,L_mod,512]</x:v>
      </x:c>
      <x:c r="G432" s="12" t="str">
        <x:v>B,L_mod；模态独立长度</x:v>
      </x:c>
      <x:c r="H432" s="12" t="str">
        <x:v>L_mod由模态输入/输出决定；不是S_verify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https://huggingface.co/openbmb/SciCore-Omics/resolve/41a88ec20b763d8ce95a48bb7104ce6d87e2d931/config.json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https://huggingface.co/openbmb/SciCore-Omics/resolve/41a88ec20b763d8ce95a48bb7104ce6d87e2d931/config.json</x:v>
      </x:c>
      <x:c r="AC432" s="12" t="str">
        <x:v>专用模态阶段；长度/缓存需源码，S_verify不替代模态序列长度；</x:v>
      </x:c>
      <x:c r="AD432" s="12" t="str">
        <x:v>归一化类型/先后顺序待实现核验</x:v>
      </x:c>
    </x:row>
    <x:row r="433" ht="24" hidden="0" customHeight="1">
      <x:c r="A433" s="12" t="str">
        <x:v>gene_config/layer_11</x:v>
      </x:c>
      <x:c r="B433" s="12" t="str">
        <x:v>specialized_attention_state</x:v>
      </x:c>
      <x:c r="C433" s="12" t="str">
        <x:v>未核验</x:v>
      </x:c>
      <x:c r="D433" s="12" t="str">
        <x:v>专用状态/混合注意力</x:v>
      </x:c>
      <x:c r="E433" s="12" t="str">
        <x:v>[B,L_mod,512]; state=未知</x:v>
      </x:c>
      <x:c r="F433" s="12" t="str">
        <x:v>[B,L_mod,512]</x:v>
      </x:c>
      <x:c r="G433" s="12" t="str">
        <x:v>B,L_mod；模态独立长度</x:v>
      </x:c>
      <x:c r="H433" s="12" t="str">
        <x:v>L_mod由模态输入/输出决定；不是S_verify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https://huggingface.co/openbmb/SciCore-Omics/resolve/41a88ec20b763d8ce95a48bb7104ce6d87e2d931/config.json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https://huggingface.co/openbmb/SciCore-Omics/resolve/41a88ec20b763d8ce95a48bb7104ce6d87e2d931/config.json</x:v>
      </x:c>
      <x:c r="AC433" s="12" t="str">
        <x:v>专用模态阶段；长度/缓存需源码，S_verify不替代模态序列长度；不将标准full attention套入专用递归结构</x:v>
      </x:c>
      <x:c r="AD433" s="12" t="str">
        <x:v>配置确认层类型与外部宽度；内部Q/K/V/门控/状态需要固定源码</x:v>
      </x:c>
    </x:row>
    <x:row r="434" ht="24" hidden="0" customHeight="1">
      <x:c r="A434" s="12" t="str">
        <x:v>gene_config/layer_11</x:v>
      </x:c>
      <x:c r="B434" s="12" t="str">
        <x:v>attention_residual</x:v>
      </x:c>
      <x:c r="C434" s="12" t="str">
        <x:v>未核验</x:v>
      </x:c>
      <x:c r="D434" s="12" t="str">
        <x:v>elementwise</x:v>
      </x:c>
      <x:c r="E434" s="12" t="str">
        <x:v>[B,L_mod,512];[B,L_mod,512]</x:v>
      </x:c>
      <x:c r="F434" s="12" t="str">
        <x:v>[B,L_mod,512]</x:v>
      </x:c>
      <x:c r="G434" s="12" t="str">
        <x:v>B,L_mod；模态独立长度</x:v>
      </x:c>
      <x:c r="H434" s="12" t="str">
        <x:v>L_mod由模态输入/输出决定；不是S_verify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https://huggingface.co/openbmb/SciCore-Omics/resolve/41a88ec20b763d8ce95a48bb7104ce6d87e2d931/config.json</x:v>
      </x:c>
      <x:c r="X434" s="12" t="str">
        <x:v>未核验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https://huggingface.co/openbmb/SciCore-Omics/resolve/41a88ec20b763d8ce95a48bb7104ce6d87e2d931/config.json</x:v>
      </x:c>
      <x:c r="AC434" s="12" t="str">
        <x:v>专用模态阶段；长度/缓存需源码，S_verify不替代模态序列长度；</x:v>
      </x:c>
      <x:c r="AD434" s="12" t="str">
        <x:v>Y=X+branch（参考，实际残差策略未核验）</x:v>
      </x:c>
    </x:row>
    <x:row r="435" ht="24" hidden="0" customHeight="1">
      <x:c r="A435" s="12" t="str">
        <x:v>gene_config/layer_11</x:v>
      </x:c>
      <x:c r="B435" s="12" t="str">
        <x:v>post_attention_normalization</x:v>
      </x:c>
      <x:c r="C435" s="12" t="str">
        <x:v>未核验</x:v>
      </x:c>
      <x:c r="D435" s="12" t="str">
        <x:v>norm</x:v>
      </x:c>
      <x:c r="E435" s="12" t="str">
        <x:v>[B,L_mod,512]</x:v>
      </x:c>
      <x:c r="F435" s="12" t="str">
        <x:v>[B,L_mod,512]</x:v>
      </x:c>
      <x:c r="G435" s="12" t="str">
        <x:v>B,L_mod；模态独立长度</x:v>
      </x:c>
      <x:c r="H435" s="12" t="str">
        <x:v>L_mod由模态输入/输出决定；不是S_verify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https://huggingface.co/openbmb/SciCore-Omics/resolve/41a88ec20b763d8ce95a48bb7104ce6d87e2d931/config.json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https://huggingface.co/openbmb/SciCore-Omics/resolve/41a88ec20b763d8ce95a48bb7104ce6d87e2d931/config.json</x:v>
      </x:c>
      <x:c r="AC435" s="12" t="str">
        <x:v>专用模态阶段；长度/缓存需源码，S_verify不替代模态序列长度；</x:v>
      </x:c>
      <x:c r="AD435" s="12" t="str">
        <x:v>类型与位置待源码核验</x:v>
      </x:c>
    </x:row>
    <x:row r="436" ht="24" hidden="0" customHeight="1">
      <x:c r="A436" s="12" t="str">
        <x:v>gene_config/layer_11</x:v>
      </x:c>
      <x:c r="B436" s="12" t="str">
        <x:v>FFN_specialized_or_unknown</x:v>
      </x:c>
      <x:c r="C436" s="12" t="str">
        <x:v>未核验</x:v>
      </x:c>
      <x:c r="D436" s="12" t="str">
        <x:v>未核验</x:v>
      </x:c>
      <x:c r="E436" s="12" t="str">
        <x:v>[B,L_mod,512]</x:v>
      </x:c>
      <x:c r="F436" s="12" t="str">
        <x:v>[B,L_mod,512]</x:v>
      </x:c>
      <x:c r="G436" s="12" t="str">
        <x:v>B,L_mod；模态独立长度</x:v>
      </x:c>
      <x:c r="H436" s="12" t="str">
        <x:v>L_mod由模态输入/输出决定；不是S_verify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https://huggingface.co/openbmb/SciCore-Omics/resolve/41a88ec20b763d8ce95a48bb7104ce6d87e2d931/config.json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https://huggingface.co/openbmb/SciCore-Omics/resolve/41a88ec20b763d8ce95a48bb7104ce6d87e2d931/config.json</x:v>
      </x:c>
      <x:c r="AC436" s="12" t="str">
        <x:v>专用模态阶段；长度/缓存需源码，S_verify不替代模态序列长度；</x:v>
      </x:c>
      <x:c r="AD436" s="12" t="str">
        <x:v>专用结构或配置缺FFN宽度，保留缺口</x:v>
      </x:c>
    </x:row>
    <x:row r="437" ht="24" hidden="0" customHeight="1">
      <x:c r="A437" s="12" t="str">
        <x:v>gene_config/layer_11</x:v>
      </x:c>
      <x:c r="B437" s="12" t="str">
        <x:v>FFN_residual</x:v>
      </x:c>
      <x:c r="C437" s="12" t="str">
        <x:v>未核验</x:v>
      </x:c>
      <x:c r="D437" s="12" t="str">
        <x:v>elementwise</x:v>
      </x:c>
      <x:c r="E437" s="12" t="str">
        <x:v>[B,L_mod,512];[B,L_mod,512]</x:v>
      </x:c>
      <x:c r="F437" s="12" t="str">
        <x:v>[B,L_mod,512]</x:v>
      </x:c>
      <x:c r="G437" s="12" t="str">
        <x:v>B,L_mod；模态独立长度</x:v>
      </x:c>
      <x:c r="H437" s="12" t="str">
        <x:v>L_mod由模态输入/输出决定；不是S_verify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https://huggingface.co/openbmb/SciCore-Omics/resolve/41a88ec20b763d8ce95a48bb7104ce6d87e2d931/config.json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https://huggingface.co/openbmb/SciCore-Omics/resolve/41a88ec20b763d8ce95a48bb7104ce6d87e2d931/config.json</x:v>
      </x:c>
      <x:c r="AC437" s="12" t="str">
        <x:v>专用模态阶段；长度/缓存需源码，S_verify不替代模态序列长度；</x:v>
      </x:c>
      <x:c r="AD437" s="12" t="str">
        <x:v>Y=X+branch（参考，实际残差策略未核验）</x:v>
      </x:c>
    </x:row>
    <x:row r="438" ht="24" hidden="0" customHeight="1">
      <x:c r="A438" s="12" t="str">
        <x:v>vision_config/layer_0</x:v>
      </x:c>
      <x:c r="B438" s="12" t="str">
        <x:v>input_normalization</x:v>
      </x:c>
      <x:c r="C438" s="12" t="str">
        <x:v>未核验</x:v>
      </x:c>
      <x:c r="D438" s="12" t="str">
        <x:v>norm</x:v>
      </x:c>
      <x:c r="E438" s="12" t="str">
        <x:v>[B,L_img,1152]</x:v>
      </x:c>
      <x:c r="F438" s="12" t="str">
        <x:v>[B,L_img,1152]</x:v>
      </x:c>
      <x:c r="G438" s="12" t="str">
        <x:v>B,L_img；模态独立长度</x:v>
      </x:c>
      <x:c r="H438" s="12" t="str">
        <x:v>L_img由模态输入/输出决定；不是S_verify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https://huggingface.co/openbmb/SciCore-Omics/resolve/41a88ec20b763d8ce95a48bb7104ce6d87e2d931/config.json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https://huggingface.co/openbmb/SciCore-Omics/resolve/41a88ec20b763d8ce95a48bb7104ce6d87e2d931/config.json</x:v>
      </x:c>
      <x:c r="AC438" s="12" t="str">
        <x:v>视觉编码，Q/K/V同L_img，无文本历史KV；</x:v>
      </x:c>
      <x:c r="AD438" s="12" t="str">
        <x:v>归一化类型/先后顺序待实现核验</x:v>
      </x:c>
    </x:row>
    <x:row r="439" ht="24" hidden="0" customHeight="1">
      <x:c r="A439" s="12" t="str">
        <x:v>vision_config/layer_0</x:v>
      </x:c>
      <x:c r="B439" s="12" t="str">
        <x:v>q_projection</x:v>
      </x:c>
      <x:c r="C439" s="12" t="str">
        <x:v>未核验</x:v>
      </x:c>
      <x:c r="D439" s="12" t="str">
        <x:v>GEMM</x:v>
      </x:c>
      <x:c r="E439" s="12" t="str">
        <x:v>[B,L_img,1152]</x:v>
      </x:c>
      <x:c r="F439" s="12" t="str">
        <x:v>[B,L_img,1152]</x:v>
      </x:c>
      <x:c r="G439" s="12" t="str">
        <x:v>B,L_img；模态独立长度</x:v>
      </x:c>
      <x:c r="H439" s="12" t="str">
        <x:v>L_img由模态输入/输出决定；不是S_verify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https://huggingface.co/openbmb/SciCore-Omics/resolve/41a88ec20b763d8ce95a48bb7104ce6d87e2d931/config.json</x:v>
      </x:c>
      <x:c r="X439" s="12" t="str">
        <x:v>logical [1152,1152]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https://huggingface.co/openbmb/SciCore-Omics/resolve/41a88ec20b763d8ce95a48bb7104ce6d87e2d931/config.json</x:v>
      </x:c>
      <x:c r="AC439" s="12" t="str">
        <x:v>视觉编码，Q/K/V同L_img，无文本历史KV；独立逻辑矩阵，不断言实际融合与存储</x:v>
      </x:c>
      <x:c r="AD439" s="12" t="str">
        <x:v>Y=X@W^T; width=heads*head_dim</x:v>
      </x:c>
    </x:row>
    <x:row r="440" ht="24" hidden="0" customHeight="1">
      <x:c r="A440" s="12" t="str">
        <x:v>vision_config/layer_0</x:v>
      </x:c>
      <x:c r="B440" s="12" t="str">
        <x:v>k_projection</x:v>
      </x:c>
      <x:c r="C440" s="12" t="str">
        <x:v>未核验</x:v>
      </x:c>
      <x:c r="D440" s="12" t="str">
        <x:v>GEMM</x:v>
      </x:c>
      <x:c r="E440" s="12" t="str">
        <x:v>[B,L_img,1152]</x:v>
      </x:c>
      <x:c r="F440" s="12" t="str">
        <x:v>[B,L_img,1152]</x:v>
      </x:c>
      <x:c r="G440" s="12" t="str">
        <x:v>B,L_img；模态独立长度</x:v>
      </x:c>
      <x:c r="H440" s="12" t="str">
        <x:v>L_img由模态输入/输出决定；不是S_verify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https://huggingface.co/openbmb/SciCore-Omics/resolve/41a88ec20b763d8ce95a48bb7104ce6d87e2d931/config.json</x:v>
      </x:c>
      <x:c r="X440" s="12" t="str">
        <x:v>logical [1152,1152]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https://huggingface.co/openbmb/SciCore-Omics/resolve/41a88ec20b763d8ce95a48bb7104ce6d87e2d931/config.json</x:v>
      </x:c>
      <x:c r="AC440" s="12" t="str">
        <x:v>视觉编码，Q/K/V同L_img，无文本历史KV；独立逻辑矩阵，不断言实际融合与存储</x:v>
      </x:c>
      <x:c r="AD440" s="12" t="str">
        <x:v>Y=X@W^T; width=heads*head_dim</x:v>
      </x:c>
    </x:row>
    <x:row r="441" ht="24" hidden="0" customHeight="1">
      <x:c r="A441" s="12" t="str">
        <x:v>vision_config/layer_0</x:v>
      </x:c>
      <x:c r="B441" s="12" t="str">
        <x:v>v_projection</x:v>
      </x:c>
      <x:c r="C441" s="12" t="str">
        <x:v>未核验</x:v>
      </x:c>
      <x:c r="D441" s="12" t="str">
        <x:v>GEMM</x:v>
      </x:c>
      <x:c r="E441" s="12" t="str">
        <x:v>[B,L_img,1152]</x:v>
      </x:c>
      <x:c r="F441" s="12" t="str">
        <x:v>[B,L_img,1152]</x:v>
      </x:c>
      <x:c r="G441" s="12" t="str">
        <x:v>B,L_img；模态独立长度</x:v>
      </x:c>
      <x:c r="H441" s="12" t="str">
        <x:v>L_img由模态输入/输出决定；不是S_verify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https://huggingface.co/openbmb/SciCore-Omics/resolve/41a88ec20b763d8ce95a48bb7104ce6d87e2d931/config.json</x:v>
      </x:c>
      <x:c r="X441" s="12" t="str">
        <x:v>logical [1152,1152]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https://huggingface.co/openbmb/SciCore-Omics/resolve/41a88ec20b763d8ce95a48bb7104ce6d87e2d931/config.json</x:v>
      </x:c>
      <x:c r="AC441" s="12" t="str">
        <x:v>视觉编码，Q/K/V同L_img，无文本历史KV；独立逻辑矩阵，不断言实际融合与存储</x:v>
      </x:c>
      <x:c r="AD441" s="12" t="str">
        <x:v>Y=X@W^T; width=heads*head_dim</x:v>
      </x:c>
    </x:row>
    <x:row r="442" ht="24" hidden="0" customHeight="1">
      <x:c r="A442" s="12" t="str">
        <x:v>vision_config/layer_0</x:v>
      </x:c>
      <x:c r="B442" s="12" t="str">
        <x:v>position_and_layout</x:v>
      </x:c>
      <x:c r="C442" s="12" t="str">
        <x:v>未核验</x:v>
      </x:c>
      <x:c r="D442" s="12" t="str">
        <x:v>位置/布局</x:v>
      </x:c>
      <x:c r="E442" s="12" t="str">
        <x:v>Q,K,V projected; B,L_img</x:v>
      </x:c>
      <x:c r="F442" s="12" t="str">
        <x:v>Q:[B,16,L_img,72]; K,V:[B,16,L_img,72]</x:v>
      </x:c>
      <x:c r="G442" s="12" t="str">
        <x:v>B,L_img；模态独立长度</x:v>
      </x:c>
      <x:c r="H442" s="12" t="str">
        <x:v>L_img由模态输入/输出决定；不是S_verify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https://huggingface.co/openbmb/SciCore-Omics/resolve/41a88ec20b763d8ce95a48bb7104ce6d87e2d931/config.json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https://huggingface.co/openbmb/SciCore-Omics/resolve/41a88ec20b763d8ce95a48bb7104ce6d87e2d931/config.json</x:v>
      </x:c>
      <x:c r="AC442" s="12" t="str">
        <x:v>视觉编码，Q/K/V同L_img，无文本历史KV；</x:v>
      </x:c>
      <x:c r="AD442" s="12" t="str">
        <x:v>视觉编码，Q/K/V同L_img，无文本历史KV；位置编码与物理layout需实现核验</x:v>
      </x:c>
    </x:row>
    <x:row r="443" ht="24" hidden="0" customHeight="1">
      <x:c r="A443" s="12" t="str">
        <x:v>vision_config/layer_0</x:v>
      </x:c>
      <x:c r="B443" s="12" t="str">
        <x:v>attention</x:v>
      </x:c>
      <x:c r="C443" s="12" t="str">
        <x:v>未核验</x:v>
      </x:c>
      <x:c r="D443" s="12" t="str">
        <x:v>attention</x:v>
      </x:c>
      <x:c r="E443" s="12" t="str">
        <x:v>Q:[B,16,L_img,72];K,V:[B,16,L_img,72]</x:v>
      </x:c>
      <x:c r="F443" s="12" t="str">
        <x:v>[B,16,L_img,72]</x:v>
      </x:c>
      <x:c r="G443" s="12" t="str">
        <x:v>B,L_img；模态独立长度</x:v>
      </x:c>
      <x:c r="H443" s="12" t="str">
        <x:v>L_img由模态输入/输出决定；不是S_verify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https://huggingface.co/openbmb/SciCore-Omics/resolve/41a88ec20b763d8ce95a48bb7104ce6d87e2d931/config.json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https://huggingface.co/openbmb/SciCore-Omics/resolve/41a88ec20b763d8ce95a48bb7104ce6d87e2d931/config.json</x:v>
      </x:c>
      <x:c r="AC443" s="12" t="str">
        <x:v>视觉编码，Q/K/V同L_img，无文本历史KV；稀疏选块/线性分支需按实现，不能据此声称稠密执行或峰值中间内存</x:v>
      </x:c>
      <x:c r="AD443" s="12" t="str">
        <x:v>softmax(QK^T / sqrt(head_dim) + mask)V（数学参考）</x:v>
      </x:c>
    </x:row>
    <x:row r="444" ht="24" hidden="0" customHeight="1">
      <x:c r="A444" s="12" t="str">
        <x:v>vision_config/layer_0</x:v>
      </x:c>
      <x:c r="B444" s="12" t="str">
        <x:v>output_projection</x:v>
      </x:c>
      <x:c r="C444" s="12" t="str">
        <x:v>未核验</x:v>
      </x:c>
      <x:c r="D444" s="12" t="str">
        <x:v>GEMM</x:v>
      </x:c>
      <x:c r="E444" s="12" t="str">
        <x:v>[B,L_img,1152]</x:v>
      </x:c>
      <x:c r="F444" s="12" t="str">
        <x:v>[B,L_img,1152]</x:v>
      </x:c>
      <x:c r="G444" s="12" t="str">
        <x:v>B,L_img；模态独立长度</x:v>
      </x:c>
      <x:c r="H444" s="12" t="str">
        <x:v>L_img由模态输入/输出决定；不是S_verify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https://huggingface.co/openbmb/SciCore-Omics/resolve/41a88ec20b763d8ce95a48bb7104ce6d87e2d931/config.json</x:v>
      </x:c>
      <x:c r="X444" s="12" t="str">
        <x:v>logical [1152,1152]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https://huggingface.co/openbmb/SciCore-Omics/resolve/41a88ec20b763d8ce95a48bb7104ce6d87e2d931/config.json</x:v>
      </x:c>
      <x:c r="AC444" s="12" t="str">
        <x:v>视觉编码，Q/K/V同L_img，无文本历史KV；</x:v>
      </x:c>
      <x:c r="AD444" s="12" t="str">
        <x:v>Y=X@W^T</x:v>
      </x:c>
    </x:row>
    <x:row r="445" ht="24" hidden="0" customHeight="1">
      <x:c r="A445" s="12" t="str">
        <x:v>vision_config/layer_0</x:v>
      </x:c>
      <x:c r="B445" s="12" t="str">
        <x:v>attention_residual</x:v>
      </x:c>
      <x:c r="C445" s="12" t="str">
        <x:v>未核验</x:v>
      </x:c>
      <x:c r="D445" s="12" t="str">
        <x:v>elementwise</x:v>
      </x:c>
      <x:c r="E445" s="12" t="str">
        <x:v>[B,L_img,1152];[B,L_img,1152]</x:v>
      </x:c>
      <x:c r="F445" s="12" t="str">
        <x:v>[B,L_img,1152]</x:v>
      </x:c>
      <x:c r="G445" s="12" t="str">
        <x:v>B,L_img；模态独立长度</x:v>
      </x:c>
      <x:c r="H445" s="12" t="str">
        <x:v>L_img由模态输入/输出决定；不是S_verify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https://huggingface.co/openbmb/SciCore-Omics/resolve/41a88ec20b763d8ce95a48bb7104ce6d87e2d931/config.json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https://huggingface.co/openbmb/SciCore-Omics/resolve/41a88ec20b763d8ce95a48bb7104ce6d87e2d931/config.json</x:v>
      </x:c>
      <x:c r="AC445" s="12" t="str">
        <x:v>视觉编码，Q/K/V同L_img，无文本历史KV；</x:v>
      </x:c>
      <x:c r="AD445" s="12" t="str">
        <x:v>Y=X+branch（参考，实际残差策略未核验）</x:v>
      </x:c>
    </x:row>
    <x:row r="446" ht="24" hidden="0" customHeight="1">
      <x:c r="A446" s="12" t="str">
        <x:v>vision_config/layer_0</x:v>
      </x:c>
      <x:c r="B446" s="12" t="str">
        <x:v>post_attention_normalization</x:v>
      </x:c>
      <x:c r="C446" s="12" t="str">
        <x:v>未核验</x:v>
      </x:c>
      <x:c r="D446" s="12" t="str">
        <x:v>norm</x:v>
      </x:c>
      <x:c r="E446" s="12" t="str">
        <x:v>[B,L_img,1152]</x:v>
      </x:c>
      <x:c r="F446" s="12" t="str">
        <x:v>[B,L_img,1152]</x:v>
      </x:c>
      <x:c r="G446" s="12" t="str">
        <x:v>B,L_img；模态独立长度</x:v>
      </x:c>
      <x:c r="H446" s="12" t="str">
        <x:v>L_img由模态输入/输出决定；不是S_verify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https://huggingface.co/openbmb/SciCore-Omics/resolve/41a88ec20b763d8ce95a48bb7104ce6d87e2d931/config.json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https://huggingface.co/openbmb/SciCore-Omics/resolve/41a88ec20b763d8ce95a48bb7104ce6d87e2d931/config.json</x:v>
      </x:c>
      <x:c r="AC446" s="12" t="str">
        <x:v>视觉编码，Q/K/V同L_img，无文本历史KV；</x:v>
      </x:c>
      <x:c r="AD446" s="12" t="str">
        <x:v>类型与位置待源码核验</x:v>
      </x:c>
    </x:row>
    <x:row r="447" ht="24" hidden="0" customHeight="1">
      <x:c r="A447" s="12" t="str">
        <x:v>vision_config/layer_0</x:v>
      </x:c>
      <x:c r="B447" s="12" t="str">
        <x:v>FFN_up</x:v>
      </x:c>
      <x:c r="C447" s="12" t="str">
        <x:v>未核验</x:v>
      </x:c>
      <x:c r="D447" s="12" t="str">
        <x:v>GEMM</x:v>
      </x:c>
      <x:c r="E447" s="12" t="str">
        <x:v>[B,L_img,1152]</x:v>
      </x:c>
      <x:c r="F447" s="12" t="str">
        <x:v>[B,L_img,4304]</x:v>
      </x:c>
      <x:c r="G447" s="12" t="str">
        <x:v>B,L_img；模态独立长度</x:v>
      </x:c>
      <x:c r="H447" s="12" t="str">
        <x:v>L_img由模态输入/输出决定；不是S_verify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https://huggingface.co/openbmb/SciCore-Omics/resolve/41a88ec20b763d8ce95a48bb7104ce6d87e2d931/config.json</x:v>
      </x:c>
      <x:c r="X447" s="12" t="str">
        <x:v>logical [4304,1152]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https://huggingface.co/openbmb/SciCore-Omics/resolve/41a88ec20b763d8ce95a48bb7104ce6d87e2d931/config.json</x:v>
      </x:c>
      <x:c r="AC447" s="12" t="str">
        <x:v>视觉编码，Q/K/V同L_img，无文本历史KV；</x:v>
      </x:c>
      <x:c r="AD447" s="12" t="str">
        <x:v>Y=X@W^T</x:v>
      </x:c>
    </x:row>
    <x:row r="448" ht="24" hidden="0" customHeight="1">
      <x:c r="A448" s="12" t="str">
        <x:v>vision_config/layer_0</x:v>
      </x:c>
      <x:c r="B448" s="12" t="str">
        <x:v>FFN_activation_and_optional_gate</x:v>
      </x:c>
      <x:c r="C448" s="12" t="str">
        <x:v>未核验</x:v>
      </x:c>
      <x:c r="D448" s="12" t="str">
        <x:v>activation</x:v>
      </x:c>
      <x:c r="E448" s="12" t="str">
        <x:v>[B,L_img,4304]</x:v>
      </x:c>
      <x:c r="F448" s="12" t="str">
        <x:v>[B,L_img,4304]</x:v>
      </x:c>
      <x:c r="G448" s="12" t="str">
        <x:v>B,L_img；模态独立长度</x:v>
      </x:c>
      <x:c r="H448" s="12" t="str">
        <x:v>L_img由模态输入/输出决定；不是S_verify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https://huggingface.co/openbmb/SciCore-Omics/resolve/41a88ec20b763d8ce95a48bb7104ce6d87e2d931/config.json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https://huggingface.co/openbmb/SciCore-Omics/resolve/41a88ec20b763d8ce95a48bb7104ce6d87e2d931/config.json</x:v>
      </x:c>
      <x:c r="AC448" s="12" t="str">
        <x:v>视觉编码，Q/K/V同L_img，无文本历史KV；是否额外gate矩阵与门控分支维度需要实现；不能仅由silu推定完整SwiGLU</x:v>
      </x:c>
      <x:c r="AD448" s="12" t="str">
        <x:v>config.hidden_act=gelu_pytorch_tanh</x:v>
      </x:c>
    </x:row>
    <x:row r="449" ht="24" hidden="0" customHeight="1">
      <x:c r="A449" s="12" t="str">
        <x:v>vision_config/layer_0</x:v>
      </x:c>
      <x:c r="B449" s="12" t="str">
        <x:v>FFN_down</x:v>
      </x:c>
      <x:c r="C449" s="12" t="str">
        <x:v>未核验</x:v>
      </x:c>
      <x:c r="D449" s="12" t="str">
        <x:v>GEMM</x:v>
      </x:c>
      <x:c r="E449" s="12" t="str">
        <x:v>[B,L_img,4304]</x:v>
      </x:c>
      <x:c r="F449" s="12" t="str">
        <x:v>[B,L_img,1152]</x:v>
      </x:c>
      <x:c r="G449" s="12" t="str">
        <x:v>B,L_img；模态独立长度</x:v>
      </x:c>
      <x:c r="H449" s="12" t="str">
        <x:v>L_img由模态输入/输出决定；不是S_verify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https://huggingface.co/openbmb/SciCore-Omics/resolve/41a88ec20b763d8ce95a48bb7104ce6d87e2d931/config.json</x:v>
      </x:c>
      <x:c r="X449" s="12" t="str">
        <x:v>logical [1152,4304]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https://huggingface.co/openbmb/SciCore-Omics/resolve/41a88ec20b763d8ce95a48bb7104ce6d87e2d931/config.json</x:v>
      </x:c>
      <x:c r="AC449" s="12" t="str">
        <x:v>视觉编码，Q/K/V同L_img，无文本历史KV；</x:v>
      </x:c>
      <x:c r="AD449" s="12" t="str">
        <x:v>Y=X@W^T</x:v>
      </x:c>
    </x:row>
    <x:row r="450" ht="24" hidden="0" customHeight="1">
      <x:c r="A450" s="12" t="str">
        <x:v>vision_config/layer_0</x:v>
      </x:c>
      <x:c r="B450" s="12" t="str">
        <x:v>FFN_residual</x:v>
      </x:c>
      <x:c r="C450" s="12" t="str">
        <x:v>未核验</x:v>
      </x:c>
      <x:c r="D450" s="12" t="str">
        <x:v>elementwise</x:v>
      </x:c>
      <x:c r="E450" s="12" t="str">
        <x:v>[B,L_img,1152];[B,L_img,1152]</x:v>
      </x:c>
      <x:c r="F450" s="12" t="str">
        <x:v>[B,L_img,1152]</x:v>
      </x:c>
      <x:c r="G450" s="12" t="str">
        <x:v>B,L_img；模态独立长度</x:v>
      </x:c>
      <x:c r="H450" s="12" t="str">
        <x:v>L_img由模态输入/输出决定；不是S_verify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https://huggingface.co/openbmb/SciCore-Omics/resolve/41a88ec20b763d8ce95a48bb7104ce6d87e2d931/config.json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https://huggingface.co/openbmb/SciCore-Omics/resolve/41a88ec20b763d8ce95a48bb7104ce6d87e2d931/config.json</x:v>
      </x:c>
      <x:c r="AC450" s="12" t="str">
        <x:v>视觉编码，Q/K/V同L_img，无文本历史KV；</x:v>
      </x:c>
      <x:c r="AD450" s="12" t="str">
        <x:v>Y=X+branch（参考，实际残差策略未核验）</x:v>
      </x:c>
    </x:row>
    <x:row r="451" ht="24" hidden="0" customHeight="1">
      <x:c r="A451" s="12" t="str">
        <x:v>vision_config/layer_1</x:v>
      </x:c>
      <x:c r="B451" s="12" t="str">
        <x:v>input_normalization</x:v>
      </x:c>
      <x:c r="C451" s="12" t="str">
        <x:v>未核验</x:v>
      </x:c>
      <x:c r="D451" s="12" t="str">
        <x:v>norm</x:v>
      </x:c>
      <x:c r="E451" s="12" t="str">
        <x:v>[B,L_img,1152]</x:v>
      </x:c>
      <x:c r="F451" s="12" t="str">
        <x:v>[B,L_img,1152]</x:v>
      </x:c>
      <x:c r="G451" s="12" t="str">
        <x:v>B,L_img；模态独立长度</x:v>
      </x:c>
      <x:c r="H451" s="12" t="str">
        <x:v>L_img由模态输入/输出决定；不是S_verify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https://huggingface.co/openbmb/SciCore-Omics/resolve/41a88ec20b763d8ce95a48bb7104ce6d87e2d931/config.json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https://huggingface.co/openbmb/SciCore-Omics/resolve/41a88ec20b763d8ce95a48bb7104ce6d87e2d931/config.json</x:v>
      </x:c>
      <x:c r="AC451" s="12" t="str">
        <x:v>视觉编码，Q/K/V同L_img，无文本历史KV；</x:v>
      </x:c>
      <x:c r="AD451" s="12" t="str">
        <x:v>归一化类型/先后顺序待实现核验</x:v>
      </x:c>
    </x:row>
    <x:row r="452" ht="24" hidden="0" customHeight="1">
      <x:c r="A452" s="12" t="str">
        <x:v>vision_config/layer_1</x:v>
      </x:c>
      <x:c r="B452" s="12" t="str">
        <x:v>q_projection</x:v>
      </x:c>
      <x:c r="C452" s="12" t="str">
        <x:v>未核验</x:v>
      </x:c>
      <x:c r="D452" s="12" t="str">
        <x:v>GEMM</x:v>
      </x:c>
      <x:c r="E452" s="12" t="str">
        <x:v>[B,L_img,1152]</x:v>
      </x:c>
      <x:c r="F452" s="12" t="str">
        <x:v>[B,L_img,1152]</x:v>
      </x:c>
      <x:c r="G452" s="12" t="str">
        <x:v>B,L_img；模态独立长度</x:v>
      </x:c>
      <x:c r="H452" s="12" t="str">
        <x:v>L_img由模态输入/输出决定；不是S_verify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https://huggingface.co/openbmb/SciCore-Omics/resolve/41a88ec20b763d8ce95a48bb7104ce6d87e2d931/config.json</x:v>
      </x:c>
      <x:c r="X452" s="12" t="str">
        <x:v>logical [1152,1152]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https://huggingface.co/openbmb/SciCore-Omics/resolve/41a88ec20b763d8ce95a48bb7104ce6d87e2d931/config.json</x:v>
      </x:c>
      <x:c r="AC452" s="12" t="str">
        <x:v>视觉编码，Q/K/V同L_img，无文本历史KV；独立逻辑矩阵，不断言实际融合与存储</x:v>
      </x:c>
      <x:c r="AD452" s="12" t="str">
        <x:v>Y=X@W^T; width=heads*head_dim</x:v>
      </x:c>
    </x:row>
    <x:row r="453" ht="24" hidden="0" customHeight="1">
      <x:c r="A453" s="12" t="str">
        <x:v>vision_config/layer_1</x:v>
      </x:c>
      <x:c r="B453" s="12" t="str">
        <x:v>k_projection</x:v>
      </x:c>
      <x:c r="C453" s="12" t="str">
        <x:v>未核验</x:v>
      </x:c>
      <x:c r="D453" s="12" t="str">
        <x:v>GEMM</x:v>
      </x:c>
      <x:c r="E453" s="12" t="str">
        <x:v>[B,L_img,1152]</x:v>
      </x:c>
      <x:c r="F453" s="12" t="str">
        <x:v>[B,L_img,1152]</x:v>
      </x:c>
      <x:c r="G453" s="12" t="str">
        <x:v>B,L_img；模态独立长度</x:v>
      </x:c>
      <x:c r="H453" s="12" t="str">
        <x:v>L_img由模态输入/输出决定；不是S_verify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https://huggingface.co/openbmb/SciCore-Omics/resolve/41a88ec20b763d8ce95a48bb7104ce6d87e2d931/config.json</x:v>
      </x:c>
      <x:c r="X453" s="12" t="str">
        <x:v>logical [1152,1152]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https://huggingface.co/openbmb/SciCore-Omics/resolve/41a88ec20b763d8ce95a48bb7104ce6d87e2d931/config.json</x:v>
      </x:c>
      <x:c r="AC453" s="12" t="str">
        <x:v>视觉编码，Q/K/V同L_img，无文本历史KV；独立逻辑矩阵，不断言实际融合与存储</x:v>
      </x:c>
      <x:c r="AD453" s="12" t="str">
        <x:v>Y=X@W^T; width=heads*head_dim</x:v>
      </x:c>
    </x:row>
    <x:row r="454" ht="24" hidden="0" customHeight="1">
      <x:c r="A454" s="12" t="str">
        <x:v>vision_config/layer_1</x:v>
      </x:c>
      <x:c r="B454" s="12" t="str">
        <x:v>v_projection</x:v>
      </x:c>
      <x:c r="C454" s="12" t="str">
        <x:v>未核验</x:v>
      </x:c>
      <x:c r="D454" s="12" t="str">
        <x:v>GEMM</x:v>
      </x:c>
      <x:c r="E454" s="12" t="str">
        <x:v>[B,L_img,1152]</x:v>
      </x:c>
      <x:c r="F454" s="12" t="str">
        <x:v>[B,L_img,1152]</x:v>
      </x:c>
      <x:c r="G454" s="12" t="str">
        <x:v>B,L_img；模态独立长度</x:v>
      </x:c>
      <x:c r="H454" s="12" t="str">
        <x:v>L_img由模态输入/输出决定；不是S_verify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https://huggingface.co/openbmb/SciCore-Omics/resolve/41a88ec20b763d8ce95a48bb7104ce6d87e2d931/config.json</x:v>
      </x:c>
      <x:c r="X454" s="12" t="str">
        <x:v>logical [1152,1152]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https://huggingface.co/openbmb/SciCore-Omics/resolve/41a88ec20b763d8ce95a48bb7104ce6d87e2d931/config.json</x:v>
      </x:c>
      <x:c r="AC454" s="12" t="str">
        <x:v>视觉编码，Q/K/V同L_img，无文本历史KV；独立逻辑矩阵，不断言实际融合与存储</x:v>
      </x:c>
      <x:c r="AD454" s="12" t="str">
        <x:v>Y=X@W^T; width=heads*head_dim</x:v>
      </x:c>
    </x:row>
    <x:row r="455" ht="24" hidden="0" customHeight="1">
      <x:c r="A455" s="12" t="str">
        <x:v>vision_config/layer_1</x:v>
      </x:c>
      <x:c r="B455" s="12" t="str">
        <x:v>position_and_layout</x:v>
      </x:c>
      <x:c r="C455" s="12" t="str">
        <x:v>未核验</x:v>
      </x:c>
      <x:c r="D455" s="12" t="str">
        <x:v>位置/布局</x:v>
      </x:c>
      <x:c r="E455" s="12" t="str">
        <x:v>Q,K,V projected; B,L_img</x:v>
      </x:c>
      <x:c r="F455" s="12" t="str">
        <x:v>Q:[B,16,L_img,72]; K,V:[B,16,L_img,72]</x:v>
      </x:c>
      <x:c r="G455" s="12" t="str">
        <x:v>B,L_img；模态独立长度</x:v>
      </x:c>
      <x:c r="H455" s="12" t="str">
        <x:v>L_img由模态输入/输出决定；不是S_verify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https://huggingface.co/openbmb/SciCore-Omics/resolve/41a88ec20b763d8ce95a48bb7104ce6d87e2d931/config.json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https://huggingface.co/openbmb/SciCore-Omics/resolve/41a88ec20b763d8ce95a48bb7104ce6d87e2d931/config.json</x:v>
      </x:c>
      <x:c r="AC455" s="12" t="str">
        <x:v>视觉编码，Q/K/V同L_img，无文本历史KV；</x:v>
      </x:c>
      <x:c r="AD455" s="12" t="str">
        <x:v>视觉编码，Q/K/V同L_img，无文本历史KV；位置编码与物理layout需实现核验</x:v>
      </x:c>
    </x:row>
    <x:row r="456" ht="24" hidden="0" customHeight="1">
      <x:c r="A456" s="12" t="str">
        <x:v>vision_config/layer_1</x:v>
      </x:c>
      <x:c r="B456" s="12" t="str">
        <x:v>attention</x:v>
      </x:c>
      <x:c r="C456" s="12" t="str">
        <x:v>未核验</x:v>
      </x:c>
      <x:c r="D456" s="12" t="str">
        <x:v>attention</x:v>
      </x:c>
      <x:c r="E456" s="12" t="str">
        <x:v>Q:[B,16,L_img,72];K,V:[B,16,L_img,72]</x:v>
      </x:c>
      <x:c r="F456" s="12" t="str">
        <x:v>[B,16,L_img,72]</x:v>
      </x:c>
      <x:c r="G456" s="12" t="str">
        <x:v>B,L_img；模态独立长度</x:v>
      </x:c>
      <x:c r="H456" s="12" t="str">
        <x:v>L_img由模态输入/输出决定；不是S_verify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https://huggingface.co/openbmb/SciCore-Omics/resolve/41a88ec20b763d8ce95a48bb7104ce6d87e2d931/config.json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https://huggingface.co/openbmb/SciCore-Omics/resolve/41a88ec20b763d8ce95a48bb7104ce6d87e2d931/config.json</x:v>
      </x:c>
      <x:c r="AC456" s="12" t="str">
        <x:v>视觉编码，Q/K/V同L_img，无文本历史KV；稀疏选块/线性分支需按实现，不能据此声称稠密执行或峰值中间内存</x:v>
      </x:c>
      <x:c r="AD456" s="12" t="str">
        <x:v>softmax(QK^T / sqrt(head_dim) + mask)V（数学参考）</x:v>
      </x:c>
    </x:row>
    <x:row r="457" ht="24" hidden="0" customHeight="1">
      <x:c r="A457" s="12" t="str">
        <x:v>vision_config/layer_1</x:v>
      </x:c>
      <x:c r="B457" s="12" t="str">
        <x:v>output_projection</x:v>
      </x:c>
      <x:c r="C457" s="12" t="str">
        <x:v>未核验</x:v>
      </x:c>
      <x:c r="D457" s="12" t="str">
        <x:v>GEMM</x:v>
      </x:c>
      <x:c r="E457" s="12" t="str">
        <x:v>[B,L_img,1152]</x:v>
      </x:c>
      <x:c r="F457" s="12" t="str">
        <x:v>[B,L_img,1152]</x:v>
      </x:c>
      <x:c r="G457" s="12" t="str">
        <x:v>B,L_img；模态独立长度</x:v>
      </x:c>
      <x:c r="H457" s="12" t="str">
        <x:v>L_img由模态输入/输出决定；不是S_verify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https://huggingface.co/openbmb/SciCore-Omics/resolve/41a88ec20b763d8ce95a48bb7104ce6d87e2d931/config.json</x:v>
      </x:c>
      <x:c r="X457" s="12" t="str">
        <x:v>logical [1152,1152]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https://huggingface.co/openbmb/SciCore-Omics/resolve/41a88ec20b763d8ce95a48bb7104ce6d87e2d931/config.json</x:v>
      </x:c>
      <x:c r="AC457" s="12" t="str">
        <x:v>视觉编码，Q/K/V同L_img，无文本历史KV；</x:v>
      </x:c>
      <x:c r="AD457" s="12" t="str">
        <x:v>Y=X@W^T</x:v>
      </x:c>
    </x:row>
    <x:row r="458" ht="24" hidden="0" customHeight="1">
      <x:c r="A458" s="12" t="str">
        <x:v>vision_config/layer_1</x:v>
      </x:c>
      <x:c r="B458" s="12" t="str">
        <x:v>attention_residual</x:v>
      </x:c>
      <x:c r="C458" s="12" t="str">
        <x:v>未核验</x:v>
      </x:c>
      <x:c r="D458" s="12" t="str">
        <x:v>elementwise</x:v>
      </x:c>
      <x:c r="E458" s="12" t="str">
        <x:v>[B,L_img,1152];[B,L_img,1152]</x:v>
      </x:c>
      <x:c r="F458" s="12" t="str">
        <x:v>[B,L_img,1152]</x:v>
      </x:c>
      <x:c r="G458" s="12" t="str">
        <x:v>B,L_img；模态独立长度</x:v>
      </x:c>
      <x:c r="H458" s="12" t="str">
        <x:v>L_img由模态输入/输出决定；不是S_verify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https://huggingface.co/openbmb/SciCore-Omics/resolve/41a88ec20b763d8ce95a48bb7104ce6d87e2d931/config.json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https://huggingface.co/openbmb/SciCore-Omics/resolve/41a88ec20b763d8ce95a48bb7104ce6d87e2d931/config.json</x:v>
      </x:c>
      <x:c r="AC458" s="12" t="str">
        <x:v>视觉编码，Q/K/V同L_img，无文本历史KV；</x:v>
      </x:c>
      <x:c r="AD458" s="12" t="str">
        <x:v>Y=X+branch（参考，实际残差策略未核验）</x:v>
      </x:c>
    </x:row>
    <x:row r="459" ht="24" hidden="0" customHeight="1">
      <x:c r="A459" s="12" t="str">
        <x:v>vision_config/layer_1</x:v>
      </x:c>
      <x:c r="B459" s="12" t="str">
        <x:v>post_attention_normalization</x:v>
      </x:c>
      <x:c r="C459" s="12" t="str">
        <x:v>未核验</x:v>
      </x:c>
      <x:c r="D459" s="12" t="str">
        <x:v>norm</x:v>
      </x:c>
      <x:c r="E459" s="12" t="str">
        <x:v>[B,L_img,1152]</x:v>
      </x:c>
      <x:c r="F459" s="12" t="str">
        <x:v>[B,L_img,1152]</x:v>
      </x:c>
      <x:c r="G459" s="12" t="str">
        <x:v>B,L_img；模态独立长度</x:v>
      </x:c>
      <x:c r="H459" s="12" t="str">
        <x:v>L_img由模态输入/输出决定；不是S_verify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https://huggingface.co/openbmb/SciCore-Omics/resolve/41a88ec20b763d8ce95a48bb7104ce6d87e2d931/config.json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https://huggingface.co/openbmb/SciCore-Omics/resolve/41a88ec20b763d8ce95a48bb7104ce6d87e2d931/config.json</x:v>
      </x:c>
      <x:c r="AC459" s="12" t="str">
        <x:v>视觉编码，Q/K/V同L_img，无文本历史KV；</x:v>
      </x:c>
      <x:c r="AD459" s="12" t="str">
        <x:v>类型与位置待源码核验</x:v>
      </x:c>
    </x:row>
    <x:row r="460" ht="24" hidden="0" customHeight="1">
      <x:c r="A460" s="12" t="str">
        <x:v>vision_config/layer_1</x:v>
      </x:c>
      <x:c r="B460" s="12" t="str">
        <x:v>FFN_up</x:v>
      </x:c>
      <x:c r="C460" s="12" t="str">
        <x:v>未核验</x:v>
      </x:c>
      <x:c r="D460" s="12" t="str">
        <x:v>GEMM</x:v>
      </x:c>
      <x:c r="E460" s="12" t="str">
        <x:v>[B,L_img,1152]</x:v>
      </x:c>
      <x:c r="F460" s="12" t="str">
        <x:v>[B,L_img,4304]</x:v>
      </x:c>
      <x:c r="G460" s="12" t="str">
        <x:v>B,L_img；模态独立长度</x:v>
      </x:c>
      <x:c r="H460" s="12" t="str">
        <x:v>L_img由模态输入/输出决定；不是S_verify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https://huggingface.co/openbmb/SciCore-Omics/resolve/41a88ec20b763d8ce95a48bb7104ce6d87e2d931/config.json</x:v>
      </x:c>
      <x:c r="X460" s="12" t="str">
        <x:v>logical [4304,1152]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https://huggingface.co/openbmb/SciCore-Omics/resolve/41a88ec20b763d8ce95a48bb7104ce6d87e2d931/config.json</x:v>
      </x:c>
      <x:c r="AC460" s="12" t="str">
        <x:v>视觉编码，Q/K/V同L_img，无文本历史KV；</x:v>
      </x:c>
      <x:c r="AD460" s="12" t="str">
        <x:v>Y=X@W^T</x:v>
      </x:c>
    </x:row>
    <x:row r="461" ht="24" hidden="0" customHeight="1">
      <x:c r="A461" s="12" t="str">
        <x:v>vision_config/layer_1</x:v>
      </x:c>
      <x:c r="B461" s="12" t="str">
        <x:v>FFN_activation_and_optional_gate</x:v>
      </x:c>
      <x:c r="C461" s="12" t="str">
        <x:v>未核验</x:v>
      </x:c>
      <x:c r="D461" s="12" t="str">
        <x:v>activation</x:v>
      </x:c>
      <x:c r="E461" s="12" t="str">
        <x:v>[B,L_img,4304]</x:v>
      </x:c>
      <x:c r="F461" s="12" t="str">
        <x:v>[B,L_img,4304]</x:v>
      </x:c>
      <x:c r="G461" s="12" t="str">
        <x:v>B,L_img；模态独立长度</x:v>
      </x:c>
      <x:c r="H461" s="12" t="str">
        <x:v>L_img由模态输入/输出决定；不是S_verify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https://huggingface.co/openbmb/SciCore-Omics/resolve/41a88ec20b763d8ce95a48bb7104ce6d87e2d931/config.json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https://huggingface.co/openbmb/SciCore-Omics/resolve/41a88ec20b763d8ce95a48bb7104ce6d87e2d931/config.json</x:v>
      </x:c>
      <x:c r="AC461" s="12" t="str">
        <x:v>视觉编码，Q/K/V同L_img，无文本历史KV；是否额外gate矩阵与门控分支维度需要实现；不能仅由silu推定完整SwiGLU</x:v>
      </x:c>
      <x:c r="AD461" s="12" t="str">
        <x:v>config.hidden_act=gelu_pytorch_tanh</x:v>
      </x:c>
    </x:row>
    <x:row r="462" ht="24" hidden="0" customHeight="1">
      <x:c r="A462" s="12" t="str">
        <x:v>vision_config/layer_1</x:v>
      </x:c>
      <x:c r="B462" s="12" t="str">
        <x:v>FFN_down</x:v>
      </x:c>
      <x:c r="C462" s="12" t="str">
        <x:v>未核验</x:v>
      </x:c>
      <x:c r="D462" s="12" t="str">
        <x:v>GEMM</x:v>
      </x:c>
      <x:c r="E462" s="12" t="str">
        <x:v>[B,L_img,4304]</x:v>
      </x:c>
      <x:c r="F462" s="12" t="str">
        <x:v>[B,L_img,1152]</x:v>
      </x:c>
      <x:c r="G462" s="12" t="str">
        <x:v>B,L_img；模态独立长度</x:v>
      </x:c>
      <x:c r="H462" s="12" t="str">
        <x:v>L_img由模态输入/输出决定；不是S_verify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https://huggingface.co/openbmb/SciCore-Omics/resolve/41a88ec20b763d8ce95a48bb7104ce6d87e2d931/config.json</x:v>
      </x:c>
      <x:c r="X462" s="12" t="str">
        <x:v>logical [1152,4304]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https://huggingface.co/openbmb/SciCore-Omics/resolve/41a88ec20b763d8ce95a48bb7104ce6d87e2d931/config.json</x:v>
      </x:c>
      <x:c r="AC462" s="12" t="str">
        <x:v>视觉编码，Q/K/V同L_img，无文本历史KV；</x:v>
      </x:c>
      <x:c r="AD462" s="12" t="str">
        <x:v>Y=X@W^T</x:v>
      </x:c>
    </x:row>
    <x:row r="463" ht="24" hidden="0" customHeight="1">
      <x:c r="A463" s="12" t="str">
        <x:v>vision_config/layer_1</x:v>
      </x:c>
      <x:c r="B463" s="12" t="str">
        <x:v>FFN_residual</x:v>
      </x:c>
      <x:c r="C463" s="12" t="str">
        <x:v>未核验</x:v>
      </x:c>
      <x:c r="D463" s="12" t="str">
        <x:v>elementwise</x:v>
      </x:c>
      <x:c r="E463" s="12" t="str">
        <x:v>[B,L_img,1152];[B,L_img,1152]</x:v>
      </x:c>
      <x:c r="F463" s="12" t="str">
        <x:v>[B,L_img,1152]</x:v>
      </x:c>
      <x:c r="G463" s="12" t="str">
        <x:v>B,L_img；模态独立长度</x:v>
      </x:c>
      <x:c r="H463" s="12" t="str">
        <x:v>L_img由模态输入/输出决定；不是S_verify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https://huggingface.co/openbmb/SciCore-Omics/resolve/41a88ec20b763d8ce95a48bb7104ce6d87e2d931/config.json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https://huggingface.co/openbmb/SciCore-Omics/resolve/41a88ec20b763d8ce95a48bb7104ce6d87e2d931/config.json</x:v>
      </x:c>
      <x:c r="AC463" s="12" t="str">
        <x:v>视觉编码，Q/K/V同L_img，无文本历史KV；</x:v>
      </x:c>
      <x:c r="AD463" s="12" t="str">
        <x:v>Y=X+branch（参考，实际残差策略未核验）</x:v>
      </x:c>
    </x:row>
    <x:row r="464" ht="24" hidden="0" customHeight="1">
      <x:c r="A464" s="12" t="str">
        <x:v>vision_config/layer_2</x:v>
      </x:c>
      <x:c r="B464" s="12" t="str">
        <x:v>input_normalization</x:v>
      </x:c>
      <x:c r="C464" s="12" t="str">
        <x:v>未核验</x:v>
      </x:c>
      <x:c r="D464" s="12" t="str">
        <x:v>norm</x:v>
      </x:c>
      <x:c r="E464" s="12" t="str">
        <x:v>[B,L_img,1152]</x:v>
      </x:c>
      <x:c r="F464" s="12" t="str">
        <x:v>[B,L_img,1152]</x:v>
      </x:c>
      <x:c r="G464" s="12" t="str">
        <x:v>B,L_img；模态独立长度</x:v>
      </x:c>
      <x:c r="H464" s="12" t="str">
        <x:v>L_img由模态输入/输出决定；不是S_verify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https://huggingface.co/openbmb/SciCore-Omics/resolve/41a88ec20b763d8ce95a48bb7104ce6d87e2d931/config.json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https://huggingface.co/openbmb/SciCore-Omics/resolve/41a88ec20b763d8ce95a48bb7104ce6d87e2d931/config.json</x:v>
      </x:c>
      <x:c r="AC464" s="12" t="str">
        <x:v>视觉编码，Q/K/V同L_img，无文本历史KV；</x:v>
      </x:c>
      <x:c r="AD464" s="12" t="str">
        <x:v>归一化类型/先后顺序待实现核验</x:v>
      </x:c>
    </x:row>
    <x:row r="465" ht="24" hidden="0" customHeight="1">
      <x:c r="A465" s="12" t="str">
        <x:v>vision_config/layer_2</x:v>
      </x:c>
      <x:c r="B465" s="12" t="str">
        <x:v>q_projection</x:v>
      </x:c>
      <x:c r="C465" s="12" t="str">
        <x:v>未核验</x:v>
      </x:c>
      <x:c r="D465" s="12" t="str">
        <x:v>GEMM</x:v>
      </x:c>
      <x:c r="E465" s="12" t="str">
        <x:v>[B,L_img,1152]</x:v>
      </x:c>
      <x:c r="F465" s="12" t="str">
        <x:v>[B,L_img,1152]</x:v>
      </x:c>
      <x:c r="G465" s="12" t="str">
        <x:v>B,L_img；模态独立长度</x:v>
      </x:c>
      <x:c r="H465" s="12" t="str">
        <x:v>L_img由模态输入/输出决定；不是S_verify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https://huggingface.co/openbmb/SciCore-Omics/resolve/41a88ec20b763d8ce95a48bb7104ce6d87e2d931/config.json</x:v>
      </x:c>
      <x:c r="X465" s="12" t="str">
        <x:v>logical [1152,1152]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https://huggingface.co/openbmb/SciCore-Omics/resolve/41a88ec20b763d8ce95a48bb7104ce6d87e2d931/config.json</x:v>
      </x:c>
      <x:c r="AC465" s="12" t="str">
        <x:v>视觉编码，Q/K/V同L_img，无文本历史KV；独立逻辑矩阵，不断言实际融合与存储</x:v>
      </x:c>
      <x:c r="AD465" s="12" t="str">
        <x:v>Y=X@W^T; width=heads*head_dim</x:v>
      </x:c>
    </x:row>
    <x:row r="466" ht="24" hidden="0" customHeight="1">
      <x:c r="A466" s="12" t="str">
        <x:v>vision_config/layer_2</x:v>
      </x:c>
      <x:c r="B466" s="12" t="str">
        <x:v>k_projection</x:v>
      </x:c>
      <x:c r="C466" s="12" t="str">
        <x:v>未核验</x:v>
      </x:c>
      <x:c r="D466" s="12" t="str">
        <x:v>GEMM</x:v>
      </x:c>
      <x:c r="E466" s="12" t="str">
        <x:v>[B,L_img,1152]</x:v>
      </x:c>
      <x:c r="F466" s="12" t="str">
        <x:v>[B,L_img,1152]</x:v>
      </x:c>
      <x:c r="G466" s="12" t="str">
        <x:v>B,L_img；模态独立长度</x:v>
      </x:c>
      <x:c r="H466" s="12" t="str">
        <x:v>L_img由模态输入/输出决定；不是S_verify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https://huggingface.co/openbmb/SciCore-Omics/resolve/41a88ec20b763d8ce95a48bb7104ce6d87e2d931/config.json</x:v>
      </x:c>
      <x:c r="X466" s="12" t="str">
        <x:v>logical [1152,1152]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https://huggingface.co/openbmb/SciCore-Omics/resolve/41a88ec20b763d8ce95a48bb7104ce6d87e2d931/config.json</x:v>
      </x:c>
      <x:c r="AC466" s="12" t="str">
        <x:v>视觉编码，Q/K/V同L_img，无文本历史KV；独立逻辑矩阵，不断言实际融合与存储</x:v>
      </x:c>
      <x:c r="AD466" s="12" t="str">
        <x:v>Y=X@W^T; width=heads*head_dim</x:v>
      </x:c>
    </x:row>
    <x:row r="467" ht="24" hidden="0" customHeight="1">
      <x:c r="A467" s="12" t="str">
        <x:v>vision_config/layer_2</x:v>
      </x:c>
      <x:c r="B467" s="12" t="str">
        <x:v>v_projection</x:v>
      </x:c>
      <x:c r="C467" s="12" t="str">
        <x:v>未核验</x:v>
      </x:c>
      <x:c r="D467" s="12" t="str">
        <x:v>GEMM</x:v>
      </x:c>
      <x:c r="E467" s="12" t="str">
        <x:v>[B,L_img,1152]</x:v>
      </x:c>
      <x:c r="F467" s="12" t="str">
        <x:v>[B,L_img,1152]</x:v>
      </x:c>
      <x:c r="G467" s="12" t="str">
        <x:v>B,L_img；模态独立长度</x:v>
      </x:c>
      <x:c r="H467" s="12" t="str">
        <x:v>L_img由模态输入/输出决定；不是S_verify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https://huggingface.co/openbmb/SciCore-Omics/resolve/41a88ec20b763d8ce95a48bb7104ce6d87e2d931/config.json</x:v>
      </x:c>
      <x:c r="X467" s="12" t="str">
        <x:v>logical [1152,1152]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https://huggingface.co/openbmb/SciCore-Omics/resolve/41a88ec20b763d8ce95a48bb7104ce6d87e2d931/config.json</x:v>
      </x:c>
      <x:c r="AC467" s="12" t="str">
        <x:v>视觉编码，Q/K/V同L_img，无文本历史KV；独立逻辑矩阵，不断言实际融合与存储</x:v>
      </x:c>
      <x:c r="AD467" s="12" t="str">
        <x:v>Y=X@W^T; width=heads*head_dim</x:v>
      </x:c>
    </x:row>
    <x:row r="468" ht="24" hidden="0" customHeight="1">
      <x:c r="A468" s="12" t="str">
        <x:v>vision_config/layer_2</x:v>
      </x:c>
      <x:c r="B468" s="12" t="str">
        <x:v>position_and_layout</x:v>
      </x:c>
      <x:c r="C468" s="12" t="str">
        <x:v>未核验</x:v>
      </x:c>
      <x:c r="D468" s="12" t="str">
        <x:v>位置/布局</x:v>
      </x:c>
      <x:c r="E468" s="12" t="str">
        <x:v>Q,K,V projected; B,L_img</x:v>
      </x:c>
      <x:c r="F468" s="12" t="str">
        <x:v>Q:[B,16,L_img,72]; K,V:[B,16,L_img,72]</x:v>
      </x:c>
      <x:c r="G468" s="12" t="str">
        <x:v>B,L_img；模态独立长度</x:v>
      </x:c>
      <x:c r="H468" s="12" t="str">
        <x:v>L_img由模态输入/输出决定；不是S_verify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https://huggingface.co/openbmb/SciCore-Omics/resolve/41a88ec20b763d8ce95a48bb7104ce6d87e2d931/config.json</x:v>
      </x:c>
      <x:c r="X468" s="12" t="str">
        <x:v>未核验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https://huggingface.co/openbmb/SciCore-Omics/resolve/41a88ec20b763d8ce95a48bb7104ce6d87e2d931/config.json</x:v>
      </x:c>
      <x:c r="AC468" s="12" t="str">
        <x:v>视觉编码，Q/K/V同L_img，无文本历史KV；</x:v>
      </x:c>
      <x:c r="AD468" s="12" t="str">
        <x:v>视觉编码，Q/K/V同L_img，无文本历史KV；位置编码与物理layout需实现核验</x:v>
      </x:c>
    </x:row>
    <x:row r="469" ht="24" hidden="0" customHeight="1">
      <x:c r="A469" s="12" t="str">
        <x:v>vision_config/layer_2</x:v>
      </x:c>
      <x:c r="B469" s="12" t="str">
        <x:v>attention</x:v>
      </x:c>
      <x:c r="C469" s="12" t="str">
        <x:v>未核验</x:v>
      </x:c>
      <x:c r="D469" s="12" t="str">
        <x:v>attention</x:v>
      </x:c>
      <x:c r="E469" s="12" t="str">
        <x:v>Q:[B,16,L_img,72];K,V:[B,16,L_img,72]</x:v>
      </x:c>
      <x:c r="F469" s="12" t="str">
        <x:v>[B,16,L_img,72]</x:v>
      </x:c>
      <x:c r="G469" s="12" t="str">
        <x:v>B,L_img；模态独立长度</x:v>
      </x:c>
      <x:c r="H469" s="12" t="str">
        <x:v>L_img由模态输入/输出决定；不是S_verify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https://huggingface.co/openbmb/SciCore-Omics/resolve/41a88ec20b763d8ce95a48bb7104ce6d87e2d931/config.json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https://huggingface.co/openbmb/SciCore-Omics/resolve/41a88ec20b763d8ce95a48bb7104ce6d87e2d931/config.json</x:v>
      </x:c>
      <x:c r="AC469" s="12" t="str">
        <x:v>视觉编码，Q/K/V同L_img，无文本历史KV；稀疏选块/线性分支需按实现，不能据此声称稠密执行或峰值中间内存</x:v>
      </x:c>
      <x:c r="AD469" s="12" t="str">
        <x:v>softmax(QK^T / sqrt(head_dim) + mask)V（数学参考）</x:v>
      </x:c>
    </x:row>
    <x:row r="470" ht="24" hidden="0" customHeight="1">
      <x:c r="A470" s="12" t="str">
        <x:v>vision_config/layer_2</x:v>
      </x:c>
      <x:c r="B470" s="12" t="str">
        <x:v>output_projection</x:v>
      </x:c>
      <x:c r="C470" s="12" t="str">
        <x:v>未核验</x:v>
      </x:c>
      <x:c r="D470" s="12" t="str">
        <x:v>GEMM</x:v>
      </x:c>
      <x:c r="E470" s="12" t="str">
        <x:v>[B,L_img,1152]</x:v>
      </x:c>
      <x:c r="F470" s="12" t="str">
        <x:v>[B,L_img,1152]</x:v>
      </x:c>
      <x:c r="G470" s="12" t="str">
        <x:v>B,L_img；模态独立长度</x:v>
      </x:c>
      <x:c r="H470" s="12" t="str">
        <x:v>L_img由模态输入/输出决定；不是S_verify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https://huggingface.co/openbmb/SciCore-Omics/resolve/41a88ec20b763d8ce95a48bb7104ce6d87e2d931/config.json</x:v>
      </x:c>
      <x:c r="X470" s="12" t="str">
        <x:v>logical [1152,1152]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https://huggingface.co/openbmb/SciCore-Omics/resolve/41a88ec20b763d8ce95a48bb7104ce6d87e2d931/config.json</x:v>
      </x:c>
      <x:c r="AC470" s="12" t="str">
        <x:v>视觉编码，Q/K/V同L_img，无文本历史KV；</x:v>
      </x:c>
      <x:c r="AD470" s="12" t="str">
        <x:v>Y=X@W^T</x:v>
      </x:c>
    </x:row>
    <x:row r="471" ht="24" hidden="0" customHeight="1">
      <x:c r="A471" s="12" t="str">
        <x:v>vision_config/layer_2</x:v>
      </x:c>
      <x:c r="B471" s="12" t="str">
        <x:v>attention_residual</x:v>
      </x:c>
      <x:c r="C471" s="12" t="str">
        <x:v>未核验</x:v>
      </x:c>
      <x:c r="D471" s="12" t="str">
        <x:v>elementwise</x:v>
      </x:c>
      <x:c r="E471" s="12" t="str">
        <x:v>[B,L_img,1152];[B,L_img,1152]</x:v>
      </x:c>
      <x:c r="F471" s="12" t="str">
        <x:v>[B,L_img,1152]</x:v>
      </x:c>
      <x:c r="G471" s="12" t="str">
        <x:v>B,L_img；模态独立长度</x:v>
      </x:c>
      <x:c r="H471" s="12" t="str">
        <x:v>L_img由模态输入/输出决定；不是S_verify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https://huggingface.co/openbmb/SciCore-Omics/resolve/41a88ec20b763d8ce95a48bb7104ce6d87e2d931/config.json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https://huggingface.co/openbmb/SciCore-Omics/resolve/41a88ec20b763d8ce95a48bb7104ce6d87e2d931/config.json</x:v>
      </x:c>
      <x:c r="AC471" s="12" t="str">
        <x:v>视觉编码，Q/K/V同L_img，无文本历史KV；</x:v>
      </x:c>
      <x:c r="AD471" s="12" t="str">
        <x:v>Y=X+branch（参考，实际残差策略未核验）</x:v>
      </x:c>
    </x:row>
    <x:row r="472" ht="24" hidden="0" customHeight="1">
      <x:c r="A472" s="12" t="str">
        <x:v>vision_config/layer_2</x:v>
      </x:c>
      <x:c r="B472" s="12" t="str">
        <x:v>post_attention_normalization</x:v>
      </x:c>
      <x:c r="C472" s="12" t="str">
        <x:v>未核验</x:v>
      </x:c>
      <x:c r="D472" s="12" t="str">
        <x:v>norm</x:v>
      </x:c>
      <x:c r="E472" s="12" t="str">
        <x:v>[B,L_img,1152]</x:v>
      </x:c>
      <x:c r="F472" s="12" t="str">
        <x:v>[B,L_img,1152]</x:v>
      </x:c>
      <x:c r="G472" s="12" t="str">
        <x:v>B,L_img；模态独立长度</x:v>
      </x:c>
      <x:c r="H472" s="12" t="str">
        <x:v>L_img由模态输入/输出决定；不是S_verify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https://huggingface.co/openbmb/SciCore-Omics/resolve/41a88ec20b763d8ce95a48bb7104ce6d87e2d931/config.json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https://huggingface.co/openbmb/SciCore-Omics/resolve/41a88ec20b763d8ce95a48bb7104ce6d87e2d931/config.json</x:v>
      </x:c>
      <x:c r="AC472" s="12" t="str">
        <x:v>视觉编码，Q/K/V同L_img，无文本历史KV；</x:v>
      </x:c>
      <x:c r="AD472" s="12" t="str">
        <x:v>类型与位置待源码核验</x:v>
      </x:c>
    </x:row>
    <x:row r="473" ht="24" hidden="0" customHeight="1">
      <x:c r="A473" s="12" t="str">
        <x:v>vision_config/layer_2</x:v>
      </x:c>
      <x:c r="B473" s="12" t="str">
        <x:v>FFN_up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[B,L_img,4304]</x:v>
      </x:c>
      <x:c r="G473" s="12" t="str">
        <x:v>B,L_img；模态独立长度</x:v>
      </x:c>
      <x:c r="H473" s="12" t="str">
        <x:v>L_img由模态输入/输出决定；不是S_verify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https://huggingface.co/openbmb/SciCore-Omics/resolve/41a88ec20b763d8ce95a48bb7104ce6d87e2d931/config.json</x:v>
      </x:c>
      <x:c r="X473" s="12" t="str">
        <x:v>logical [4304,1152]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https://huggingface.co/openbmb/SciCore-Omics/resolve/41a88ec20b763d8ce95a48bb7104ce6d87e2d931/config.json</x:v>
      </x:c>
      <x:c r="AC473" s="12" t="str">
        <x:v>视觉编码，Q/K/V同L_img，无文本历史KV；</x:v>
      </x:c>
      <x:c r="AD473" s="12" t="str">
        <x:v>Y=X@W^T</x:v>
      </x:c>
    </x:row>
    <x:row r="474" ht="24" hidden="0" customHeight="1">
      <x:c r="A474" s="12" t="str">
        <x:v>vision_config/layer_2</x:v>
      </x:c>
      <x:c r="B474" s="12" t="str">
        <x:v>FFN_activation_and_optional_gate</x:v>
      </x:c>
      <x:c r="C474" s="12" t="str">
        <x:v>未核验</x:v>
      </x:c>
      <x:c r="D474" s="12" t="str">
        <x:v>activation</x:v>
      </x:c>
      <x:c r="E474" s="12" t="str">
        <x:v>[B,L_img,4304]</x:v>
      </x:c>
      <x:c r="F474" s="12" t="str">
        <x:v>[B,L_img,4304]</x:v>
      </x:c>
      <x:c r="G474" s="12" t="str">
        <x:v>B,L_img；模态独立长度</x:v>
      </x:c>
      <x:c r="H474" s="12" t="str">
        <x:v>L_img由模态输入/输出决定；不是S_verify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https://huggingface.co/openbmb/SciCore-Omics/resolve/41a88ec20b763d8ce95a48bb7104ce6d87e2d931/config.json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https://huggingface.co/openbmb/SciCore-Omics/resolve/41a88ec20b763d8ce95a48bb7104ce6d87e2d931/config.json</x:v>
      </x:c>
      <x:c r="AC474" s="12" t="str">
        <x:v>视觉编码，Q/K/V同L_img，无文本历史KV；是否额外gate矩阵与门控分支维度需要实现；不能仅由silu推定完整SwiGLU</x:v>
      </x:c>
      <x:c r="AD474" s="12" t="str">
        <x:v>config.hidden_act=gelu_pytorch_tanh</x:v>
      </x:c>
    </x:row>
    <x:row r="475" ht="24" hidden="0" customHeight="1">
      <x:c r="A475" s="12" t="str">
        <x:v>vision_config/layer_2</x:v>
      </x:c>
      <x:c r="B475" s="12" t="str">
        <x:v>FFN_down</x:v>
      </x:c>
      <x:c r="C475" s="12" t="str">
        <x:v>未核验</x:v>
      </x:c>
      <x:c r="D475" s="12" t="str">
        <x:v>GEMM</x:v>
      </x:c>
      <x:c r="E475" s="12" t="str">
        <x:v>[B,L_img,4304]</x:v>
      </x:c>
      <x:c r="F475" s="12" t="str">
        <x:v>[B,L_img,1152]</x:v>
      </x:c>
      <x:c r="G475" s="12" t="str">
        <x:v>B,L_img；模态独立长度</x:v>
      </x:c>
      <x:c r="H475" s="12" t="str">
        <x:v>L_img由模态输入/输出决定；不是S_verify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https://huggingface.co/openbmb/SciCore-Omics/resolve/41a88ec20b763d8ce95a48bb7104ce6d87e2d931/config.json</x:v>
      </x:c>
      <x:c r="X475" s="12" t="str">
        <x:v>logical [1152,4304]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https://huggingface.co/openbmb/SciCore-Omics/resolve/41a88ec20b763d8ce95a48bb7104ce6d87e2d931/config.json</x:v>
      </x:c>
      <x:c r="AC475" s="12" t="str">
        <x:v>视觉编码，Q/K/V同L_img，无文本历史KV；</x:v>
      </x:c>
      <x:c r="AD475" s="12" t="str">
        <x:v>Y=X@W^T</x:v>
      </x:c>
    </x:row>
    <x:row r="476" ht="24" hidden="0" customHeight="1">
      <x:c r="A476" s="12" t="str">
        <x:v>vision_config/layer_2</x:v>
      </x:c>
      <x:c r="B476" s="12" t="str">
        <x:v>FFN_residual</x:v>
      </x:c>
      <x:c r="C476" s="12" t="str">
        <x:v>未核验</x:v>
      </x:c>
      <x:c r="D476" s="12" t="str">
        <x:v>elementwise</x:v>
      </x:c>
      <x:c r="E476" s="12" t="str">
        <x:v>[B,L_img,1152];[B,L_img,1152]</x:v>
      </x:c>
      <x:c r="F476" s="12" t="str">
        <x:v>[B,L_img,1152]</x:v>
      </x:c>
      <x:c r="G476" s="12" t="str">
        <x:v>B,L_img；模态独立长度</x:v>
      </x:c>
      <x:c r="H476" s="12" t="str">
        <x:v>L_img由模态输入/输出决定；不是S_verify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https://huggingface.co/openbmb/SciCore-Omics/resolve/41a88ec20b763d8ce95a48bb7104ce6d87e2d931/config.json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https://huggingface.co/openbmb/SciCore-Omics/resolve/41a88ec20b763d8ce95a48bb7104ce6d87e2d931/config.json</x:v>
      </x:c>
      <x:c r="AC476" s="12" t="str">
        <x:v>视觉编码，Q/K/V同L_img，无文本历史KV；</x:v>
      </x:c>
      <x:c r="AD476" s="12" t="str">
        <x:v>Y=X+branch（参考，实际残差策略未核验）</x:v>
      </x:c>
    </x:row>
    <x:row r="477" ht="24" hidden="0" customHeight="1">
      <x:c r="A477" s="12" t="str">
        <x:v>vision_config/layer_3</x:v>
      </x:c>
      <x:c r="B477" s="12" t="str">
        <x:v>input_normalization</x:v>
      </x:c>
      <x:c r="C477" s="12" t="str">
        <x:v>未核验</x:v>
      </x:c>
      <x:c r="D477" s="12" t="str">
        <x:v>norm</x:v>
      </x:c>
      <x:c r="E477" s="12" t="str">
        <x:v>[B,L_img,1152]</x:v>
      </x:c>
      <x:c r="F477" s="12" t="str">
        <x:v>[B,L_img,1152]</x:v>
      </x:c>
      <x:c r="G477" s="12" t="str">
        <x:v>B,L_img；模态独立长度</x:v>
      </x:c>
      <x:c r="H477" s="12" t="str">
        <x:v>L_img由模态输入/输出决定；不是S_verify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https://huggingface.co/openbmb/SciCore-Omics/resolve/41a88ec20b763d8ce95a48bb7104ce6d87e2d931/config.json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https://huggingface.co/openbmb/SciCore-Omics/resolve/41a88ec20b763d8ce95a48bb7104ce6d87e2d931/config.json</x:v>
      </x:c>
      <x:c r="AC477" s="12" t="str">
        <x:v>视觉编码，Q/K/V同L_img，无文本历史KV；</x:v>
      </x:c>
      <x:c r="AD477" s="12" t="str">
        <x:v>归一化类型/先后顺序待实现核验</x:v>
      </x:c>
    </x:row>
    <x:row r="478" ht="24" hidden="0" customHeight="1">
      <x:c r="A478" s="12" t="str">
        <x:v>vision_config/layer_3</x:v>
      </x:c>
      <x:c r="B478" s="12" t="str">
        <x:v>q_projection</x:v>
      </x:c>
      <x:c r="C478" s="12" t="str">
        <x:v>未核验</x:v>
      </x:c>
      <x:c r="D478" s="12" t="str">
        <x:v>GEMM</x:v>
      </x:c>
      <x:c r="E478" s="12" t="str">
        <x:v>[B,L_img,1152]</x:v>
      </x:c>
      <x:c r="F478" s="12" t="str">
        <x:v>[B,L_img,1152]</x:v>
      </x:c>
      <x:c r="G478" s="12" t="str">
        <x:v>B,L_img；模态独立长度</x:v>
      </x:c>
      <x:c r="H478" s="12" t="str">
        <x:v>L_img由模态输入/输出决定；不是S_verify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https://huggingface.co/openbmb/SciCore-Omics/resolve/41a88ec20b763d8ce95a48bb7104ce6d87e2d931/config.json</x:v>
      </x:c>
      <x:c r="X478" s="12" t="str">
        <x:v>logical [1152,1152]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https://huggingface.co/openbmb/SciCore-Omics/resolve/41a88ec20b763d8ce95a48bb7104ce6d87e2d931/config.json</x:v>
      </x:c>
      <x:c r="AC478" s="12" t="str">
        <x:v>视觉编码，Q/K/V同L_img，无文本历史KV；独立逻辑矩阵，不断言实际融合与存储</x:v>
      </x:c>
      <x:c r="AD478" s="12" t="str">
        <x:v>Y=X@W^T; width=heads*head_dim</x:v>
      </x:c>
    </x:row>
    <x:row r="479" ht="24" hidden="0" customHeight="1">
      <x:c r="A479" s="12" t="str">
        <x:v>vision_config/layer_3</x:v>
      </x:c>
      <x:c r="B479" s="12" t="str">
        <x:v>k_projection</x:v>
      </x:c>
      <x:c r="C479" s="12" t="str">
        <x:v>未核验</x:v>
      </x:c>
      <x:c r="D479" s="12" t="str">
        <x:v>GEMM</x:v>
      </x:c>
      <x:c r="E479" s="12" t="str">
        <x:v>[B,L_img,1152]</x:v>
      </x:c>
      <x:c r="F479" s="12" t="str">
        <x:v>[B,L_img,1152]</x:v>
      </x:c>
      <x:c r="G479" s="12" t="str">
        <x:v>B,L_img；模态独立长度</x:v>
      </x:c>
      <x:c r="H479" s="12" t="str">
        <x:v>L_img由模态输入/输出决定；不是S_verify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https://huggingface.co/openbmb/SciCore-Omics/resolve/41a88ec20b763d8ce95a48bb7104ce6d87e2d931/config.json</x:v>
      </x:c>
      <x:c r="X479" s="12" t="str">
        <x:v>logical [1152,1152]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https://huggingface.co/openbmb/SciCore-Omics/resolve/41a88ec20b763d8ce95a48bb7104ce6d87e2d931/config.json</x:v>
      </x:c>
      <x:c r="AC479" s="12" t="str">
        <x:v>视觉编码，Q/K/V同L_img，无文本历史KV；独立逻辑矩阵，不断言实际融合与存储</x:v>
      </x:c>
      <x:c r="AD479" s="12" t="str">
        <x:v>Y=X@W^T; width=heads*head_dim</x:v>
      </x:c>
    </x:row>
    <x:row r="480" ht="24" hidden="0" customHeight="1">
      <x:c r="A480" s="12" t="str">
        <x:v>vision_config/layer_3</x:v>
      </x:c>
      <x:c r="B480" s="12" t="str">
        <x:v>v_projection</x:v>
      </x:c>
      <x:c r="C480" s="12" t="str">
        <x:v>未核验</x:v>
      </x:c>
      <x:c r="D480" s="12" t="str">
        <x:v>GEMM</x:v>
      </x:c>
      <x:c r="E480" s="12" t="str">
        <x:v>[B,L_img,1152]</x:v>
      </x:c>
      <x:c r="F480" s="12" t="str">
        <x:v>[B,L_img,1152]</x:v>
      </x:c>
      <x:c r="G480" s="12" t="str">
        <x:v>B,L_img；模态独立长度</x:v>
      </x:c>
      <x:c r="H480" s="12" t="str">
        <x:v>L_img由模态输入/输出决定；不是S_verify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https://huggingface.co/openbmb/SciCore-Omics/resolve/41a88ec20b763d8ce95a48bb7104ce6d87e2d931/config.json</x:v>
      </x:c>
      <x:c r="X480" s="12" t="str">
        <x:v>logical [1152,1152]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https://huggingface.co/openbmb/SciCore-Omics/resolve/41a88ec20b763d8ce95a48bb7104ce6d87e2d931/config.json</x:v>
      </x:c>
      <x:c r="AC480" s="12" t="str">
        <x:v>视觉编码，Q/K/V同L_img，无文本历史KV；独立逻辑矩阵，不断言实际融合与存储</x:v>
      </x:c>
      <x:c r="AD480" s="12" t="str">
        <x:v>Y=X@W^T; width=heads*head_dim</x:v>
      </x:c>
    </x:row>
    <x:row r="481" ht="24" hidden="0" customHeight="1">
      <x:c r="A481" s="12" t="str">
        <x:v>vision_config/layer_3</x:v>
      </x:c>
      <x:c r="B481" s="12" t="str">
        <x:v>position_and_layout</x:v>
      </x:c>
      <x:c r="C481" s="12" t="str">
        <x:v>未核验</x:v>
      </x:c>
      <x:c r="D481" s="12" t="str">
        <x:v>位置/布局</x:v>
      </x:c>
      <x:c r="E481" s="12" t="str">
        <x:v>Q,K,V projected; B,L_img</x:v>
      </x:c>
      <x:c r="F481" s="12" t="str">
        <x:v>Q:[B,16,L_img,72]; K,V:[B,16,L_img,72]</x:v>
      </x:c>
      <x:c r="G481" s="12" t="str">
        <x:v>B,L_img；模态独立长度</x:v>
      </x:c>
      <x:c r="H481" s="12" t="str">
        <x:v>L_img由模态输入/输出决定；不是S_verify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https://huggingface.co/openbmb/SciCore-Omics/resolve/41a88ec20b763d8ce95a48bb7104ce6d87e2d931/config.json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https://huggingface.co/openbmb/SciCore-Omics/resolve/41a88ec20b763d8ce95a48bb7104ce6d87e2d931/config.json</x:v>
      </x:c>
      <x:c r="AC481" s="12" t="str">
        <x:v>视觉编码，Q/K/V同L_img，无文本历史KV；</x:v>
      </x:c>
      <x:c r="AD481" s="12" t="str">
        <x:v>视觉编码，Q/K/V同L_img，无文本历史KV；位置编码与物理layout需实现核验</x:v>
      </x:c>
    </x:row>
    <x:row r="482" ht="24" hidden="0" customHeight="1">
      <x:c r="A482" s="12" t="str">
        <x:v>vision_config/layer_3</x:v>
      </x:c>
      <x:c r="B482" s="12" t="str">
        <x:v>attention</x:v>
      </x:c>
      <x:c r="C482" s="12" t="str">
        <x:v>未核验</x:v>
      </x:c>
      <x:c r="D482" s="12" t="str">
        <x:v>attention</x:v>
      </x:c>
      <x:c r="E482" s="12" t="str">
        <x:v>Q:[B,16,L_img,72];K,V:[B,16,L_img,72]</x:v>
      </x:c>
      <x:c r="F482" s="12" t="str">
        <x:v>[B,16,L_img,72]</x:v>
      </x:c>
      <x:c r="G482" s="12" t="str">
        <x:v>B,L_img；模态独立长度</x:v>
      </x:c>
      <x:c r="H482" s="12" t="str">
        <x:v>L_img由模态输入/输出决定；不是S_verify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https://huggingface.co/openbmb/SciCore-Omics/resolve/41a88ec20b763d8ce95a48bb7104ce6d87e2d931/config.json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https://huggingface.co/openbmb/SciCore-Omics/resolve/41a88ec20b763d8ce95a48bb7104ce6d87e2d931/config.json</x:v>
      </x:c>
      <x:c r="AC482" s="12" t="str">
        <x:v>视觉编码，Q/K/V同L_img，无文本历史KV；稀疏选块/线性分支需按实现，不能据此声称稠密执行或峰值中间内存</x:v>
      </x:c>
      <x:c r="AD482" s="12" t="str">
        <x:v>softmax(QK^T / sqrt(head_dim) + mask)V（数学参考）</x:v>
      </x:c>
    </x:row>
    <x:row r="483" ht="24" hidden="0" customHeight="1">
      <x:c r="A483" s="12" t="str">
        <x:v>vision_config/layer_3</x:v>
      </x:c>
      <x:c r="B483" s="12" t="str">
        <x:v>output_projection</x:v>
      </x:c>
      <x:c r="C483" s="12" t="str">
        <x:v>未核验</x:v>
      </x:c>
      <x:c r="D483" s="12" t="str">
        <x:v>GEMM</x:v>
      </x:c>
      <x:c r="E483" s="12" t="str">
        <x:v>[B,L_img,1152]</x:v>
      </x:c>
      <x:c r="F483" s="12" t="str">
        <x:v>[B,L_img,1152]</x:v>
      </x:c>
      <x:c r="G483" s="12" t="str">
        <x:v>B,L_img；模态独立长度</x:v>
      </x:c>
      <x:c r="H483" s="12" t="str">
        <x:v>L_img由模态输入/输出决定；不是S_verify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https://huggingface.co/openbmb/SciCore-Omics/resolve/41a88ec20b763d8ce95a48bb7104ce6d87e2d931/config.json</x:v>
      </x:c>
      <x:c r="X483" s="12" t="str">
        <x:v>logical [1152,1152]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https://huggingface.co/openbmb/SciCore-Omics/resolve/41a88ec20b763d8ce95a48bb7104ce6d87e2d931/config.json</x:v>
      </x:c>
      <x:c r="AC483" s="12" t="str">
        <x:v>视觉编码，Q/K/V同L_img，无文本历史KV；</x:v>
      </x:c>
      <x:c r="AD483" s="12" t="str">
        <x:v>Y=X@W^T</x:v>
      </x:c>
    </x:row>
    <x:row r="484" ht="24" hidden="0" customHeight="1">
      <x:c r="A484" s="12" t="str">
        <x:v>vision_config/layer_3</x:v>
      </x:c>
      <x:c r="B484" s="12" t="str">
        <x:v>attention_residual</x:v>
      </x:c>
      <x:c r="C484" s="12" t="str">
        <x:v>未核验</x:v>
      </x:c>
      <x:c r="D484" s="12" t="str">
        <x:v>elementwise</x:v>
      </x:c>
      <x:c r="E484" s="12" t="str">
        <x:v>[B,L_img,1152];[B,L_img,1152]</x:v>
      </x:c>
      <x:c r="F484" s="12" t="str">
        <x:v>[B,L_img,1152]</x:v>
      </x:c>
      <x:c r="G484" s="12" t="str">
        <x:v>B,L_img；模态独立长度</x:v>
      </x:c>
      <x:c r="H484" s="12" t="str">
        <x:v>L_img由模态输入/输出决定；不是S_verify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https://huggingface.co/openbmb/SciCore-Omics/resolve/41a88ec20b763d8ce95a48bb7104ce6d87e2d931/config.json</x:v>
      </x:c>
      <x:c r="X484" s="12" t="str">
        <x:v>未核验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https://huggingface.co/openbmb/SciCore-Omics/resolve/41a88ec20b763d8ce95a48bb7104ce6d87e2d931/config.json</x:v>
      </x:c>
      <x:c r="AC484" s="12" t="str">
        <x:v>视觉编码，Q/K/V同L_img，无文本历史KV；</x:v>
      </x:c>
      <x:c r="AD484" s="12" t="str">
        <x:v>Y=X+branch（参考，实际残差策略未核验）</x:v>
      </x:c>
    </x:row>
    <x:row r="485" ht="24" hidden="0" customHeight="1">
      <x:c r="A485" s="12" t="str">
        <x:v>vision_config/layer_3</x:v>
      </x:c>
      <x:c r="B485" s="12" t="str">
        <x:v>post_attention_normalization</x:v>
      </x:c>
      <x:c r="C485" s="12" t="str">
        <x:v>未核验</x:v>
      </x:c>
      <x:c r="D485" s="12" t="str">
        <x:v>norm</x:v>
      </x:c>
      <x:c r="E485" s="12" t="str">
        <x:v>[B,L_img,1152]</x:v>
      </x:c>
      <x:c r="F485" s="12" t="str">
        <x:v>[B,L_img,1152]</x:v>
      </x:c>
      <x:c r="G485" s="12" t="str">
        <x:v>B,L_img；模态独立长度</x:v>
      </x:c>
      <x:c r="H485" s="12" t="str">
        <x:v>L_img由模态输入/输出决定；不是S_verify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https://huggingface.co/openbmb/SciCore-Omics/resolve/41a88ec20b763d8ce95a48bb7104ce6d87e2d931/config.json</x:v>
      </x:c>
      <x:c r="X485" s="12" t="str">
        <x:v>未核验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https://huggingface.co/openbmb/SciCore-Omics/resolve/41a88ec20b763d8ce95a48bb7104ce6d87e2d931/config.json</x:v>
      </x:c>
      <x:c r="AC485" s="12" t="str">
        <x:v>视觉编码，Q/K/V同L_img，无文本历史KV；</x:v>
      </x:c>
      <x:c r="AD485" s="12" t="str">
        <x:v>类型与位置待源码核验</x:v>
      </x:c>
    </x:row>
    <x:row r="486" ht="24" hidden="0" customHeight="1">
      <x:c r="A486" s="12" t="str">
        <x:v>vision_config/layer_3</x:v>
      </x:c>
      <x:c r="B486" s="12" t="str">
        <x:v>FFN_up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[B,L_img,4304]</x:v>
      </x:c>
      <x:c r="G486" s="12" t="str">
        <x:v>B,L_img；模态独立长度</x:v>
      </x:c>
      <x:c r="H486" s="12" t="str">
        <x:v>L_img由模态输入/输出决定；不是S_verify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https://huggingface.co/openbmb/SciCore-Omics/resolve/41a88ec20b763d8ce95a48bb7104ce6d87e2d931/config.json</x:v>
      </x:c>
      <x:c r="X486" s="12" t="str">
        <x:v>logical [4304,1152]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https://huggingface.co/openbmb/SciCore-Omics/resolve/41a88ec20b763d8ce95a48bb7104ce6d87e2d931/config.json</x:v>
      </x:c>
      <x:c r="AC486" s="12" t="str">
        <x:v>视觉编码，Q/K/V同L_img，无文本历史KV；</x:v>
      </x:c>
      <x:c r="AD486" s="12" t="str">
        <x:v>Y=X@W^T</x:v>
      </x:c>
    </x:row>
    <x:row r="487" ht="24" hidden="0" customHeight="1">
      <x:c r="A487" s="12" t="str">
        <x:v>vision_config/layer_3</x:v>
      </x:c>
      <x:c r="B487" s="12" t="str">
        <x:v>FFN_activation_and_optional_gate</x:v>
      </x:c>
      <x:c r="C487" s="12" t="str">
        <x:v>未核验</x:v>
      </x:c>
      <x:c r="D487" s="12" t="str">
        <x:v>activation</x:v>
      </x:c>
      <x:c r="E487" s="12" t="str">
        <x:v>[B,L_img,4304]</x:v>
      </x:c>
      <x:c r="F487" s="12" t="str">
        <x:v>[B,L_img,4304]</x:v>
      </x:c>
      <x:c r="G487" s="12" t="str">
        <x:v>B,L_img；模态独立长度</x:v>
      </x:c>
      <x:c r="H487" s="12" t="str">
        <x:v>L_img由模态输入/输出决定；不是S_verify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https://huggingface.co/openbmb/SciCore-Omics/resolve/41a88ec20b763d8ce95a48bb7104ce6d87e2d931/config.json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https://huggingface.co/openbmb/SciCore-Omics/resolve/41a88ec20b763d8ce95a48bb7104ce6d87e2d931/config.json</x:v>
      </x:c>
      <x:c r="AC487" s="12" t="str">
        <x:v>视觉编码，Q/K/V同L_img，无文本历史KV；是否额外gate矩阵与门控分支维度需要实现；不能仅由silu推定完整SwiGLU</x:v>
      </x:c>
      <x:c r="AD487" s="12" t="str">
        <x:v>config.hidden_act=gelu_pytorch_tanh</x:v>
      </x:c>
    </x:row>
    <x:row r="488" ht="24" hidden="0" customHeight="1">
      <x:c r="A488" s="12" t="str">
        <x:v>vision_config/layer_3</x:v>
      </x:c>
      <x:c r="B488" s="12" t="str">
        <x:v>FFN_down</x:v>
      </x:c>
      <x:c r="C488" s="12" t="str">
        <x:v>未核验</x:v>
      </x:c>
      <x:c r="D488" s="12" t="str">
        <x:v>GEMM</x:v>
      </x:c>
      <x:c r="E488" s="12" t="str">
        <x:v>[B,L_img,4304]</x:v>
      </x:c>
      <x:c r="F488" s="12" t="str">
        <x:v>[B,L_img,1152]</x:v>
      </x:c>
      <x:c r="G488" s="12" t="str">
        <x:v>B,L_img；模态独立长度</x:v>
      </x:c>
      <x:c r="H488" s="12" t="str">
        <x:v>L_img由模态输入/输出决定；不是S_verify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https://huggingface.co/openbmb/SciCore-Omics/resolve/41a88ec20b763d8ce95a48bb7104ce6d87e2d931/config.json</x:v>
      </x:c>
      <x:c r="X488" s="12" t="str">
        <x:v>logical [1152,4304]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https://huggingface.co/openbmb/SciCore-Omics/resolve/41a88ec20b763d8ce95a48bb7104ce6d87e2d931/config.json</x:v>
      </x:c>
      <x:c r="AC488" s="12" t="str">
        <x:v>视觉编码，Q/K/V同L_img，无文本历史KV；</x:v>
      </x:c>
      <x:c r="AD488" s="12" t="str">
        <x:v>Y=X@W^T</x:v>
      </x:c>
    </x:row>
    <x:row r="489" ht="24" hidden="0" customHeight="1">
      <x:c r="A489" s="12" t="str">
        <x:v>vision_config/layer_3</x:v>
      </x:c>
      <x:c r="B489" s="12" t="str">
        <x:v>FFN_residual</x:v>
      </x:c>
      <x:c r="C489" s="12" t="str">
        <x:v>未核验</x:v>
      </x:c>
      <x:c r="D489" s="12" t="str">
        <x:v>elementwise</x:v>
      </x:c>
      <x:c r="E489" s="12" t="str">
        <x:v>[B,L_img,1152];[B,L_img,1152]</x:v>
      </x:c>
      <x:c r="F489" s="12" t="str">
        <x:v>[B,L_img,1152]</x:v>
      </x:c>
      <x:c r="G489" s="12" t="str">
        <x:v>B,L_img；模态独立长度</x:v>
      </x:c>
      <x:c r="H489" s="12" t="str">
        <x:v>L_img由模态输入/输出决定；不是S_verify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https://huggingface.co/openbmb/SciCore-Omics/resolve/41a88ec20b763d8ce95a48bb7104ce6d87e2d931/config.json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https://huggingface.co/openbmb/SciCore-Omics/resolve/41a88ec20b763d8ce95a48bb7104ce6d87e2d931/config.json</x:v>
      </x:c>
      <x:c r="AC489" s="12" t="str">
        <x:v>视觉编码，Q/K/V同L_img，无文本历史KV；</x:v>
      </x:c>
      <x:c r="AD489" s="12" t="str">
        <x:v>Y=X+branch（参考，实际残差策略未核验）</x:v>
      </x:c>
    </x:row>
    <x:row r="490" ht="24" hidden="0" customHeight="1">
      <x:c r="A490" s="12" t="str">
        <x:v>vision_config/layer_4</x:v>
      </x:c>
      <x:c r="B490" s="12" t="str">
        <x:v>input_normalization</x:v>
      </x:c>
      <x:c r="C490" s="12" t="str">
        <x:v>未核验</x:v>
      </x:c>
      <x:c r="D490" s="12" t="str">
        <x:v>norm</x:v>
      </x:c>
      <x:c r="E490" s="12" t="str">
        <x:v>[B,L_img,1152]</x:v>
      </x:c>
      <x:c r="F490" s="12" t="str">
        <x:v>[B,L_img,1152]</x:v>
      </x:c>
      <x:c r="G490" s="12" t="str">
        <x:v>B,L_img；模态独立长度</x:v>
      </x:c>
      <x:c r="H490" s="12" t="str">
        <x:v>L_img由模态输入/输出决定；不是S_verify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https://huggingface.co/openbmb/SciCore-Omics/resolve/41a88ec20b763d8ce95a48bb7104ce6d87e2d931/config.json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https://huggingface.co/openbmb/SciCore-Omics/resolve/41a88ec20b763d8ce95a48bb7104ce6d87e2d931/config.json</x:v>
      </x:c>
      <x:c r="AC490" s="12" t="str">
        <x:v>视觉编码，Q/K/V同L_img，无文本历史KV；</x:v>
      </x:c>
      <x:c r="AD490" s="12" t="str">
        <x:v>归一化类型/先后顺序待实现核验</x:v>
      </x:c>
    </x:row>
    <x:row r="491" ht="24" hidden="0" customHeight="1">
      <x:c r="A491" s="12" t="str">
        <x:v>vision_config/layer_4</x:v>
      </x:c>
      <x:c r="B491" s="12" t="str">
        <x:v>q_projection</x:v>
      </x:c>
      <x:c r="C491" s="12" t="str">
        <x:v>未核验</x:v>
      </x:c>
      <x:c r="D491" s="12" t="str">
        <x:v>GEMM</x:v>
      </x:c>
      <x:c r="E491" s="12" t="str">
        <x:v>[B,L_img,1152]</x:v>
      </x:c>
      <x:c r="F491" s="12" t="str">
        <x:v>[B,L_img,1152]</x:v>
      </x:c>
      <x:c r="G491" s="12" t="str">
        <x:v>B,L_img；模态独立长度</x:v>
      </x:c>
      <x:c r="H491" s="12" t="str">
        <x:v>L_img由模态输入/输出决定；不是S_verify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https://huggingface.co/openbmb/SciCore-Omics/resolve/41a88ec20b763d8ce95a48bb7104ce6d87e2d931/config.json</x:v>
      </x:c>
      <x:c r="X491" s="12" t="str">
        <x:v>logical [1152,1152]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https://huggingface.co/openbmb/SciCore-Omics/resolve/41a88ec20b763d8ce95a48bb7104ce6d87e2d931/config.json</x:v>
      </x:c>
      <x:c r="AC491" s="12" t="str">
        <x:v>视觉编码，Q/K/V同L_img，无文本历史KV；独立逻辑矩阵，不断言实际融合与存储</x:v>
      </x:c>
      <x:c r="AD491" s="12" t="str">
        <x:v>Y=X@W^T; width=heads*head_dim</x:v>
      </x:c>
    </x:row>
    <x:row r="492" ht="24" hidden="0" customHeight="1">
      <x:c r="A492" s="12" t="str">
        <x:v>vision_config/layer_4</x:v>
      </x:c>
      <x:c r="B492" s="12" t="str">
        <x:v>k_projection</x:v>
      </x:c>
      <x:c r="C492" s="12" t="str">
        <x:v>未核验</x:v>
      </x:c>
      <x:c r="D492" s="12" t="str">
        <x:v>GEMM</x:v>
      </x:c>
      <x:c r="E492" s="12" t="str">
        <x:v>[B,L_img,1152]</x:v>
      </x:c>
      <x:c r="F492" s="12" t="str">
        <x:v>[B,L_img,1152]</x:v>
      </x:c>
      <x:c r="G492" s="12" t="str">
        <x:v>B,L_img；模态独立长度</x:v>
      </x:c>
      <x:c r="H492" s="12" t="str">
        <x:v>L_img由模态输入/输出决定；不是S_verify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https://huggingface.co/openbmb/SciCore-Omics/resolve/41a88ec20b763d8ce95a48bb7104ce6d87e2d931/config.json</x:v>
      </x:c>
      <x:c r="X492" s="12" t="str">
        <x:v>logical [1152,1152]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https://huggingface.co/openbmb/SciCore-Omics/resolve/41a88ec20b763d8ce95a48bb7104ce6d87e2d931/config.json</x:v>
      </x:c>
      <x:c r="AC492" s="12" t="str">
        <x:v>视觉编码，Q/K/V同L_img，无文本历史KV；独立逻辑矩阵，不断言实际融合与存储</x:v>
      </x:c>
      <x:c r="AD492" s="12" t="str">
        <x:v>Y=X@W^T; width=heads*head_dim</x:v>
      </x:c>
    </x:row>
    <x:row r="493" ht="24" hidden="0" customHeight="1">
      <x:c r="A493" s="12" t="str">
        <x:v>vision_config/layer_4</x:v>
      </x:c>
      <x:c r="B493" s="12" t="str">
        <x:v>v_projection</x:v>
      </x:c>
      <x:c r="C493" s="12" t="str">
        <x:v>未核验</x:v>
      </x:c>
      <x:c r="D493" s="12" t="str">
        <x:v>GEMM</x:v>
      </x:c>
      <x:c r="E493" s="12" t="str">
        <x:v>[B,L_img,1152]</x:v>
      </x:c>
      <x:c r="F493" s="12" t="str">
        <x:v>[B,L_img,1152]</x:v>
      </x:c>
      <x:c r="G493" s="12" t="str">
        <x:v>B,L_img；模态独立长度</x:v>
      </x:c>
      <x:c r="H493" s="12" t="str">
        <x:v>L_img由模态输入/输出决定；不是S_verify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https://huggingface.co/openbmb/SciCore-Omics/resolve/41a88ec20b763d8ce95a48bb7104ce6d87e2d931/config.json</x:v>
      </x:c>
      <x:c r="X493" s="12" t="str">
        <x:v>logical [1152,1152]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https://huggingface.co/openbmb/SciCore-Omics/resolve/41a88ec20b763d8ce95a48bb7104ce6d87e2d931/config.json</x:v>
      </x:c>
      <x:c r="AC493" s="12" t="str">
        <x:v>视觉编码，Q/K/V同L_img，无文本历史KV；独立逻辑矩阵，不断言实际融合与存储</x:v>
      </x:c>
      <x:c r="AD493" s="12" t="str">
        <x:v>Y=X@W^T; width=heads*head_dim</x:v>
      </x:c>
    </x:row>
    <x:row r="494" ht="24" hidden="0" customHeight="1">
      <x:c r="A494" s="12" t="str">
        <x:v>vision_config/layer_4</x:v>
      </x:c>
      <x:c r="B494" s="12" t="str">
        <x:v>position_and_layout</x:v>
      </x:c>
      <x:c r="C494" s="12" t="str">
        <x:v>未核验</x:v>
      </x:c>
      <x:c r="D494" s="12" t="str">
        <x:v>位置/布局</x:v>
      </x:c>
      <x:c r="E494" s="12" t="str">
        <x:v>Q,K,V projected; B,L_img</x:v>
      </x:c>
      <x:c r="F494" s="12" t="str">
        <x:v>Q:[B,16,L_img,72]; K,V:[B,16,L_img,72]</x:v>
      </x:c>
      <x:c r="G494" s="12" t="str">
        <x:v>B,L_img；模态独立长度</x:v>
      </x:c>
      <x:c r="H494" s="12" t="str">
        <x:v>L_img由模态输入/输出决定；不是S_verify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https://huggingface.co/openbmb/SciCore-Omics/resolve/41a88ec20b763d8ce95a48bb7104ce6d87e2d931/config.json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https://huggingface.co/openbmb/SciCore-Omics/resolve/41a88ec20b763d8ce95a48bb7104ce6d87e2d931/config.json</x:v>
      </x:c>
      <x:c r="AC494" s="12" t="str">
        <x:v>视觉编码，Q/K/V同L_img，无文本历史KV；</x:v>
      </x:c>
      <x:c r="AD494" s="12" t="str">
        <x:v>视觉编码，Q/K/V同L_img，无文本历史KV；位置编码与物理layout需实现核验</x:v>
      </x:c>
    </x:row>
    <x:row r="495" ht="24" hidden="0" customHeight="1">
      <x:c r="A495" s="12" t="str">
        <x:v>vision_config/layer_4</x:v>
      </x:c>
      <x:c r="B495" s="12" t="str">
        <x:v>attention</x:v>
      </x:c>
      <x:c r="C495" s="12" t="str">
        <x:v>未核验</x:v>
      </x:c>
      <x:c r="D495" s="12" t="str">
        <x:v>attention</x:v>
      </x:c>
      <x:c r="E495" s="12" t="str">
        <x:v>Q:[B,16,L_img,72];K,V:[B,16,L_img,72]</x:v>
      </x:c>
      <x:c r="F495" s="12" t="str">
        <x:v>[B,16,L_img,72]</x:v>
      </x:c>
      <x:c r="G495" s="12" t="str">
        <x:v>B,L_img；模态独立长度</x:v>
      </x:c>
      <x:c r="H495" s="12" t="str">
        <x:v>L_img由模态输入/输出决定；不是S_verify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https://huggingface.co/openbmb/SciCore-Omics/resolve/41a88ec20b763d8ce95a48bb7104ce6d87e2d931/config.json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https://huggingface.co/openbmb/SciCore-Omics/resolve/41a88ec20b763d8ce95a48bb7104ce6d87e2d931/config.json</x:v>
      </x:c>
      <x:c r="AC495" s="12" t="str">
        <x:v>视觉编码，Q/K/V同L_img，无文本历史KV；稀疏选块/线性分支需按实现，不能据此声称稠密执行或峰值中间内存</x:v>
      </x:c>
      <x:c r="AD495" s="12" t="str">
        <x:v>softmax(QK^T / sqrt(head_dim) + mask)V（数学参考）</x:v>
      </x:c>
    </x:row>
    <x:row r="496" ht="24" hidden="0" customHeight="1">
      <x:c r="A496" s="12" t="str">
        <x:v>vision_config/layer_4</x:v>
      </x:c>
      <x:c r="B496" s="12" t="str">
        <x:v>output_projection</x:v>
      </x:c>
      <x:c r="C496" s="12" t="str">
        <x:v>未核验</x:v>
      </x:c>
      <x:c r="D496" s="12" t="str">
        <x:v>GEMM</x:v>
      </x:c>
      <x:c r="E496" s="12" t="str">
        <x:v>[B,L_img,1152]</x:v>
      </x:c>
      <x:c r="F496" s="12" t="str">
        <x:v>[B,L_img,1152]</x:v>
      </x:c>
      <x:c r="G496" s="12" t="str">
        <x:v>B,L_img；模态独立长度</x:v>
      </x:c>
      <x:c r="H496" s="12" t="str">
        <x:v>L_img由模态输入/输出决定；不是S_verify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https://huggingface.co/openbmb/SciCore-Omics/resolve/41a88ec20b763d8ce95a48bb7104ce6d87e2d931/config.json</x:v>
      </x:c>
      <x:c r="X496" s="12" t="str">
        <x:v>logical [1152,1152]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https://huggingface.co/openbmb/SciCore-Omics/resolve/41a88ec20b763d8ce95a48bb7104ce6d87e2d931/config.json</x:v>
      </x:c>
      <x:c r="AC496" s="12" t="str">
        <x:v>视觉编码，Q/K/V同L_img，无文本历史KV；</x:v>
      </x:c>
      <x:c r="AD496" s="12" t="str">
        <x:v>Y=X@W^T</x:v>
      </x:c>
    </x:row>
    <x:row r="497" ht="24" hidden="0" customHeight="1">
      <x:c r="A497" s="12" t="str">
        <x:v>vision_config/layer_4</x:v>
      </x:c>
      <x:c r="B497" s="12" t="str">
        <x:v>attention_residual</x:v>
      </x:c>
      <x:c r="C497" s="12" t="str">
        <x:v>未核验</x:v>
      </x:c>
      <x:c r="D497" s="12" t="str">
        <x:v>elementwise</x:v>
      </x:c>
      <x:c r="E497" s="12" t="str">
        <x:v>[B,L_img,1152];[B,L_img,1152]</x:v>
      </x:c>
      <x:c r="F497" s="12" t="str">
        <x:v>[B,L_img,1152]</x:v>
      </x:c>
      <x:c r="G497" s="12" t="str">
        <x:v>B,L_img；模态独立长度</x:v>
      </x:c>
      <x:c r="H497" s="12" t="str">
        <x:v>L_img由模态输入/输出决定；不是S_verify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https://huggingface.co/openbmb/SciCore-Omics/resolve/41a88ec20b763d8ce95a48bb7104ce6d87e2d931/config.json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https://huggingface.co/openbmb/SciCore-Omics/resolve/41a88ec20b763d8ce95a48bb7104ce6d87e2d931/config.json</x:v>
      </x:c>
      <x:c r="AC497" s="12" t="str">
        <x:v>视觉编码，Q/K/V同L_img，无文本历史KV；</x:v>
      </x:c>
      <x:c r="AD497" s="12" t="str">
        <x:v>Y=X+branch（参考，实际残差策略未核验）</x:v>
      </x:c>
    </x:row>
    <x:row r="498" ht="24" hidden="0" customHeight="1">
      <x:c r="A498" s="12" t="str">
        <x:v>vision_config/layer_4</x:v>
      </x:c>
      <x:c r="B498" s="12" t="str">
        <x:v>post_attention_normalization</x:v>
      </x:c>
      <x:c r="C498" s="12" t="str">
        <x:v>未核验</x:v>
      </x:c>
      <x:c r="D498" s="12" t="str">
        <x:v>norm</x:v>
      </x:c>
      <x:c r="E498" s="12" t="str">
        <x:v>[B,L_img,1152]</x:v>
      </x:c>
      <x:c r="F498" s="12" t="str">
        <x:v>[B,L_img,1152]</x:v>
      </x:c>
      <x:c r="G498" s="12" t="str">
        <x:v>B,L_img；模态独立长度</x:v>
      </x:c>
      <x:c r="H498" s="12" t="str">
        <x:v>L_img由模态输入/输出决定；不是S_verify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https://huggingface.co/openbmb/SciCore-Omics/resolve/41a88ec20b763d8ce95a48bb7104ce6d87e2d931/config.json</x:v>
      </x:c>
      <x:c r="X498" s="12" t="str">
        <x:v>未核验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https://huggingface.co/openbmb/SciCore-Omics/resolve/41a88ec20b763d8ce95a48bb7104ce6d87e2d931/config.json</x:v>
      </x:c>
      <x:c r="AC498" s="12" t="str">
        <x:v>视觉编码，Q/K/V同L_img，无文本历史KV；</x:v>
      </x:c>
      <x:c r="AD498" s="12" t="str">
        <x:v>类型与位置待源码核验</x:v>
      </x:c>
    </x:row>
    <x:row r="499" ht="24" hidden="0" customHeight="1">
      <x:c r="A499" s="12" t="str">
        <x:v>vision_config/layer_4</x:v>
      </x:c>
      <x:c r="B499" s="12" t="str">
        <x:v>FFN_up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[B,L_img,4304]</x:v>
      </x:c>
      <x:c r="G499" s="12" t="str">
        <x:v>B,L_img；模态独立长度</x:v>
      </x:c>
      <x:c r="H499" s="12" t="str">
        <x:v>L_img由模态输入/输出决定；不是S_verify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https://huggingface.co/openbmb/SciCore-Omics/resolve/41a88ec20b763d8ce95a48bb7104ce6d87e2d931/config.json</x:v>
      </x:c>
      <x:c r="X499" s="12" t="str">
        <x:v>logical [4304,1152]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https://huggingface.co/openbmb/SciCore-Omics/resolve/41a88ec20b763d8ce95a48bb7104ce6d87e2d931/config.json</x:v>
      </x:c>
      <x:c r="AC499" s="12" t="str">
        <x:v>视觉编码，Q/K/V同L_img，无文本历史KV；</x:v>
      </x:c>
      <x:c r="AD499" s="12" t="str">
        <x:v>Y=X@W^T</x:v>
      </x:c>
    </x:row>
    <x:row r="500" ht="24" hidden="0" customHeight="1">
      <x:c r="A500" s="12" t="str">
        <x:v>vision_config/layer_4</x:v>
      </x:c>
      <x:c r="B500" s="12" t="str">
        <x:v>FFN_activation_and_optional_gate</x:v>
      </x:c>
      <x:c r="C500" s="12" t="str">
        <x:v>未核验</x:v>
      </x:c>
      <x:c r="D500" s="12" t="str">
        <x:v>activation</x:v>
      </x:c>
      <x:c r="E500" s="12" t="str">
        <x:v>[B,L_img,4304]</x:v>
      </x:c>
      <x:c r="F500" s="12" t="str">
        <x:v>[B,L_img,4304]</x:v>
      </x:c>
      <x:c r="G500" s="12" t="str">
        <x:v>B,L_img；模态独立长度</x:v>
      </x:c>
      <x:c r="H500" s="12" t="str">
        <x:v>L_img由模态输入/输出决定；不是S_verify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https://huggingface.co/openbmb/SciCore-Omics/resolve/41a88ec20b763d8ce95a48bb7104ce6d87e2d931/config.json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https://huggingface.co/openbmb/SciCore-Omics/resolve/41a88ec20b763d8ce95a48bb7104ce6d87e2d931/config.json</x:v>
      </x:c>
      <x:c r="AC500" s="12" t="str">
        <x:v>视觉编码，Q/K/V同L_img，无文本历史KV；是否额外gate矩阵与门控分支维度需要实现；不能仅由silu推定完整SwiGLU</x:v>
      </x:c>
      <x:c r="AD500" s="12" t="str">
        <x:v>config.hidden_act=gelu_pytorch_tanh</x:v>
      </x:c>
    </x:row>
    <x:row r="501" ht="24" hidden="0" customHeight="1">
      <x:c r="A501" s="12" t="str">
        <x:v>vision_config/layer_4</x:v>
      </x:c>
      <x:c r="B501" s="12" t="str">
        <x:v>FFN_down</x:v>
      </x:c>
      <x:c r="C501" s="12" t="str">
        <x:v>未核验</x:v>
      </x:c>
      <x:c r="D501" s="12" t="str">
        <x:v>GEMM</x:v>
      </x:c>
      <x:c r="E501" s="12" t="str">
        <x:v>[B,L_img,4304]</x:v>
      </x:c>
      <x:c r="F501" s="12" t="str">
        <x:v>[B,L_img,1152]</x:v>
      </x:c>
      <x:c r="G501" s="12" t="str">
        <x:v>B,L_img；模态独立长度</x:v>
      </x:c>
      <x:c r="H501" s="12" t="str">
        <x:v>L_img由模态输入/输出决定；不是S_verify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https://huggingface.co/openbmb/SciCore-Omics/resolve/41a88ec20b763d8ce95a48bb7104ce6d87e2d931/config.json</x:v>
      </x:c>
      <x:c r="X501" s="12" t="str">
        <x:v>logical [1152,4304]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https://huggingface.co/openbmb/SciCore-Omics/resolve/41a88ec20b763d8ce95a48bb7104ce6d87e2d931/config.json</x:v>
      </x:c>
      <x:c r="AC501" s="12" t="str">
        <x:v>视觉编码，Q/K/V同L_img，无文本历史KV；</x:v>
      </x:c>
      <x:c r="AD501" s="12" t="str">
        <x:v>Y=X@W^T</x:v>
      </x:c>
    </x:row>
    <x:row r="502" ht="24" hidden="0" customHeight="1">
      <x:c r="A502" s="12" t="str">
        <x:v>vision_config/layer_4</x:v>
      </x:c>
      <x:c r="B502" s="12" t="str">
        <x:v>FFN_residual</x:v>
      </x:c>
      <x:c r="C502" s="12" t="str">
        <x:v>未核验</x:v>
      </x:c>
      <x:c r="D502" s="12" t="str">
        <x:v>elementwise</x:v>
      </x:c>
      <x:c r="E502" s="12" t="str">
        <x:v>[B,L_img,1152];[B,L_img,1152]</x:v>
      </x:c>
      <x:c r="F502" s="12" t="str">
        <x:v>[B,L_img,1152]</x:v>
      </x:c>
      <x:c r="G502" s="12" t="str">
        <x:v>B,L_img；模态独立长度</x:v>
      </x:c>
      <x:c r="H502" s="12" t="str">
        <x:v>L_img由模态输入/输出决定；不是S_verify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https://huggingface.co/openbmb/SciCore-Omics/resolve/41a88ec20b763d8ce95a48bb7104ce6d87e2d931/config.json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https://huggingface.co/openbmb/SciCore-Omics/resolve/41a88ec20b763d8ce95a48bb7104ce6d87e2d931/config.json</x:v>
      </x:c>
      <x:c r="AC502" s="12" t="str">
        <x:v>视觉编码，Q/K/V同L_img，无文本历史KV；</x:v>
      </x:c>
      <x:c r="AD502" s="12" t="str">
        <x:v>Y=X+branch（参考，实际残差策略未核验）</x:v>
      </x:c>
    </x:row>
    <x:row r="503" ht="24" hidden="0" customHeight="1">
      <x:c r="A503" s="12" t="str">
        <x:v>vision_config/layer_5</x:v>
      </x:c>
      <x:c r="B503" s="12" t="str">
        <x:v>input_normalization</x:v>
      </x:c>
      <x:c r="C503" s="12" t="str">
        <x:v>未核验</x:v>
      </x:c>
      <x:c r="D503" s="12" t="str">
        <x:v>norm</x:v>
      </x:c>
      <x:c r="E503" s="12" t="str">
        <x:v>[B,L_img,1152]</x:v>
      </x:c>
      <x:c r="F503" s="12" t="str">
        <x:v>[B,L_img,1152]</x:v>
      </x:c>
      <x:c r="G503" s="12" t="str">
        <x:v>B,L_img；模态独立长度</x:v>
      </x:c>
      <x:c r="H503" s="12" t="str">
        <x:v>L_img由模态输入/输出决定；不是S_verify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https://huggingface.co/openbmb/SciCore-Omics/resolve/41a88ec20b763d8ce95a48bb7104ce6d87e2d931/config.json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https://huggingface.co/openbmb/SciCore-Omics/resolve/41a88ec20b763d8ce95a48bb7104ce6d87e2d931/config.json</x:v>
      </x:c>
      <x:c r="AC503" s="12" t="str">
        <x:v>视觉编码，Q/K/V同L_img，无文本历史KV；</x:v>
      </x:c>
      <x:c r="AD503" s="12" t="str">
        <x:v>归一化类型/先后顺序待实现核验</x:v>
      </x:c>
    </x:row>
    <x:row r="504" ht="24" hidden="0" customHeight="1">
      <x:c r="A504" s="12" t="str">
        <x:v>vision_config/layer_5</x:v>
      </x:c>
      <x:c r="B504" s="12" t="str">
        <x:v>q_projection</x:v>
      </x:c>
      <x:c r="C504" s="12" t="str">
        <x:v>未核验</x:v>
      </x:c>
      <x:c r="D504" s="12" t="str">
        <x:v>GEMM</x:v>
      </x:c>
      <x:c r="E504" s="12" t="str">
        <x:v>[B,L_img,1152]</x:v>
      </x:c>
      <x:c r="F504" s="12" t="str">
        <x:v>[B,L_img,1152]</x:v>
      </x:c>
      <x:c r="G504" s="12" t="str">
        <x:v>B,L_img；模态独立长度</x:v>
      </x:c>
      <x:c r="H504" s="12" t="str">
        <x:v>L_img由模态输入/输出决定；不是S_verify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https://huggingface.co/openbmb/SciCore-Omics/resolve/41a88ec20b763d8ce95a48bb7104ce6d87e2d931/config.json</x:v>
      </x:c>
      <x:c r="X504" s="12" t="str">
        <x:v>logical [1152,1152]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https://huggingface.co/openbmb/SciCore-Omics/resolve/41a88ec20b763d8ce95a48bb7104ce6d87e2d931/config.json</x:v>
      </x:c>
      <x:c r="AC504" s="12" t="str">
        <x:v>视觉编码，Q/K/V同L_img，无文本历史KV；独立逻辑矩阵，不断言实际融合与存储</x:v>
      </x:c>
      <x:c r="AD504" s="12" t="str">
        <x:v>Y=X@W^T; width=heads*head_dim</x:v>
      </x:c>
    </x:row>
    <x:row r="505" ht="24" hidden="0" customHeight="1">
      <x:c r="A505" s="12" t="str">
        <x:v>vision_config/layer_5</x:v>
      </x:c>
      <x:c r="B505" s="12" t="str">
        <x:v>k_projection</x:v>
      </x:c>
      <x:c r="C505" s="12" t="str">
        <x:v>未核验</x:v>
      </x:c>
      <x:c r="D505" s="12" t="str">
        <x:v>GEMM</x:v>
      </x:c>
      <x:c r="E505" s="12" t="str">
        <x:v>[B,L_img,1152]</x:v>
      </x:c>
      <x:c r="F505" s="12" t="str">
        <x:v>[B,L_img,1152]</x:v>
      </x:c>
      <x:c r="G505" s="12" t="str">
        <x:v>B,L_img；模态独立长度</x:v>
      </x:c>
      <x:c r="H505" s="12" t="str">
        <x:v>L_img由模态输入/输出决定；不是S_verify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https://huggingface.co/openbmb/SciCore-Omics/resolve/41a88ec20b763d8ce95a48bb7104ce6d87e2d931/config.json</x:v>
      </x:c>
      <x:c r="X505" s="12" t="str">
        <x:v>logical [1152,1152]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https://huggingface.co/openbmb/SciCore-Omics/resolve/41a88ec20b763d8ce95a48bb7104ce6d87e2d931/config.json</x:v>
      </x:c>
      <x:c r="AC505" s="12" t="str">
        <x:v>视觉编码，Q/K/V同L_img，无文本历史KV；独立逻辑矩阵，不断言实际融合与存储</x:v>
      </x:c>
      <x:c r="AD505" s="12" t="str">
        <x:v>Y=X@W^T; width=heads*head_dim</x:v>
      </x:c>
    </x:row>
    <x:row r="506" ht="24" hidden="0" customHeight="1">
      <x:c r="A506" s="12" t="str">
        <x:v>vision_config/layer_5</x:v>
      </x:c>
      <x:c r="B506" s="12" t="str">
        <x:v>v_projection</x:v>
      </x:c>
      <x:c r="C506" s="12" t="str">
        <x:v>未核验</x:v>
      </x:c>
      <x:c r="D506" s="12" t="str">
        <x:v>GEMM</x:v>
      </x:c>
      <x:c r="E506" s="12" t="str">
        <x:v>[B,L_img,1152]</x:v>
      </x:c>
      <x:c r="F506" s="12" t="str">
        <x:v>[B,L_img,1152]</x:v>
      </x:c>
      <x:c r="G506" s="12" t="str">
        <x:v>B,L_img；模态独立长度</x:v>
      </x:c>
      <x:c r="H506" s="12" t="str">
        <x:v>L_img由模态输入/输出决定；不是S_verify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https://huggingface.co/openbmb/SciCore-Omics/resolve/41a88ec20b763d8ce95a48bb7104ce6d87e2d931/config.json</x:v>
      </x:c>
      <x:c r="X506" s="12" t="str">
        <x:v>logical [1152,1152]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https://huggingface.co/openbmb/SciCore-Omics/resolve/41a88ec20b763d8ce95a48bb7104ce6d87e2d931/config.json</x:v>
      </x:c>
      <x:c r="AC506" s="12" t="str">
        <x:v>视觉编码，Q/K/V同L_img，无文本历史KV；独立逻辑矩阵，不断言实际融合与存储</x:v>
      </x:c>
      <x:c r="AD506" s="12" t="str">
        <x:v>Y=X@W^T; width=heads*head_dim</x:v>
      </x:c>
    </x:row>
    <x:row r="507" ht="24" hidden="0" customHeight="1">
      <x:c r="A507" s="12" t="str">
        <x:v>vision_config/layer_5</x:v>
      </x:c>
      <x:c r="B507" s="12" t="str">
        <x:v>position_and_layout</x:v>
      </x:c>
      <x:c r="C507" s="12" t="str">
        <x:v>未核验</x:v>
      </x:c>
      <x:c r="D507" s="12" t="str">
        <x:v>位置/布局</x:v>
      </x:c>
      <x:c r="E507" s="12" t="str">
        <x:v>Q,K,V projected; B,L_img</x:v>
      </x:c>
      <x:c r="F507" s="12" t="str">
        <x:v>Q:[B,16,L_img,72]; K,V:[B,16,L_img,72]</x:v>
      </x:c>
      <x:c r="G507" s="12" t="str">
        <x:v>B,L_img；模态独立长度</x:v>
      </x:c>
      <x:c r="H507" s="12" t="str">
        <x:v>L_img由模态输入/输出决定；不是S_verify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https://huggingface.co/openbmb/SciCore-Omics/resolve/41a88ec20b763d8ce95a48bb7104ce6d87e2d931/config.json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https://huggingface.co/openbmb/SciCore-Omics/resolve/41a88ec20b763d8ce95a48bb7104ce6d87e2d931/config.json</x:v>
      </x:c>
      <x:c r="AC507" s="12" t="str">
        <x:v>视觉编码，Q/K/V同L_img，无文本历史KV；</x:v>
      </x:c>
      <x:c r="AD507" s="12" t="str">
        <x:v>视觉编码，Q/K/V同L_img，无文本历史KV；位置编码与物理layout需实现核验</x:v>
      </x:c>
    </x:row>
    <x:row r="508" ht="24" hidden="0" customHeight="1">
      <x:c r="A508" s="12" t="str">
        <x:v>vision_config/layer_5</x:v>
      </x:c>
      <x:c r="B508" s="12" t="str">
        <x:v>attention</x:v>
      </x:c>
      <x:c r="C508" s="12" t="str">
        <x:v>未核验</x:v>
      </x:c>
      <x:c r="D508" s="12" t="str">
        <x:v>attention</x:v>
      </x:c>
      <x:c r="E508" s="12" t="str">
        <x:v>Q:[B,16,L_img,72];K,V:[B,16,L_img,72]</x:v>
      </x:c>
      <x:c r="F508" s="12" t="str">
        <x:v>[B,16,L_img,72]</x:v>
      </x:c>
      <x:c r="G508" s="12" t="str">
        <x:v>B,L_img；模态独立长度</x:v>
      </x:c>
      <x:c r="H508" s="12" t="str">
        <x:v>L_img由模态输入/输出决定；不是S_verify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https://huggingface.co/openbmb/SciCore-Omics/resolve/41a88ec20b763d8ce95a48bb7104ce6d87e2d931/config.json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https://huggingface.co/openbmb/SciCore-Omics/resolve/41a88ec20b763d8ce95a48bb7104ce6d87e2d931/config.json</x:v>
      </x:c>
      <x:c r="AC508" s="12" t="str">
        <x:v>视觉编码，Q/K/V同L_img，无文本历史KV；稀疏选块/线性分支需按实现，不能据此声称稠密执行或峰值中间内存</x:v>
      </x:c>
      <x:c r="AD508" s="12" t="str">
        <x:v>softmax(QK^T / sqrt(head_dim) + mask)V（数学参考）</x:v>
      </x:c>
    </x:row>
    <x:row r="509" ht="24" hidden="0" customHeight="1">
      <x:c r="A509" s="12" t="str">
        <x:v>vision_config/layer_5</x:v>
      </x:c>
      <x:c r="B509" s="12" t="str">
        <x:v>output_projection</x:v>
      </x:c>
      <x:c r="C509" s="12" t="str">
        <x:v>未核验</x:v>
      </x:c>
      <x:c r="D509" s="12" t="str">
        <x:v>GEMM</x:v>
      </x:c>
      <x:c r="E509" s="12" t="str">
        <x:v>[B,L_img,1152]</x:v>
      </x:c>
      <x:c r="F509" s="12" t="str">
        <x:v>[B,L_img,1152]</x:v>
      </x:c>
      <x:c r="G509" s="12" t="str">
        <x:v>B,L_img；模态独立长度</x:v>
      </x:c>
      <x:c r="H509" s="12" t="str">
        <x:v>L_img由模态输入/输出决定；不是S_verify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https://huggingface.co/openbmb/SciCore-Omics/resolve/41a88ec20b763d8ce95a48bb7104ce6d87e2d931/config.json</x:v>
      </x:c>
      <x:c r="X509" s="12" t="str">
        <x:v>logical [1152,1152]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https://huggingface.co/openbmb/SciCore-Omics/resolve/41a88ec20b763d8ce95a48bb7104ce6d87e2d931/config.json</x:v>
      </x:c>
      <x:c r="AC509" s="12" t="str">
        <x:v>视觉编码，Q/K/V同L_img，无文本历史KV；</x:v>
      </x:c>
      <x:c r="AD509" s="12" t="str">
        <x:v>Y=X@W^T</x:v>
      </x:c>
    </x:row>
    <x:row r="510" ht="24" hidden="0" customHeight="1">
      <x:c r="A510" s="12" t="str">
        <x:v>vision_config/layer_5</x:v>
      </x:c>
      <x:c r="B510" s="12" t="str">
        <x:v>attention_residual</x:v>
      </x:c>
      <x:c r="C510" s="12" t="str">
        <x:v>未核验</x:v>
      </x:c>
      <x:c r="D510" s="12" t="str">
        <x:v>elementwise</x:v>
      </x:c>
      <x:c r="E510" s="12" t="str">
        <x:v>[B,L_img,1152];[B,L_img,1152]</x:v>
      </x:c>
      <x:c r="F510" s="12" t="str">
        <x:v>[B,L_img,1152]</x:v>
      </x:c>
      <x:c r="G510" s="12" t="str">
        <x:v>B,L_img；模态独立长度</x:v>
      </x:c>
      <x:c r="H510" s="12" t="str">
        <x:v>L_img由模态输入/输出决定；不是S_verify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https://huggingface.co/openbmb/SciCore-Omics/resolve/41a88ec20b763d8ce95a48bb7104ce6d87e2d931/config.json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https://huggingface.co/openbmb/SciCore-Omics/resolve/41a88ec20b763d8ce95a48bb7104ce6d87e2d931/config.json</x:v>
      </x:c>
      <x:c r="AC510" s="12" t="str">
        <x:v>视觉编码，Q/K/V同L_img，无文本历史KV；</x:v>
      </x:c>
      <x:c r="AD510" s="12" t="str">
        <x:v>Y=X+branch（参考，实际残差策略未核验）</x:v>
      </x:c>
    </x:row>
    <x:row r="511" ht="24" hidden="0" customHeight="1">
      <x:c r="A511" s="12" t="str">
        <x:v>vision_config/layer_5</x:v>
      </x:c>
      <x:c r="B511" s="12" t="str">
        <x:v>post_attention_normalization</x:v>
      </x:c>
      <x:c r="C511" s="12" t="str">
        <x:v>未核验</x:v>
      </x:c>
      <x:c r="D511" s="12" t="str">
        <x:v>norm</x:v>
      </x:c>
      <x:c r="E511" s="12" t="str">
        <x:v>[B,L_img,1152]</x:v>
      </x:c>
      <x:c r="F511" s="12" t="str">
        <x:v>[B,L_img,1152]</x:v>
      </x:c>
      <x:c r="G511" s="12" t="str">
        <x:v>B,L_img；模态独立长度</x:v>
      </x:c>
      <x:c r="H511" s="12" t="str">
        <x:v>L_img由模态输入/输出决定；不是S_verify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https://huggingface.co/openbmb/SciCore-Omics/resolve/41a88ec20b763d8ce95a48bb7104ce6d87e2d931/config.json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https://huggingface.co/openbmb/SciCore-Omics/resolve/41a88ec20b763d8ce95a48bb7104ce6d87e2d931/config.json</x:v>
      </x:c>
      <x:c r="AC511" s="12" t="str">
        <x:v>视觉编码，Q/K/V同L_img，无文本历史KV；</x:v>
      </x:c>
      <x:c r="AD511" s="12" t="str">
        <x:v>类型与位置待源码核验</x:v>
      </x:c>
    </x:row>
    <x:row r="512" ht="24" hidden="0" customHeight="1">
      <x:c r="A512" s="12" t="str">
        <x:v>vision_config/layer_5</x:v>
      </x:c>
      <x:c r="B512" s="12" t="str">
        <x:v>FFN_up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[B,L_img,4304]</x:v>
      </x:c>
      <x:c r="G512" s="12" t="str">
        <x:v>B,L_img；模态独立长度</x:v>
      </x:c>
      <x:c r="H512" s="12" t="str">
        <x:v>L_img由模态输入/输出决定；不是S_verify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https://huggingface.co/openbmb/SciCore-Omics/resolve/41a88ec20b763d8ce95a48bb7104ce6d87e2d931/config.json</x:v>
      </x:c>
      <x:c r="X512" s="12" t="str">
        <x:v>logical [4304,1152]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https://huggingface.co/openbmb/SciCore-Omics/resolve/41a88ec20b763d8ce95a48bb7104ce6d87e2d931/config.json</x:v>
      </x:c>
      <x:c r="AC512" s="12" t="str">
        <x:v>视觉编码，Q/K/V同L_img，无文本历史KV；</x:v>
      </x:c>
      <x:c r="AD512" s="12" t="str">
        <x:v>Y=X@W^T</x:v>
      </x:c>
    </x:row>
    <x:row r="513" ht="24" hidden="0" customHeight="1">
      <x:c r="A513" s="12" t="str">
        <x:v>vision_config/layer_5</x:v>
      </x:c>
      <x:c r="B513" s="12" t="str">
        <x:v>FFN_activation_and_optional_gate</x:v>
      </x:c>
      <x:c r="C513" s="12" t="str">
        <x:v>未核验</x:v>
      </x:c>
      <x:c r="D513" s="12" t="str">
        <x:v>activation</x:v>
      </x:c>
      <x:c r="E513" s="12" t="str">
        <x:v>[B,L_img,4304]</x:v>
      </x:c>
      <x:c r="F513" s="12" t="str">
        <x:v>[B,L_img,4304]</x:v>
      </x:c>
      <x:c r="G513" s="12" t="str">
        <x:v>B,L_img；模态独立长度</x:v>
      </x:c>
      <x:c r="H513" s="12" t="str">
        <x:v>L_img由模态输入/输出决定；不是S_verify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https://huggingface.co/openbmb/SciCore-Omics/resolve/41a88ec20b763d8ce95a48bb7104ce6d87e2d931/config.json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https://huggingface.co/openbmb/SciCore-Omics/resolve/41a88ec20b763d8ce95a48bb7104ce6d87e2d931/config.json</x:v>
      </x:c>
      <x:c r="AC513" s="12" t="str">
        <x:v>视觉编码，Q/K/V同L_img，无文本历史KV；是否额外gate矩阵与门控分支维度需要实现；不能仅由silu推定完整SwiGLU</x:v>
      </x:c>
      <x:c r="AD513" s="12" t="str">
        <x:v>config.hidden_act=gelu_pytorch_tanh</x:v>
      </x:c>
    </x:row>
    <x:row r="514" ht="24" hidden="0" customHeight="1">
      <x:c r="A514" s="12" t="str">
        <x:v>vision_config/layer_5</x:v>
      </x:c>
      <x:c r="B514" s="12" t="str">
        <x:v>FFN_down</x:v>
      </x:c>
      <x:c r="C514" s="12" t="str">
        <x:v>未核验</x:v>
      </x:c>
      <x:c r="D514" s="12" t="str">
        <x:v>GEMM</x:v>
      </x:c>
      <x:c r="E514" s="12" t="str">
        <x:v>[B,L_img,4304]</x:v>
      </x:c>
      <x:c r="F514" s="12" t="str">
        <x:v>[B,L_img,1152]</x:v>
      </x:c>
      <x:c r="G514" s="12" t="str">
        <x:v>B,L_img；模态独立长度</x:v>
      </x:c>
      <x:c r="H514" s="12" t="str">
        <x:v>L_img由模态输入/输出决定；不是S_verify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https://huggingface.co/openbmb/SciCore-Omics/resolve/41a88ec20b763d8ce95a48bb7104ce6d87e2d931/config.json</x:v>
      </x:c>
      <x:c r="X514" s="12" t="str">
        <x:v>logical [1152,4304]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https://huggingface.co/openbmb/SciCore-Omics/resolve/41a88ec20b763d8ce95a48bb7104ce6d87e2d931/config.json</x:v>
      </x:c>
      <x:c r="AC514" s="12" t="str">
        <x:v>视觉编码，Q/K/V同L_img，无文本历史KV；</x:v>
      </x:c>
      <x:c r="AD514" s="12" t="str">
        <x:v>Y=X@W^T</x:v>
      </x:c>
    </x:row>
    <x:row r="515" ht="24" hidden="0" customHeight="1">
      <x:c r="A515" s="12" t="str">
        <x:v>vision_config/layer_5</x:v>
      </x:c>
      <x:c r="B515" s="12" t="str">
        <x:v>FFN_residual</x:v>
      </x:c>
      <x:c r="C515" s="12" t="str">
        <x:v>未核验</x:v>
      </x:c>
      <x:c r="D515" s="12" t="str">
        <x:v>elementwise</x:v>
      </x:c>
      <x:c r="E515" s="12" t="str">
        <x:v>[B,L_img,1152];[B,L_img,1152]</x:v>
      </x:c>
      <x:c r="F515" s="12" t="str">
        <x:v>[B,L_img,1152]</x:v>
      </x:c>
      <x:c r="G515" s="12" t="str">
        <x:v>B,L_img；模态独立长度</x:v>
      </x:c>
      <x:c r="H515" s="12" t="str">
        <x:v>L_img由模态输入/输出决定；不是S_verify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https://huggingface.co/openbmb/SciCore-Omics/resolve/41a88ec20b763d8ce95a48bb7104ce6d87e2d931/config.json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https://huggingface.co/openbmb/SciCore-Omics/resolve/41a88ec20b763d8ce95a48bb7104ce6d87e2d931/config.json</x:v>
      </x:c>
      <x:c r="AC515" s="12" t="str">
        <x:v>视觉编码，Q/K/V同L_img，无文本历史KV；</x:v>
      </x:c>
      <x:c r="AD515" s="12" t="str">
        <x:v>Y=X+branch（参考，实际残差策略未核验）</x:v>
      </x:c>
    </x:row>
    <x:row r="516" ht="24" hidden="0" customHeight="1">
      <x:c r="A516" s="12" t="str">
        <x:v>vision_config/layer_6</x:v>
      </x:c>
      <x:c r="B516" s="12" t="str">
        <x:v>input_normalization</x:v>
      </x:c>
      <x:c r="C516" s="12" t="str">
        <x:v>未核验</x:v>
      </x:c>
      <x:c r="D516" s="12" t="str">
        <x:v>norm</x:v>
      </x:c>
      <x:c r="E516" s="12" t="str">
        <x:v>[B,L_img,1152]</x:v>
      </x:c>
      <x:c r="F516" s="12" t="str">
        <x:v>[B,L_img,1152]</x:v>
      </x:c>
      <x:c r="G516" s="12" t="str">
        <x:v>B,L_img；模态独立长度</x:v>
      </x:c>
      <x:c r="H516" s="12" t="str">
        <x:v>L_img由模态输入/输出决定；不是S_verify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https://huggingface.co/openbmb/SciCore-Omics/resolve/41a88ec20b763d8ce95a48bb7104ce6d87e2d931/config.json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https://huggingface.co/openbmb/SciCore-Omics/resolve/41a88ec20b763d8ce95a48bb7104ce6d87e2d931/config.json</x:v>
      </x:c>
      <x:c r="AC516" s="12" t="str">
        <x:v>视觉编码，Q/K/V同L_img，无文本历史KV；</x:v>
      </x:c>
      <x:c r="AD516" s="12" t="str">
        <x:v>归一化类型/先后顺序待实现核验</x:v>
      </x:c>
    </x:row>
    <x:row r="517" ht="24" hidden="0" customHeight="1">
      <x:c r="A517" s="12" t="str">
        <x:v>vision_config/layer_6</x:v>
      </x:c>
      <x:c r="B517" s="12" t="str">
        <x:v>q_projection</x:v>
      </x:c>
      <x:c r="C517" s="12" t="str">
        <x:v>未核验</x:v>
      </x:c>
      <x:c r="D517" s="12" t="str">
        <x:v>GEMM</x:v>
      </x:c>
      <x:c r="E517" s="12" t="str">
        <x:v>[B,L_img,1152]</x:v>
      </x:c>
      <x:c r="F517" s="12" t="str">
        <x:v>[B,L_img,1152]</x:v>
      </x:c>
      <x:c r="G517" s="12" t="str">
        <x:v>B,L_img；模态独立长度</x:v>
      </x:c>
      <x:c r="H517" s="12" t="str">
        <x:v>L_img由模态输入/输出决定；不是S_verify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https://huggingface.co/openbmb/SciCore-Omics/resolve/41a88ec20b763d8ce95a48bb7104ce6d87e2d931/config.json</x:v>
      </x:c>
      <x:c r="X517" s="12" t="str">
        <x:v>logical [1152,1152]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https://huggingface.co/openbmb/SciCore-Omics/resolve/41a88ec20b763d8ce95a48bb7104ce6d87e2d931/config.json</x:v>
      </x:c>
      <x:c r="AC517" s="12" t="str">
        <x:v>视觉编码，Q/K/V同L_img，无文本历史KV；独立逻辑矩阵，不断言实际融合与存储</x:v>
      </x:c>
      <x:c r="AD517" s="12" t="str">
        <x:v>Y=X@W^T; width=heads*head_dim</x:v>
      </x:c>
    </x:row>
    <x:row r="518" ht="24" hidden="0" customHeight="1">
      <x:c r="A518" s="12" t="str">
        <x:v>vision_config/layer_6</x:v>
      </x:c>
      <x:c r="B518" s="12" t="str">
        <x:v>k_projection</x:v>
      </x:c>
      <x:c r="C518" s="12" t="str">
        <x:v>未核验</x:v>
      </x:c>
      <x:c r="D518" s="12" t="str">
        <x:v>GEMM</x:v>
      </x:c>
      <x:c r="E518" s="12" t="str">
        <x:v>[B,L_img,1152]</x:v>
      </x:c>
      <x:c r="F518" s="12" t="str">
        <x:v>[B,L_img,1152]</x:v>
      </x:c>
      <x:c r="G518" s="12" t="str">
        <x:v>B,L_img；模态独立长度</x:v>
      </x:c>
      <x:c r="H518" s="12" t="str">
        <x:v>L_img由模态输入/输出决定；不是S_verify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https://huggingface.co/openbmb/SciCore-Omics/resolve/41a88ec20b763d8ce95a48bb7104ce6d87e2d931/config.json</x:v>
      </x:c>
      <x:c r="X518" s="12" t="str">
        <x:v>logical [1152,1152]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https://huggingface.co/openbmb/SciCore-Omics/resolve/41a88ec20b763d8ce95a48bb7104ce6d87e2d931/config.json</x:v>
      </x:c>
      <x:c r="AC518" s="12" t="str">
        <x:v>视觉编码，Q/K/V同L_img，无文本历史KV；独立逻辑矩阵，不断言实际融合与存储</x:v>
      </x:c>
      <x:c r="AD518" s="12" t="str">
        <x:v>Y=X@W^T; width=heads*head_dim</x:v>
      </x:c>
    </x:row>
    <x:row r="519" ht="24" hidden="0" customHeight="1">
      <x:c r="A519" s="12" t="str">
        <x:v>vision_config/layer_6</x:v>
      </x:c>
      <x:c r="B519" s="12" t="str">
        <x:v>v_projection</x:v>
      </x:c>
      <x:c r="C519" s="12" t="str">
        <x:v>未核验</x:v>
      </x:c>
      <x:c r="D519" s="12" t="str">
        <x:v>GEMM</x:v>
      </x:c>
      <x:c r="E519" s="12" t="str">
        <x:v>[B,L_img,1152]</x:v>
      </x:c>
      <x:c r="F519" s="12" t="str">
        <x:v>[B,L_img,1152]</x:v>
      </x:c>
      <x:c r="G519" s="12" t="str">
        <x:v>B,L_img；模态独立长度</x:v>
      </x:c>
      <x:c r="H519" s="12" t="str">
        <x:v>L_img由模态输入/输出决定；不是S_verify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https://huggingface.co/openbmb/SciCore-Omics/resolve/41a88ec20b763d8ce95a48bb7104ce6d87e2d931/config.json</x:v>
      </x:c>
      <x:c r="X519" s="12" t="str">
        <x:v>logical [1152,1152]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https://huggingface.co/openbmb/SciCore-Omics/resolve/41a88ec20b763d8ce95a48bb7104ce6d87e2d931/config.json</x:v>
      </x:c>
      <x:c r="AC519" s="12" t="str">
        <x:v>视觉编码，Q/K/V同L_img，无文本历史KV；独立逻辑矩阵，不断言实际融合与存储</x:v>
      </x:c>
      <x:c r="AD519" s="12" t="str">
        <x:v>Y=X@W^T; width=heads*head_dim</x:v>
      </x:c>
    </x:row>
    <x:row r="520" ht="24" hidden="0" customHeight="1">
      <x:c r="A520" s="12" t="str">
        <x:v>vision_config/layer_6</x:v>
      </x:c>
      <x:c r="B520" s="12" t="str">
        <x:v>position_and_layout</x:v>
      </x:c>
      <x:c r="C520" s="12" t="str">
        <x:v>未核验</x:v>
      </x:c>
      <x:c r="D520" s="12" t="str">
        <x:v>位置/布局</x:v>
      </x:c>
      <x:c r="E520" s="12" t="str">
        <x:v>Q,K,V projected; B,L_img</x:v>
      </x:c>
      <x:c r="F520" s="12" t="str">
        <x:v>Q:[B,16,L_img,72]; K,V:[B,16,L_img,72]</x:v>
      </x:c>
      <x:c r="G520" s="12" t="str">
        <x:v>B,L_img；模态独立长度</x:v>
      </x:c>
      <x:c r="H520" s="12" t="str">
        <x:v>L_img由模态输入/输出决定；不是S_verify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https://huggingface.co/openbmb/SciCore-Omics/resolve/41a88ec20b763d8ce95a48bb7104ce6d87e2d931/config.json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https://huggingface.co/openbmb/SciCore-Omics/resolve/41a88ec20b763d8ce95a48bb7104ce6d87e2d931/config.json</x:v>
      </x:c>
      <x:c r="AC520" s="12" t="str">
        <x:v>视觉编码，Q/K/V同L_img，无文本历史KV；</x:v>
      </x:c>
      <x:c r="AD520" s="12" t="str">
        <x:v>视觉编码，Q/K/V同L_img，无文本历史KV；位置编码与物理layout需实现核验</x:v>
      </x:c>
    </x:row>
    <x:row r="521" ht="24" hidden="0" customHeight="1">
      <x:c r="A521" s="12" t="str">
        <x:v>vision_config/layer_6</x:v>
      </x:c>
      <x:c r="B521" s="12" t="str">
        <x:v>attention</x:v>
      </x:c>
      <x:c r="C521" s="12" t="str">
        <x:v>未核验</x:v>
      </x:c>
      <x:c r="D521" s="12" t="str">
        <x:v>attention</x:v>
      </x:c>
      <x:c r="E521" s="12" t="str">
        <x:v>Q:[B,16,L_img,72];K,V:[B,16,L_img,72]</x:v>
      </x:c>
      <x:c r="F521" s="12" t="str">
        <x:v>[B,16,L_img,72]</x:v>
      </x:c>
      <x:c r="G521" s="12" t="str">
        <x:v>B,L_img；模态独立长度</x:v>
      </x:c>
      <x:c r="H521" s="12" t="str">
        <x:v>L_img由模态输入/输出决定；不是S_verify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https://huggingface.co/openbmb/SciCore-Omics/resolve/41a88ec20b763d8ce95a48bb7104ce6d87e2d931/config.json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https://huggingface.co/openbmb/SciCore-Omics/resolve/41a88ec20b763d8ce95a48bb7104ce6d87e2d931/config.json</x:v>
      </x:c>
      <x:c r="AC521" s="12" t="str">
        <x:v>视觉编码，Q/K/V同L_img，无文本历史KV；稀疏选块/线性分支需按实现，不能据此声称稠密执行或峰值中间内存</x:v>
      </x:c>
      <x:c r="AD521" s="12" t="str">
        <x:v>softmax(QK^T / sqrt(head_dim) + mask)V（数学参考）</x:v>
      </x:c>
    </x:row>
    <x:row r="522" ht="24" hidden="0" customHeight="1">
      <x:c r="A522" s="12" t="str">
        <x:v>vision_config/layer_6</x:v>
      </x:c>
      <x:c r="B522" s="12" t="str">
        <x:v>output_projection</x:v>
      </x:c>
      <x:c r="C522" s="12" t="str">
        <x:v>未核验</x:v>
      </x:c>
      <x:c r="D522" s="12" t="str">
        <x:v>GEMM</x:v>
      </x:c>
      <x:c r="E522" s="12" t="str">
        <x:v>[B,L_img,1152]</x:v>
      </x:c>
      <x:c r="F522" s="12" t="str">
        <x:v>[B,L_img,1152]</x:v>
      </x:c>
      <x:c r="G522" s="12" t="str">
        <x:v>B,L_img；模态独立长度</x:v>
      </x:c>
      <x:c r="H522" s="12" t="str">
        <x:v>L_img由模态输入/输出决定；不是S_verify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https://huggingface.co/openbmb/SciCore-Omics/resolve/41a88ec20b763d8ce95a48bb7104ce6d87e2d931/config.json</x:v>
      </x:c>
      <x:c r="X522" s="12" t="str">
        <x:v>logical [1152,1152]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https://huggingface.co/openbmb/SciCore-Omics/resolve/41a88ec20b763d8ce95a48bb7104ce6d87e2d931/config.json</x:v>
      </x:c>
      <x:c r="AC522" s="12" t="str">
        <x:v>视觉编码，Q/K/V同L_img，无文本历史KV；</x:v>
      </x:c>
      <x:c r="AD522" s="12" t="str">
        <x:v>Y=X@W^T</x:v>
      </x:c>
    </x:row>
    <x:row r="523" ht="24" hidden="0" customHeight="1">
      <x:c r="A523" s="12" t="str">
        <x:v>vision_config/layer_6</x:v>
      </x:c>
      <x:c r="B523" s="12" t="str">
        <x:v>attention_residual</x:v>
      </x:c>
      <x:c r="C523" s="12" t="str">
        <x:v>未核验</x:v>
      </x:c>
      <x:c r="D523" s="12" t="str">
        <x:v>elementwise</x:v>
      </x:c>
      <x:c r="E523" s="12" t="str">
        <x:v>[B,L_img,1152];[B,L_img,1152]</x:v>
      </x:c>
      <x:c r="F523" s="12" t="str">
        <x:v>[B,L_img,1152]</x:v>
      </x:c>
      <x:c r="G523" s="12" t="str">
        <x:v>B,L_img；模态独立长度</x:v>
      </x:c>
      <x:c r="H523" s="12" t="str">
        <x:v>L_img由模态输入/输出决定；不是S_verify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https://huggingface.co/openbmb/SciCore-Omics/resolve/41a88ec20b763d8ce95a48bb7104ce6d87e2d931/config.json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https://huggingface.co/openbmb/SciCore-Omics/resolve/41a88ec20b763d8ce95a48bb7104ce6d87e2d931/config.json</x:v>
      </x:c>
      <x:c r="AC523" s="12" t="str">
        <x:v>视觉编码，Q/K/V同L_img，无文本历史KV；</x:v>
      </x:c>
      <x:c r="AD523" s="12" t="str">
        <x:v>Y=X+branch（参考，实际残差策略未核验）</x:v>
      </x:c>
    </x:row>
    <x:row r="524" ht="24" hidden="0" customHeight="1">
      <x:c r="A524" s="12" t="str">
        <x:v>vision_config/layer_6</x:v>
      </x:c>
      <x:c r="B524" s="12" t="str">
        <x:v>post_attention_normalization</x:v>
      </x:c>
      <x:c r="C524" s="12" t="str">
        <x:v>未核验</x:v>
      </x:c>
      <x:c r="D524" s="12" t="str">
        <x:v>norm</x:v>
      </x:c>
      <x:c r="E524" s="12" t="str">
        <x:v>[B,L_img,1152]</x:v>
      </x:c>
      <x:c r="F524" s="12" t="str">
        <x:v>[B,L_img,1152]</x:v>
      </x:c>
      <x:c r="G524" s="12" t="str">
        <x:v>B,L_img；模态独立长度</x:v>
      </x:c>
      <x:c r="H524" s="12" t="str">
        <x:v>L_img由模态输入/输出决定；不是S_verify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https://huggingface.co/openbmb/SciCore-Omics/resolve/41a88ec20b763d8ce95a48bb7104ce6d87e2d931/config.json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https://huggingface.co/openbmb/SciCore-Omics/resolve/41a88ec20b763d8ce95a48bb7104ce6d87e2d931/config.json</x:v>
      </x:c>
      <x:c r="AC524" s="12" t="str">
        <x:v>视觉编码，Q/K/V同L_img，无文本历史KV；</x:v>
      </x:c>
      <x:c r="AD524" s="12" t="str">
        <x:v>类型与位置待源码核验</x:v>
      </x:c>
    </x:row>
    <x:row r="525" ht="24" hidden="0" customHeight="1">
      <x:c r="A525" s="12" t="str">
        <x:v>vision_config/layer_6</x:v>
      </x:c>
      <x:c r="B525" s="12" t="str">
        <x:v>FFN_up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[B,L_img,4304]</x:v>
      </x:c>
      <x:c r="G525" s="12" t="str">
        <x:v>B,L_img；模态独立长度</x:v>
      </x:c>
      <x:c r="H525" s="12" t="str">
        <x:v>L_img由模态输入/输出决定；不是S_verify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https://huggingface.co/openbmb/SciCore-Omics/resolve/41a88ec20b763d8ce95a48bb7104ce6d87e2d931/config.json</x:v>
      </x:c>
      <x:c r="X525" s="12" t="str">
        <x:v>logical [4304,1152]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https://huggingface.co/openbmb/SciCore-Omics/resolve/41a88ec20b763d8ce95a48bb7104ce6d87e2d931/config.json</x:v>
      </x:c>
      <x:c r="AC525" s="12" t="str">
        <x:v>视觉编码，Q/K/V同L_img，无文本历史KV；</x:v>
      </x:c>
      <x:c r="AD525" s="12" t="str">
        <x:v>Y=X@W^T</x:v>
      </x:c>
    </x:row>
    <x:row r="526" ht="24" hidden="0" customHeight="1">
      <x:c r="A526" s="12" t="str">
        <x:v>vision_config/layer_6</x:v>
      </x:c>
      <x:c r="B526" s="12" t="str">
        <x:v>FFN_activation_and_optional_gate</x:v>
      </x:c>
      <x:c r="C526" s="12" t="str">
        <x:v>未核验</x:v>
      </x:c>
      <x:c r="D526" s="12" t="str">
        <x:v>activation</x:v>
      </x:c>
      <x:c r="E526" s="12" t="str">
        <x:v>[B,L_img,4304]</x:v>
      </x:c>
      <x:c r="F526" s="12" t="str">
        <x:v>[B,L_img,4304]</x:v>
      </x:c>
      <x:c r="G526" s="12" t="str">
        <x:v>B,L_img；模态独立长度</x:v>
      </x:c>
      <x:c r="H526" s="12" t="str">
        <x:v>L_img由模态输入/输出决定；不是S_verify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https://huggingface.co/openbmb/SciCore-Omics/resolve/41a88ec20b763d8ce95a48bb7104ce6d87e2d931/config.json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https://huggingface.co/openbmb/SciCore-Omics/resolve/41a88ec20b763d8ce95a48bb7104ce6d87e2d931/config.json</x:v>
      </x:c>
      <x:c r="AC526" s="12" t="str">
        <x:v>视觉编码，Q/K/V同L_img，无文本历史KV；是否额外gate矩阵与门控分支维度需要实现；不能仅由silu推定完整SwiGLU</x:v>
      </x:c>
      <x:c r="AD526" s="12" t="str">
        <x:v>config.hidden_act=gelu_pytorch_tanh</x:v>
      </x:c>
    </x:row>
    <x:row r="527" ht="24" hidden="0" customHeight="1">
      <x:c r="A527" s="12" t="str">
        <x:v>vision_config/layer_6</x:v>
      </x:c>
      <x:c r="B527" s="12" t="str">
        <x:v>FFN_down</x:v>
      </x:c>
      <x:c r="C527" s="12" t="str">
        <x:v>未核验</x:v>
      </x:c>
      <x:c r="D527" s="12" t="str">
        <x:v>GEMM</x:v>
      </x:c>
      <x:c r="E527" s="12" t="str">
        <x:v>[B,L_img,4304]</x:v>
      </x:c>
      <x:c r="F527" s="12" t="str">
        <x:v>[B,L_img,1152]</x:v>
      </x:c>
      <x:c r="G527" s="12" t="str">
        <x:v>B,L_img；模态独立长度</x:v>
      </x:c>
      <x:c r="H527" s="12" t="str">
        <x:v>L_img由模态输入/输出决定；不是S_verify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https://huggingface.co/openbmb/SciCore-Omics/resolve/41a88ec20b763d8ce95a48bb7104ce6d87e2d931/config.json</x:v>
      </x:c>
      <x:c r="X527" s="12" t="str">
        <x:v>logical [1152,4304]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https://huggingface.co/openbmb/SciCore-Omics/resolve/41a88ec20b763d8ce95a48bb7104ce6d87e2d931/config.json</x:v>
      </x:c>
      <x:c r="AC527" s="12" t="str">
        <x:v>视觉编码，Q/K/V同L_img，无文本历史KV；</x:v>
      </x:c>
      <x:c r="AD527" s="12" t="str">
        <x:v>Y=X@W^T</x:v>
      </x:c>
    </x:row>
    <x:row r="528" ht="24" hidden="0" customHeight="1">
      <x:c r="A528" s="12" t="str">
        <x:v>vision_config/layer_6</x:v>
      </x:c>
      <x:c r="B528" s="12" t="str">
        <x:v>FFN_residual</x:v>
      </x:c>
      <x:c r="C528" s="12" t="str">
        <x:v>未核验</x:v>
      </x:c>
      <x:c r="D528" s="12" t="str">
        <x:v>elementwise</x:v>
      </x:c>
      <x:c r="E528" s="12" t="str">
        <x:v>[B,L_img,1152];[B,L_img,1152]</x:v>
      </x:c>
      <x:c r="F528" s="12" t="str">
        <x:v>[B,L_img,1152]</x:v>
      </x:c>
      <x:c r="G528" s="12" t="str">
        <x:v>B,L_img；模态独立长度</x:v>
      </x:c>
      <x:c r="H528" s="12" t="str">
        <x:v>L_img由模态输入/输出决定；不是S_verify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https://huggingface.co/openbmb/SciCore-Omics/resolve/41a88ec20b763d8ce95a48bb7104ce6d87e2d931/config.json</x:v>
      </x:c>
      <x:c r="X528" s="12" t="str">
        <x:v>未核验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https://huggingface.co/openbmb/SciCore-Omics/resolve/41a88ec20b763d8ce95a48bb7104ce6d87e2d931/config.json</x:v>
      </x:c>
      <x:c r="AC528" s="12" t="str">
        <x:v>视觉编码，Q/K/V同L_img，无文本历史KV；</x:v>
      </x:c>
      <x:c r="AD528" s="12" t="str">
        <x:v>Y=X+branch（参考，实际残差策略未核验）</x:v>
      </x:c>
    </x:row>
    <x:row r="529" ht="24" hidden="0" customHeight="1">
      <x:c r="A529" s="12" t="str">
        <x:v>vision_config/layer_7</x:v>
      </x:c>
      <x:c r="B529" s="12" t="str">
        <x:v>input_normalization</x:v>
      </x:c>
      <x:c r="C529" s="12" t="str">
        <x:v>未核验</x:v>
      </x:c>
      <x:c r="D529" s="12" t="str">
        <x:v>norm</x:v>
      </x:c>
      <x:c r="E529" s="12" t="str">
        <x:v>[B,L_img,1152]</x:v>
      </x:c>
      <x:c r="F529" s="12" t="str">
        <x:v>[B,L_img,1152]</x:v>
      </x:c>
      <x:c r="G529" s="12" t="str">
        <x:v>B,L_img；模态独立长度</x:v>
      </x:c>
      <x:c r="H529" s="12" t="str">
        <x:v>L_img由模态输入/输出决定；不是S_verify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https://huggingface.co/openbmb/SciCore-Omics/resolve/41a88ec20b763d8ce95a48bb7104ce6d87e2d931/config.json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https://huggingface.co/openbmb/SciCore-Omics/resolve/41a88ec20b763d8ce95a48bb7104ce6d87e2d931/config.json</x:v>
      </x:c>
      <x:c r="AC529" s="12" t="str">
        <x:v>视觉编码，Q/K/V同L_img，无文本历史KV；</x:v>
      </x:c>
      <x:c r="AD529" s="12" t="str">
        <x:v>归一化类型/先后顺序待实现核验</x:v>
      </x:c>
    </x:row>
    <x:row r="530" ht="24" hidden="0" customHeight="1">
      <x:c r="A530" s="12" t="str">
        <x:v>vision_config/layer_7</x:v>
      </x:c>
      <x:c r="B530" s="12" t="str">
        <x:v>q_projection</x:v>
      </x:c>
      <x:c r="C530" s="12" t="str">
        <x:v>未核验</x:v>
      </x:c>
      <x:c r="D530" s="12" t="str">
        <x:v>GEMM</x:v>
      </x:c>
      <x:c r="E530" s="12" t="str">
        <x:v>[B,L_img,1152]</x:v>
      </x:c>
      <x:c r="F530" s="12" t="str">
        <x:v>[B,L_img,1152]</x:v>
      </x:c>
      <x:c r="G530" s="12" t="str">
        <x:v>B,L_img；模态独立长度</x:v>
      </x:c>
      <x:c r="H530" s="12" t="str">
        <x:v>L_img由模态输入/输出决定；不是S_verify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https://huggingface.co/openbmb/SciCore-Omics/resolve/41a88ec20b763d8ce95a48bb7104ce6d87e2d931/config.json</x:v>
      </x:c>
      <x:c r="X530" s="12" t="str">
        <x:v>logical [1152,1152]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https://huggingface.co/openbmb/SciCore-Omics/resolve/41a88ec20b763d8ce95a48bb7104ce6d87e2d931/config.json</x:v>
      </x:c>
      <x:c r="AC530" s="12" t="str">
        <x:v>视觉编码，Q/K/V同L_img，无文本历史KV；独立逻辑矩阵，不断言实际融合与存储</x:v>
      </x:c>
      <x:c r="AD530" s="12" t="str">
        <x:v>Y=X@W^T; width=heads*head_dim</x:v>
      </x:c>
    </x:row>
    <x:row r="531" ht="24" hidden="0" customHeight="1">
      <x:c r="A531" s="12" t="str">
        <x:v>vision_config/layer_7</x:v>
      </x:c>
      <x:c r="B531" s="12" t="str">
        <x:v>k_projection</x:v>
      </x:c>
      <x:c r="C531" s="12" t="str">
        <x:v>未核验</x:v>
      </x:c>
      <x:c r="D531" s="12" t="str">
        <x:v>GEMM</x:v>
      </x:c>
      <x:c r="E531" s="12" t="str">
        <x:v>[B,L_img,1152]</x:v>
      </x:c>
      <x:c r="F531" s="12" t="str">
        <x:v>[B,L_img,1152]</x:v>
      </x:c>
      <x:c r="G531" s="12" t="str">
        <x:v>B,L_img；模态独立长度</x:v>
      </x:c>
      <x:c r="H531" s="12" t="str">
        <x:v>L_img由模态输入/输出决定；不是S_verify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https://huggingface.co/openbmb/SciCore-Omics/resolve/41a88ec20b763d8ce95a48bb7104ce6d87e2d931/config.json</x:v>
      </x:c>
      <x:c r="X531" s="12" t="str">
        <x:v>logical [1152,1152]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https://huggingface.co/openbmb/SciCore-Omics/resolve/41a88ec20b763d8ce95a48bb7104ce6d87e2d931/config.json</x:v>
      </x:c>
      <x:c r="AC531" s="12" t="str">
        <x:v>视觉编码，Q/K/V同L_img，无文本历史KV；独立逻辑矩阵，不断言实际融合与存储</x:v>
      </x:c>
      <x:c r="AD531" s="12" t="str">
        <x:v>Y=X@W^T; width=heads*head_dim</x:v>
      </x:c>
    </x:row>
    <x:row r="532" ht="24" hidden="0" customHeight="1">
      <x:c r="A532" s="12" t="str">
        <x:v>vision_config/layer_7</x:v>
      </x:c>
      <x:c r="B532" s="12" t="str">
        <x:v>v_projection</x:v>
      </x:c>
      <x:c r="C532" s="12" t="str">
        <x:v>未核验</x:v>
      </x:c>
      <x:c r="D532" s="12" t="str">
        <x:v>GEMM</x:v>
      </x:c>
      <x:c r="E532" s="12" t="str">
        <x:v>[B,L_img,1152]</x:v>
      </x:c>
      <x:c r="F532" s="12" t="str">
        <x:v>[B,L_img,1152]</x:v>
      </x:c>
      <x:c r="G532" s="12" t="str">
        <x:v>B,L_img；模态独立长度</x:v>
      </x:c>
      <x:c r="H532" s="12" t="str">
        <x:v>L_img由模态输入/输出决定；不是S_verify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https://huggingface.co/openbmb/SciCore-Omics/resolve/41a88ec20b763d8ce95a48bb7104ce6d87e2d931/config.json</x:v>
      </x:c>
      <x:c r="X532" s="12" t="str">
        <x:v>logical [1152,1152]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https://huggingface.co/openbmb/SciCore-Omics/resolve/41a88ec20b763d8ce95a48bb7104ce6d87e2d931/config.json</x:v>
      </x:c>
      <x:c r="AC532" s="12" t="str">
        <x:v>视觉编码，Q/K/V同L_img，无文本历史KV；独立逻辑矩阵，不断言实际融合与存储</x:v>
      </x:c>
      <x:c r="AD532" s="12" t="str">
        <x:v>Y=X@W^T; width=heads*head_dim</x:v>
      </x:c>
    </x:row>
    <x:row r="533" ht="24" hidden="0" customHeight="1">
      <x:c r="A533" s="12" t="str">
        <x:v>vision_config/layer_7</x:v>
      </x:c>
      <x:c r="B533" s="12" t="str">
        <x:v>position_and_layout</x:v>
      </x:c>
      <x:c r="C533" s="12" t="str">
        <x:v>未核验</x:v>
      </x:c>
      <x:c r="D533" s="12" t="str">
        <x:v>位置/布局</x:v>
      </x:c>
      <x:c r="E533" s="12" t="str">
        <x:v>Q,K,V projected; B,L_img</x:v>
      </x:c>
      <x:c r="F533" s="12" t="str">
        <x:v>Q:[B,16,L_img,72]; K,V:[B,16,L_img,72]</x:v>
      </x:c>
      <x:c r="G533" s="12" t="str">
        <x:v>B,L_img；模态独立长度</x:v>
      </x:c>
      <x:c r="H533" s="12" t="str">
        <x:v>L_img由模态输入/输出决定；不是S_verify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https://huggingface.co/openbmb/SciCore-Omics/resolve/41a88ec20b763d8ce95a48bb7104ce6d87e2d931/config.json</x:v>
      </x:c>
      <x:c r="X533" s="12" t="str">
        <x:v>未核验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https://huggingface.co/openbmb/SciCore-Omics/resolve/41a88ec20b763d8ce95a48bb7104ce6d87e2d931/config.json</x:v>
      </x:c>
      <x:c r="AC533" s="12" t="str">
        <x:v>视觉编码，Q/K/V同L_img，无文本历史KV；</x:v>
      </x:c>
      <x:c r="AD533" s="12" t="str">
        <x:v>视觉编码，Q/K/V同L_img，无文本历史KV；位置编码与物理layout需实现核验</x:v>
      </x:c>
    </x:row>
    <x:row r="534" ht="24" hidden="0" customHeight="1">
      <x:c r="A534" s="12" t="str">
        <x:v>vision_config/layer_7</x:v>
      </x:c>
      <x:c r="B534" s="12" t="str">
        <x:v>attention</x:v>
      </x:c>
      <x:c r="C534" s="12" t="str">
        <x:v>未核验</x:v>
      </x:c>
      <x:c r="D534" s="12" t="str">
        <x:v>attention</x:v>
      </x:c>
      <x:c r="E534" s="12" t="str">
        <x:v>Q:[B,16,L_img,72];K,V:[B,16,L_img,72]</x:v>
      </x:c>
      <x:c r="F534" s="12" t="str">
        <x:v>[B,16,L_img,72]</x:v>
      </x:c>
      <x:c r="G534" s="12" t="str">
        <x:v>B,L_img；模态独立长度</x:v>
      </x:c>
      <x:c r="H534" s="12" t="str">
        <x:v>L_img由模态输入/输出决定；不是S_verify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https://huggingface.co/openbmb/SciCore-Omics/resolve/41a88ec20b763d8ce95a48bb7104ce6d87e2d931/config.json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https://huggingface.co/openbmb/SciCore-Omics/resolve/41a88ec20b763d8ce95a48bb7104ce6d87e2d931/config.json</x:v>
      </x:c>
      <x:c r="AC534" s="12" t="str">
        <x:v>视觉编码，Q/K/V同L_img，无文本历史KV；稀疏选块/线性分支需按实现，不能据此声称稠密执行或峰值中间内存</x:v>
      </x:c>
      <x:c r="AD534" s="12" t="str">
        <x:v>softmax(QK^T / sqrt(head_dim) + mask)V（数学参考）</x:v>
      </x:c>
    </x:row>
    <x:row r="535" ht="24" hidden="0" customHeight="1">
      <x:c r="A535" s="12" t="str">
        <x:v>vision_config/layer_7</x:v>
      </x:c>
      <x:c r="B535" s="12" t="str">
        <x:v>output_projection</x:v>
      </x:c>
      <x:c r="C535" s="12" t="str">
        <x:v>未核验</x:v>
      </x:c>
      <x:c r="D535" s="12" t="str">
        <x:v>GEMM</x:v>
      </x:c>
      <x:c r="E535" s="12" t="str">
        <x:v>[B,L_img,1152]</x:v>
      </x:c>
      <x:c r="F535" s="12" t="str">
        <x:v>[B,L_img,1152]</x:v>
      </x:c>
      <x:c r="G535" s="12" t="str">
        <x:v>B,L_img；模态独立长度</x:v>
      </x:c>
      <x:c r="H535" s="12" t="str">
        <x:v>L_img由模态输入/输出决定；不是S_verify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https://huggingface.co/openbmb/SciCore-Omics/resolve/41a88ec20b763d8ce95a48bb7104ce6d87e2d931/config.json</x:v>
      </x:c>
      <x:c r="X535" s="12" t="str">
        <x:v>logical [1152,1152]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https://huggingface.co/openbmb/SciCore-Omics/resolve/41a88ec20b763d8ce95a48bb7104ce6d87e2d931/config.json</x:v>
      </x:c>
      <x:c r="AC535" s="12" t="str">
        <x:v>视觉编码，Q/K/V同L_img，无文本历史KV；</x:v>
      </x:c>
      <x:c r="AD535" s="12" t="str">
        <x:v>Y=X@W^T</x:v>
      </x:c>
    </x:row>
    <x:row r="536" ht="24" hidden="0" customHeight="1">
      <x:c r="A536" s="12" t="str">
        <x:v>vision_config/layer_7</x:v>
      </x:c>
      <x:c r="B536" s="12" t="str">
        <x:v>attention_residual</x:v>
      </x:c>
      <x:c r="C536" s="12" t="str">
        <x:v>未核验</x:v>
      </x:c>
      <x:c r="D536" s="12" t="str">
        <x:v>elementwise</x:v>
      </x:c>
      <x:c r="E536" s="12" t="str">
        <x:v>[B,L_img,1152];[B,L_img,1152]</x:v>
      </x:c>
      <x:c r="F536" s="12" t="str">
        <x:v>[B,L_img,1152]</x:v>
      </x:c>
      <x:c r="G536" s="12" t="str">
        <x:v>B,L_img；模态独立长度</x:v>
      </x:c>
      <x:c r="H536" s="12" t="str">
        <x:v>L_img由模态输入/输出决定；不是S_verify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https://huggingface.co/openbmb/SciCore-Omics/resolve/41a88ec20b763d8ce95a48bb7104ce6d87e2d931/config.json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https://huggingface.co/openbmb/SciCore-Omics/resolve/41a88ec20b763d8ce95a48bb7104ce6d87e2d931/config.json</x:v>
      </x:c>
      <x:c r="AC536" s="12" t="str">
        <x:v>视觉编码，Q/K/V同L_img，无文本历史KV；</x:v>
      </x:c>
      <x:c r="AD536" s="12" t="str">
        <x:v>Y=X+branch（参考，实际残差策略未核验）</x:v>
      </x:c>
    </x:row>
    <x:row r="537" ht="24" hidden="0" customHeight="1">
      <x:c r="A537" s="12" t="str">
        <x:v>vision_config/layer_7</x:v>
      </x:c>
      <x:c r="B537" s="12" t="str">
        <x:v>post_attention_normalization</x:v>
      </x:c>
      <x:c r="C537" s="12" t="str">
        <x:v>未核验</x:v>
      </x:c>
      <x:c r="D537" s="12" t="str">
        <x:v>norm</x:v>
      </x:c>
      <x:c r="E537" s="12" t="str">
        <x:v>[B,L_img,1152]</x:v>
      </x:c>
      <x:c r="F537" s="12" t="str">
        <x:v>[B,L_img,1152]</x:v>
      </x:c>
      <x:c r="G537" s="12" t="str">
        <x:v>B,L_img；模态独立长度</x:v>
      </x:c>
      <x:c r="H537" s="12" t="str">
        <x:v>L_img由模态输入/输出决定；不是S_verify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https://huggingface.co/openbmb/SciCore-Omics/resolve/41a88ec20b763d8ce95a48bb7104ce6d87e2d931/config.json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https://huggingface.co/openbmb/SciCore-Omics/resolve/41a88ec20b763d8ce95a48bb7104ce6d87e2d931/config.json</x:v>
      </x:c>
      <x:c r="AC537" s="12" t="str">
        <x:v>视觉编码，Q/K/V同L_img，无文本历史KV；</x:v>
      </x:c>
      <x:c r="AD537" s="12" t="str">
        <x:v>类型与位置待源码核验</x:v>
      </x:c>
    </x:row>
    <x:row r="538" ht="24" hidden="0" customHeight="1">
      <x:c r="A538" s="12" t="str">
        <x:v>vision_config/layer_7</x:v>
      </x:c>
      <x:c r="B538" s="12" t="str">
        <x:v>FFN_up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[B,L_img,4304]</x:v>
      </x:c>
      <x:c r="G538" s="12" t="str">
        <x:v>B,L_img；模态独立长度</x:v>
      </x:c>
      <x:c r="H538" s="12" t="str">
        <x:v>L_img由模态输入/输出决定；不是S_verify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https://huggingface.co/openbmb/SciCore-Omics/resolve/41a88ec20b763d8ce95a48bb7104ce6d87e2d931/config.json</x:v>
      </x:c>
      <x:c r="X538" s="12" t="str">
        <x:v>logical [4304,1152]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https://huggingface.co/openbmb/SciCore-Omics/resolve/41a88ec20b763d8ce95a48bb7104ce6d87e2d931/config.json</x:v>
      </x:c>
      <x:c r="AC538" s="12" t="str">
        <x:v>视觉编码，Q/K/V同L_img，无文本历史KV；</x:v>
      </x:c>
      <x:c r="AD538" s="12" t="str">
        <x:v>Y=X@W^T</x:v>
      </x:c>
    </x:row>
    <x:row r="539" ht="24" hidden="0" customHeight="1">
      <x:c r="A539" s="12" t="str">
        <x:v>vision_config/layer_7</x:v>
      </x:c>
      <x:c r="B539" s="12" t="str">
        <x:v>FFN_activation_and_optional_gate</x:v>
      </x:c>
      <x:c r="C539" s="12" t="str">
        <x:v>未核验</x:v>
      </x:c>
      <x:c r="D539" s="12" t="str">
        <x:v>activation</x:v>
      </x:c>
      <x:c r="E539" s="12" t="str">
        <x:v>[B,L_img,4304]</x:v>
      </x:c>
      <x:c r="F539" s="12" t="str">
        <x:v>[B,L_img,4304]</x:v>
      </x:c>
      <x:c r="G539" s="12" t="str">
        <x:v>B,L_img；模态独立长度</x:v>
      </x:c>
      <x:c r="H539" s="12" t="str">
        <x:v>L_img由模态输入/输出决定；不是S_verify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https://huggingface.co/openbmb/SciCore-Omics/resolve/41a88ec20b763d8ce95a48bb7104ce6d87e2d931/config.json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https://huggingface.co/openbmb/SciCore-Omics/resolve/41a88ec20b763d8ce95a48bb7104ce6d87e2d931/config.json</x:v>
      </x:c>
      <x:c r="AC539" s="12" t="str">
        <x:v>视觉编码，Q/K/V同L_img，无文本历史KV；是否额外gate矩阵与门控分支维度需要实现；不能仅由silu推定完整SwiGLU</x:v>
      </x:c>
      <x:c r="AD539" s="12" t="str">
        <x:v>config.hidden_act=gelu_pytorch_tanh</x:v>
      </x:c>
    </x:row>
    <x:row r="540" ht="24" hidden="0" customHeight="1">
      <x:c r="A540" s="12" t="str">
        <x:v>vision_config/layer_7</x:v>
      </x:c>
      <x:c r="B540" s="12" t="str">
        <x:v>FFN_down</x:v>
      </x:c>
      <x:c r="C540" s="12" t="str">
        <x:v>未核验</x:v>
      </x:c>
      <x:c r="D540" s="12" t="str">
        <x:v>GEMM</x:v>
      </x:c>
      <x:c r="E540" s="12" t="str">
        <x:v>[B,L_img,4304]</x:v>
      </x:c>
      <x:c r="F540" s="12" t="str">
        <x:v>[B,L_img,1152]</x:v>
      </x:c>
      <x:c r="G540" s="12" t="str">
        <x:v>B,L_img；模态独立长度</x:v>
      </x:c>
      <x:c r="H540" s="12" t="str">
        <x:v>L_img由模态输入/输出决定；不是S_verify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https://huggingface.co/openbmb/SciCore-Omics/resolve/41a88ec20b763d8ce95a48bb7104ce6d87e2d931/config.json</x:v>
      </x:c>
      <x:c r="X540" s="12" t="str">
        <x:v>logical [1152,4304]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https://huggingface.co/openbmb/SciCore-Omics/resolve/41a88ec20b763d8ce95a48bb7104ce6d87e2d931/config.json</x:v>
      </x:c>
      <x:c r="AC540" s="12" t="str">
        <x:v>视觉编码，Q/K/V同L_img，无文本历史KV；</x:v>
      </x:c>
      <x:c r="AD540" s="12" t="str">
        <x:v>Y=X@W^T</x:v>
      </x:c>
    </x:row>
    <x:row r="541" ht="24" hidden="0" customHeight="1">
      <x:c r="A541" s="12" t="str">
        <x:v>vision_config/layer_7</x:v>
      </x:c>
      <x:c r="B541" s="12" t="str">
        <x:v>FFN_residual</x:v>
      </x:c>
      <x:c r="C541" s="12" t="str">
        <x:v>未核验</x:v>
      </x:c>
      <x:c r="D541" s="12" t="str">
        <x:v>elementwise</x:v>
      </x:c>
      <x:c r="E541" s="12" t="str">
        <x:v>[B,L_img,1152];[B,L_img,1152]</x:v>
      </x:c>
      <x:c r="F541" s="12" t="str">
        <x:v>[B,L_img,1152]</x:v>
      </x:c>
      <x:c r="G541" s="12" t="str">
        <x:v>B,L_img；模态独立长度</x:v>
      </x:c>
      <x:c r="H541" s="12" t="str">
        <x:v>L_img由模态输入/输出决定；不是S_verify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https://huggingface.co/openbmb/SciCore-Omics/resolve/41a88ec20b763d8ce95a48bb7104ce6d87e2d931/config.json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https://huggingface.co/openbmb/SciCore-Omics/resolve/41a88ec20b763d8ce95a48bb7104ce6d87e2d931/config.json</x:v>
      </x:c>
      <x:c r="AC541" s="12" t="str">
        <x:v>视觉编码，Q/K/V同L_img，无文本历史KV；</x:v>
      </x:c>
      <x:c r="AD541" s="12" t="str">
        <x:v>Y=X+branch（参考，实际残差策略未核验）</x:v>
      </x:c>
    </x:row>
    <x:row r="542" ht="24" hidden="0" customHeight="1">
      <x:c r="A542" s="12" t="str">
        <x:v>vision_config/layer_8</x:v>
      </x:c>
      <x:c r="B542" s="12" t="str">
        <x:v>input_normalization</x:v>
      </x:c>
      <x:c r="C542" s="12" t="str">
        <x:v>未核验</x:v>
      </x:c>
      <x:c r="D542" s="12" t="str">
        <x:v>norm</x:v>
      </x:c>
      <x:c r="E542" s="12" t="str">
        <x:v>[B,L_img,1152]</x:v>
      </x:c>
      <x:c r="F542" s="12" t="str">
        <x:v>[B,L_img,1152]</x:v>
      </x:c>
      <x:c r="G542" s="12" t="str">
        <x:v>B,L_img；模态独立长度</x:v>
      </x:c>
      <x:c r="H542" s="12" t="str">
        <x:v>L_img由模态输入/输出决定；不是S_verify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https://huggingface.co/openbmb/SciCore-Omics/resolve/41a88ec20b763d8ce95a48bb7104ce6d87e2d931/config.json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https://huggingface.co/openbmb/SciCore-Omics/resolve/41a88ec20b763d8ce95a48bb7104ce6d87e2d931/config.json</x:v>
      </x:c>
      <x:c r="AC542" s="12" t="str">
        <x:v>视觉编码，Q/K/V同L_img，无文本历史KV；</x:v>
      </x:c>
      <x:c r="AD542" s="12" t="str">
        <x:v>归一化类型/先后顺序待实现核验</x:v>
      </x:c>
    </x:row>
    <x:row r="543" ht="24" hidden="0" customHeight="1">
      <x:c r="A543" s="12" t="str">
        <x:v>vision_config/layer_8</x:v>
      </x:c>
      <x:c r="B543" s="12" t="str">
        <x:v>q_projection</x:v>
      </x:c>
      <x:c r="C543" s="12" t="str">
        <x:v>未核验</x:v>
      </x:c>
      <x:c r="D543" s="12" t="str">
        <x:v>GEMM</x:v>
      </x:c>
      <x:c r="E543" s="12" t="str">
        <x:v>[B,L_img,1152]</x:v>
      </x:c>
      <x:c r="F543" s="12" t="str">
        <x:v>[B,L_img,1152]</x:v>
      </x:c>
      <x:c r="G543" s="12" t="str">
        <x:v>B,L_img；模态独立长度</x:v>
      </x:c>
      <x:c r="H543" s="12" t="str">
        <x:v>L_img由模态输入/输出决定；不是S_verify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https://huggingface.co/openbmb/SciCore-Omics/resolve/41a88ec20b763d8ce95a48bb7104ce6d87e2d931/config.json</x:v>
      </x:c>
      <x:c r="X543" s="12" t="str">
        <x:v>logical [1152,1152]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https://huggingface.co/openbmb/SciCore-Omics/resolve/41a88ec20b763d8ce95a48bb7104ce6d87e2d931/config.json</x:v>
      </x:c>
      <x:c r="AC543" s="12" t="str">
        <x:v>视觉编码，Q/K/V同L_img，无文本历史KV；独立逻辑矩阵，不断言实际融合与存储</x:v>
      </x:c>
      <x:c r="AD543" s="12" t="str">
        <x:v>Y=X@W^T; width=heads*head_dim</x:v>
      </x:c>
    </x:row>
    <x:row r="544" ht="24" hidden="0" customHeight="1">
      <x:c r="A544" s="12" t="str">
        <x:v>vision_config/layer_8</x:v>
      </x:c>
      <x:c r="B544" s="12" t="str">
        <x:v>k_projection</x:v>
      </x:c>
      <x:c r="C544" s="12" t="str">
        <x:v>未核验</x:v>
      </x:c>
      <x:c r="D544" s="12" t="str">
        <x:v>GEMM</x:v>
      </x:c>
      <x:c r="E544" s="12" t="str">
        <x:v>[B,L_img,1152]</x:v>
      </x:c>
      <x:c r="F544" s="12" t="str">
        <x:v>[B,L_img,1152]</x:v>
      </x:c>
      <x:c r="G544" s="12" t="str">
        <x:v>B,L_img；模态独立长度</x:v>
      </x:c>
      <x:c r="H544" s="12" t="str">
        <x:v>L_img由模态输入/输出决定；不是S_verify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https://huggingface.co/openbmb/SciCore-Omics/resolve/41a88ec20b763d8ce95a48bb7104ce6d87e2d931/config.json</x:v>
      </x:c>
      <x:c r="X544" s="12" t="str">
        <x:v>logical [1152,1152]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https://huggingface.co/openbmb/SciCore-Omics/resolve/41a88ec20b763d8ce95a48bb7104ce6d87e2d931/config.json</x:v>
      </x:c>
      <x:c r="AC544" s="12" t="str">
        <x:v>视觉编码，Q/K/V同L_img，无文本历史KV；独立逻辑矩阵，不断言实际融合与存储</x:v>
      </x:c>
      <x:c r="AD544" s="12" t="str">
        <x:v>Y=X@W^T; width=heads*head_dim</x:v>
      </x:c>
    </x:row>
    <x:row r="545" ht="24" hidden="0" customHeight="1">
      <x:c r="A545" s="12" t="str">
        <x:v>vision_config/layer_8</x:v>
      </x:c>
      <x:c r="B545" s="12" t="str">
        <x:v>v_projection</x:v>
      </x:c>
      <x:c r="C545" s="12" t="str">
        <x:v>未核验</x:v>
      </x:c>
      <x:c r="D545" s="12" t="str">
        <x:v>GEMM</x:v>
      </x:c>
      <x:c r="E545" s="12" t="str">
        <x:v>[B,L_img,1152]</x:v>
      </x:c>
      <x:c r="F545" s="12" t="str">
        <x:v>[B,L_img,1152]</x:v>
      </x:c>
      <x:c r="G545" s="12" t="str">
        <x:v>B,L_img；模态独立长度</x:v>
      </x:c>
      <x:c r="H545" s="12" t="str">
        <x:v>L_img由模态输入/输出决定；不是S_verify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https://huggingface.co/openbmb/SciCore-Omics/resolve/41a88ec20b763d8ce95a48bb7104ce6d87e2d931/config.json</x:v>
      </x:c>
      <x:c r="X545" s="12" t="str">
        <x:v>logical [1152,1152]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https://huggingface.co/openbmb/SciCore-Omics/resolve/41a88ec20b763d8ce95a48bb7104ce6d87e2d931/config.json</x:v>
      </x:c>
      <x:c r="AC545" s="12" t="str">
        <x:v>视觉编码，Q/K/V同L_img，无文本历史KV；独立逻辑矩阵，不断言实际融合与存储</x:v>
      </x:c>
      <x:c r="AD545" s="12" t="str">
        <x:v>Y=X@W^T; width=heads*head_dim</x:v>
      </x:c>
    </x:row>
    <x:row r="546" ht="24" hidden="0" customHeight="1">
      <x:c r="A546" s="12" t="str">
        <x:v>vision_config/layer_8</x:v>
      </x:c>
      <x:c r="B546" s="12" t="str">
        <x:v>position_and_layout</x:v>
      </x:c>
      <x:c r="C546" s="12" t="str">
        <x:v>未核验</x:v>
      </x:c>
      <x:c r="D546" s="12" t="str">
        <x:v>位置/布局</x:v>
      </x:c>
      <x:c r="E546" s="12" t="str">
        <x:v>Q,K,V projected; B,L_img</x:v>
      </x:c>
      <x:c r="F546" s="12" t="str">
        <x:v>Q:[B,16,L_img,72]; K,V:[B,16,L_img,72]</x:v>
      </x:c>
      <x:c r="G546" s="12" t="str">
        <x:v>B,L_img；模态独立长度</x:v>
      </x:c>
      <x:c r="H546" s="12" t="str">
        <x:v>L_img由模态输入/输出决定；不是S_verify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https://huggingface.co/openbmb/SciCore-Omics/resolve/41a88ec20b763d8ce95a48bb7104ce6d87e2d931/config.json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https://huggingface.co/openbmb/SciCore-Omics/resolve/41a88ec20b763d8ce95a48bb7104ce6d87e2d931/config.json</x:v>
      </x:c>
      <x:c r="AC546" s="12" t="str">
        <x:v>视觉编码，Q/K/V同L_img，无文本历史KV；</x:v>
      </x:c>
      <x:c r="AD546" s="12" t="str">
        <x:v>视觉编码，Q/K/V同L_img，无文本历史KV；位置编码与物理layout需实现核验</x:v>
      </x:c>
    </x:row>
    <x:row r="547" ht="24" hidden="0" customHeight="1">
      <x:c r="A547" s="12" t="str">
        <x:v>vision_config/layer_8</x:v>
      </x:c>
      <x:c r="B547" s="12" t="str">
        <x:v>attention</x:v>
      </x:c>
      <x:c r="C547" s="12" t="str">
        <x:v>未核验</x:v>
      </x:c>
      <x:c r="D547" s="12" t="str">
        <x:v>attention</x:v>
      </x:c>
      <x:c r="E547" s="12" t="str">
        <x:v>Q:[B,16,L_img,72];K,V:[B,16,L_img,72]</x:v>
      </x:c>
      <x:c r="F547" s="12" t="str">
        <x:v>[B,16,L_img,72]</x:v>
      </x:c>
      <x:c r="G547" s="12" t="str">
        <x:v>B,L_img；模态独立长度</x:v>
      </x:c>
      <x:c r="H547" s="12" t="str">
        <x:v>L_img由模态输入/输出决定；不是S_verify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https://huggingface.co/openbmb/SciCore-Omics/resolve/41a88ec20b763d8ce95a48bb7104ce6d87e2d931/config.json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https://huggingface.co/openbmb/SciCore-Omics/resolve/41a88ec20b763d8ce95a48bb7104ce6d87e2d931/config.json</x:v>
      </x:c>
      <x:c r="AC547" s="12" t="str">
        <x:v>视觉编码，Q/K/V同L_img，无文本历史KV；稀疏选块/线性分支需按实现，不能据此声称稠密执行或峰值中间内存</x:v>
      </x:c>
      <x:c r="AD547" s="12" t="str">
        <x:v>softmax(QK^T / sqrt(head_dim) + mask)V（数学参考）</x:v>
      </x:c>
    </x:row>
    <x:row r="548" ht="24" hidden="0" customHeight="1">
      <x:c r="A548" s="12" t="str">
        <x:v>vision_config/layer_8</x:v>
      </x:c>
      <x:c r="B548" s="12" t="str">
        <x:v>output_projection</x:v>
      </x:c>
      <x:c r="C548" s="12" t="str">
        <x:v>未核验</x:v>
      </x:c>
      <x:c r="D548" s="12" t="str">
        <x:v>GEMM</x:v>
      </x:c>
      <x:c r="E548" s="12" t="str">
        <x:v>[B,L_img,1152]</x:v>
      </x:c>
      <x:c r="F548" s="12" t="str">
        <x:v>[B,L_img,1152]</x:v>
      </x:c>
      <x:c r="G548" s="12" t="str">
        <x:v>B,L_img；模态独立长度</x:v>
      </x:c>
      <x:c r="H548" s="12" t="str">
        <x:v>L_img由模态输入/输出决定；不是S_verify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https://huggingface.co/openbmb/SciCore-Omics/resolve/41a88ec20b763d8ce95a48bb7104ce6d87e2d931/config.json</x:v>
      </x:c>
      <x:c r="X548" s="12" t="str">
        <x:v>logical [1152,1152]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https://huggingface.co/openbmb/SciCore-Omics/resolve/41a88ec20b763d8ce95a48bb7104ce6d87e2d931/config.json</x:v>
      </x:c>
      <x:c r="AC548" s="12" t="str">
        <x:v>视觉编码，Q/K/V同L_img，无文本历史KV；</x:v>
      </x:c>
      <x:c r="AD548" s="12" t="str">
        <x:v>Y=X@W^T</x:v>
      </x:c>
    </x:row>
    <x:row r="549" ht="24" hidden="0" customHeight="1">
      <x:c r="A549" s="12" t="str">
        <x:v>vision_config/layer_8</x:v>
      </x:c>
      <x:c r="B549" s="12" t="str">
        <x:v>attention_residual</x:v>
      </x:c>
      <x:c r="C549" s="12" t="str">
        <x:v>未核验</x:v>
      </x:c>
      <x:c r="D549" s="12" t="str">
        <x:v>elementwise</x:v>
      </x:c>
      <x:c r="E549" s="12" t="str">
        <x:v>[B,L_img,1152];[B,L_img,1152]</x:v>
      </x:c>
      <x:c r="F549" s="12" t="str">
        <x:v>[B,L_img,1152]</x:v>
      </x:c>
      <x:c r="G549" s="12" t="str">
        <x:v>B,L_img；模态独立长度</x:v>
      </x:c>
      <x:c r="H549" s="12" t="str">
        <x:v>L_img由模态输入/输出决定；不是S_verify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https://huggingface.co/openbmb/SciCore-Omics/resolve/41a88ec20b763d8ce95a48bb7104ce6d87e2d931/config.json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https://huggingface.co/openbmb/SciCore-Omics/resolve/41a88ec20b763d8ce95a48bb7104ce6d87e2d931/config.json</x:v>
      </x:c>
      <x:c r="AC549" s="12" t="str">
        <x:v>视觉编码，Q/K/V同L_img，无文本历史KV；</x:v>
      </x:c>
      <x:c r="AD549" s="12" t="str">
        <x:v>Y=X+branch（参考，实际残差策略未核验）</x:v>
      </x:c>
    </x:row>
    <x:row r="550" ht="24" hidden="0" customHeight="1">
      <x:c r="A550" s="12" t="str">
        <x:v>vision_config/layer_8</x:v>
      </x:c>
      <x:c r="B550" s="12" t="str">
        <x:v>post_attention_normalization</x:v>
      </x:c>
      <x:c r="C550" s="12" t="str">
        <x:v>未核验</x:v>
      </x:c>
      <x:c r="D550" s="12" t="str">
        <x:v>norm</x:v>
      </x:c>
      <x:c r="E550" s="12" t="str">
        <x:v>[B,L_img,1152]</x:v>
      </x:c>
      <x:c r="F550" s="12" t="str">
        <x:v>[B,L_img,1152]</x:v>
      </x:c>
      <x:c r="G550" s="12" t="str">
        <x:v>B,L_img；模态独立长度</x:v>
      </x:c>
      <x:c r="H550" s="12" t="str">
        <x:v>L_img由模态输入/输出决定；不是S_verify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https://huggingface.co/openbmb/SciCore-Omics/resolve/41a88ec20b763d8ce95a48bb7104ce6d87e2d931/config.json</x:v>
      </x:c>
      <x:c r="X550" s="12" t="str">
        <x:v>未核验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https://huggingface.co/openbmb/SciCore-Omics/resolve/41a88ec20b763d8ce95a48bb7104ce6d87e2d931/config.json</x:v>
      </x:c>
      <x:c r="AC550" s="12" t="str">
        <x:v>视觉编码，Q/K/V同L_img，无文本历史KV；</x:v>
      </x:c>
      <x:c r="AD550" s="12" t="str">
        <x:v>类型与位置待源码核验</x:v>
      </x:c>
    </x:row>
    <x:row r="551" ht="24" hidden="0" customHeight="1">
      <x:c r="A551" s="12" t="str">
        <x:v>vision_config/layer_8</x:v>
      </x:c>
      <x:c r="B551" s="12" t="str">
        <x:v>FFN_up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[B,L_img,4304]</x:v>
      </x:c>
      <x:c r="G551" s="12" t="str">
        <x:v>B,L_img；模态独立长度</x:v>
      </x:c>
      <x:c r="H551" s="12" t="str">
        <x:v>L_img由模态输入/输出决定；不是S_verify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https://huggingface.co/openbmb/SciCore-Omics/resolve/41a88ec20b763d8ce95a48bb7104ce6d87e2d931/config.json</x:v>
      </x:c>
      <x:c r="X551" s="12" t="str">
        <x:v>logical [4304,1152]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https://huggingface.co/openbmb/SciCore-Omics/resolve/41a88ec20b763d8ce95a48bb7104ce6d87e2d931/config.json</x:v>
      </x:c>
      <x:c r="AC551" s="12" t="str">
        <x:v>视觉编码，Q/K/V同L_img，无文本历史KV；</x:v>
      </x:c>
      <x:c r="AD551" s="12" t="str">
        <x:v>Y=X@W^T</x:v>
      </x:c>
    </x:row>
    <x:row r="552" ht="24" hidden="0" customHeight="1">
      <x:c r="A552" s="12" t="str">
        <x:v>vision_config/layer_8</x:v>
      </x:c>
      <x:c r="B552" s="12" t="str">
        <x:v>FFN_activation_and_optional_gate</x:v>
      </x:c>
      <x:c r="C552" s="12" t="str">
        <x:v>未核验</x:v>
      </x:c>
      <x:c r="D552" s="12" t="str">
        <x:v>activation</x:v>
      </x:c>
      <x:c r="E552" s="12" t="str">
        <x:v>[B,L_img,4304]</x:v>
      </x:c>
      <x:c r="F552" s="12" t="str">
        <x:v>[B,L_img,4304]</x:v>
      </x:c>
      <x:c r="G552" s="12" t="str">
        <x:v>B,L_img；模态独立长度</x:v>
      </x:c>
      <x:c r="H552" s="12" t="str">
        <x:v>L_img由模态输入/输出决定；不是S_verify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https://huggingface.co/openbmb/SciCore-Omics/resolve/41a88ec20b763d8ce95a48bb7104ce6d87e2d931/config.json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https://huggingface.co/openbmb/SciCore-Omics/resolve/41a88ec20b763d8ce95a48bb7104ce6d87e2d931/config.json</x:v>
      </x:c>
      <x:c r="AC552" s="12" t="str">
        <x:v>视觉编码，Q/K/V同L_img，无文本历史KV；是否额外gate矩阵与门控分支维度需要实现；不能仅由silu推定完整SwiGLU</x:v>
      </x:c>
      <x:c r="AD552" s="12" t="str">
        <x:v>config.hidden_act=gelu_pytorch_tanh</x:v>
      </x:c>
    </x:row>
    <x:row r="553" ht="24" hidden="0" customHeight="1">
      <x:c r="A553" s="12" t="str">
        <x:v>vision_config/layer_8</x:v>
      </x:c>
      <x:c r="B553" s="12" t="str">
        <x:v>FFN_down</x:v>
      </x:c>
      <x:c r="C553" s="12" t="str">
        <x:v>未核验</x:v>
      </x:c>
      <x:c r="D553" s="12" t="str">
        <x:v>GEMM</x:v>
      </x:c>
      <x:c r="E553" s="12" t="str">
        <x:v>[B,L_img,4304]</x:v>
      </x:c>
      <x:c r="F553" s="12" t="str">
        <x:v>[B,L_img,1152]</x:v>
      </x:c>
      <x:c r="G553" s="12" t="str">
        <x:v>B,L_img；模态独立长度</x:v>
      </x:c>
      <x:c r="H553" s="12" t="str">
        <x:v>L_img由模态输入/输出决定；不是S_verify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https://huggingface.co/openbmb/SciCore-Omics/resolve/41a88ec20b763d8ce95a48bb7104ce6d87e2d931/config.json</x:v>
      </x:c>
      <x:c r="X553" s="12" t="str">
        <x:v>logical [1152,4304]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https://huggingface.co/openbmb/SciCore-Omics/resolve/41a88ec20b763d8ce95a48bb7104ce6d87e2d931/config.json</x:v>
      </x:c>
      <x:c r="AC553" s="12" t="str">
        <x:v>视觉编码，Q/K/V同L_img，无文本历史KV；</x:v>
      </x:c>
      <x:c r="AD553" s="12" t="str">
        <x:v>Y=X@W^T</x:v>
      </x:c>
    </x:row>
    <x:row r="554" ht="24" hidden="0" customHeight="1">
      <x:c r="A554" s="12" t="str">
        <x:v>vision_config/layer_8</x:v>
      </x:c>
      <x:c r="B554" s="12" t="str">
        <x:v>FFN_residual</x:v>
      </x:c>
      <x:c r="C554" s="12" t="str">
        <x:v>未核验</x:v>
      </x:c>
      <x:c r="D554" s="12" t="str">
        <x:v>elementwise</x:v>
      </x:c>
      <x:c r="E554" s="12" t="str">
        <x:v>[B,L_img,1152];[B,L_img,1152]</x:v>
      </x:c>
      <x:c r="F554" s="12" t="str">
        <x:v>[B,L_img,1152]</x:v>
      </x:c>
      <x:c r="G554" s="12" t="str">
        <x:v>B,L_img；模态独立长度</x:v>
      </x:c>
      <x:c r="H554" s="12" t="str">
        <x:v>L_img由模态输入/输出决定；不是S_verify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https://huggingface.co/openbmb/SciCore-Omics/resolve/41a88ec20b763d8ce95a48bb7104ce6d87e2d931/config.json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https://huggingface.co/openbmb/SciCore-Omics/resolve/41a88ec20b763d8ce95a48bb7104ce6d87e2d931/config.json</x:v>
      </x:c>
      <x:c r="AC554" s="12" t="str">
        <x:v>视觉编码，Q/K/V同L_img，无文本历史KV；</x:v>
      </x:c>
      <x:c r="AD554" s="12" t="str">
        <x:v>Y=X+branch（参考，实际残差策略未核验）</x:v>
      </x:c>
    </x:row>
    <x:row r="555" ht="24" hidden="0" customHeight="1">
      <x:c r="A555" s="12" t="str">
        <x:v>vision_config/layer_9</x:v>
      </x:c>
      <x:c r="B555" s="12" t="str">
        <x:v>input_normalization</x:v>
      </x:c>
      <x:c r="C555" s="12" t="str">
        <x:v>未核验</x:v>
      </x:c>
      <x:c r="D555" s="12" t="str">
        <x:v>norm</x:v>
      </x:c>
      <x:c r="E555" s="12" t="str">
        <x:v>[B,L_img,1152]</x:v>
      </x:c>
      <x:c r="F555" s="12" t="str">
        <x:v>[B,L_img,1152]</x:v>
      </x:c>
      <x:c r="G555" s="12" t="str">
        <x:v>B,L_img；模态独立长度</x:v>
      </x:c>
      <x:c r="H555" s="12" t="str">
        <x:v>L_img由模态输入/输出决定；不是S_verify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https://huggingface.co/openbmb/SciCore-Omics/resolve/41a88ec20b763d8ce95a48bb7104ce6d87e2d931/config.json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https://huggingface.co/openbmb/SciCore-Omics/resolve/41a88ec20b763d8ce95a48bb7104ce6d87e2d931/config.json</x:v>
      </x:c>
      <x:c r="AC555" s="12" t="str">
        <x:v>视觉编码，Q/K/V同L_img，无文本历史KV；</x:v>
      </x:c>
      <x:c r="AD555" s="12" t="str">
        <x:v>归一化类型/先后顺序待实现核验</x:v>
      </x:c>
    </x:row>
    <x:row r="556" ht="24" hidden="0" customHeight="1">
      <x:c r="A556" s="12" t="str">
        <x:v>vision_config/layer_9</x:v>
      </x:c>
      <x:c r="B556" s="12" t="str">
        <x:v>q_projection</x:v>
      </x:c>
      <x:c r="C556" s="12" t="str">
        <x:v>未核验</x:v>
      </x:c>
      <x:c r="D556" s="12" t="str">
        <x:v>GEMM</x:v>
      </x:c>
      <x:c r="E556" s="12" t="str">
        <x:v>[B,L_img,1152]</x:v>
      </x:c>
      <x:c r="F556" s="12" t="str">
        <x:v>[B,L_img,1152]</x:v>
      </x:c>
      <x:c r="G556" s="12" t="str">
        <x:v>B,L_img；模态独立长度</x:v>
      </x:c>
      <x:c r="H556" s="12" t="str">
        <x:v>L_img由模态输入/输出决定；不是S_verify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https://huggingface.co/openbmb/SciCore-Omics/resolve/41a88ec20b763d8ce95a48bb7104ce6d87e2d931/config.json</x:v>
      </x:c>
      <x:c r="X556" s="12" t="str">
        <x:v>logical [1152,1152]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https://huggingface.co/openbmb/SciCore-Omics/resolve/41a88ec20b763d8ce95a48bb7104ce6d87e2d931/config.json</x:v>
      </x:c>
      <x:c r="AC556" s="12" t="str">
        <x:v>视觉编码，Q/K/V同L_img，无文本历史KV；独立逻辑矩阵，不断言实际融合与存储</x:v>
      </x:c>
      <x:c r="AD556" s="12" t="str">
        <x:v>Y=X@W^T; width=heads*head_dim</x:v>
      </x:c>
    </x:row>
    <x:row r="557" ht="24" hidden="0" customHeight="1">
      <x:c r="A557" s="12" t="str">
        <x:v>vision_config/layer_9</x:v>
      </x:c>
      <x:c r="B557" s="12" t="str">
        <x:v>k_projection</x:v>
      </x:c>
      <x:c r="C557" s="12" t="str">
        <x:v>未核验</x:v>
      </x:c>
      <x:c r="D557" s="12" t="str">
        <x:v>GEMM</x:v>
      </x:c>
      <x:c r="E557" s="12" t="str">
        <x:v>[B,L_img,1152]</x:v>
      </x:c>
      <x:c r="F557" s="12" t="str">
        <x:v>[B,L_img,1152]</x:v>
      </x:c>
      <x:c r="G557" s="12" t="str">
        <x:v>B,L_img；模态独立长度</x:v>
      </x:c>
      <x:c r="H557" s="12" t="str">
        <x:v>L_img由模态输入/输出决定；不是S_verify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https://huggingface.co/openbmb/SciCore-Omics/resolve/41a88ec20b763d8ce95a48bb7104ce6d87e2d931/config.json</x:v>
      </x:c>
      <x:c r="X557" s="12" t="str">
        <x:v>logical [1152,1152]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https://huggingface.co/openbmb/SciCore-Omics/resolve/41a88ec20b763d8ce95a48bb7104ce6d87e2d931/config.json</x:v>
      </x:c>
      <x:c r="AC557" s="12" t="str">
        <x:v>视觉编码，Q/K/V同L_img，无文本历史KV；独立逻辑矩阵，不断言实际融合与存储</x:v>
      </x:c>
      <x:c r="AD557" s="12" t="str">
        <x:v>Y=X@W^T; width=heads*head_dim</x:v>
      </x:c>
    </x:row>
    <x:row r="558" ht="24" hidden="0" customHeight="1">
      <x:c r="A558" s="12" t="str">
        <x:v>vision_config/layer_9</x:v>
      </x:c>
      <x:c r="B558" s="12" t="str">
        <x:v>v_projection</x:v>
      </x:c>
      <x:c r="C558" s="12" t="str">
        <x:v>未核验</x:v>
      </x:c>
      <x:c r="D558" s="12" t="str">
        <x:v>GEMM</x:v>
      </x:c>
      <x:c r="E558" s="12" t="str">
        <x:v>[B,L_img,1152]</x:v>
      </x:c>
      <x:c r="F558" s="12" t="str">
        <x:v>[B,L_img,1152]</x:v>
      </x:c>
      <x:c r="G558" s="12" t="str">
        <x:v>B,L_img；模态独立长度</x:v>
      </x:c>
      <x:c r="H558" s="12" t="str">
        <x:v>L_img由模态输入/输出决定；不是S_verify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https://huggingface.co/openbmb/SciCore-Omics/resolve/41a88ec20b763d8ce95a48bb7104ce6d87e2d931/config.json</x:v>
      </x:c>
      <x:c r="X558" s="12" t="str">
        <x:v>logical [1152,1152]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https://huggingface.co/openbmb/SciCore-Omics/resolve/41a88ec20b763d8ce95a48bb7104ce6d87e2d931/config.json</x:v>
      </x:c>
      <x:c r="AC558" s="12" t="str">
        <x:v>视觉编码，Q/K/V同L_img，无文本历史KV；独立逻辑矩阵，不断言实际融合与存储</x:v>
      </x:c>
      <x:c r="AD558" s="12" t="str">
        <x:v>Y=X@W^T; width=heads*head_dim</x:v>
      </x:c>
    </x:row>
    <x:row r="559" ht="24" hidden="0" customHeight="1">
      <x:c r="A559" s="12" t="str">
        <x:v>vision_config/layer_9</x:v>
      </x:c>
      <x:c r="B559" s="12" t="str">
        <x:v>position_and_layout</x:v>
      </x:c>
      <x:c r="C559" s="12" t="str">
        <x:v>未核验</x:v>
      </x:c>
      <x:c r="D559" s="12" t="str">
        <x:v>位置/布局</x:v>
      </x:c>
      <x:c r="E559" s="12" t="str">
        <x:v>Q,K,V projected; B,L_img</x:v>
      </x:c>
      <x:c r="F559" s="12" t="str">
        <x:v>Q:[B,16,L_img,72]; K,V:[B,16,L_img,72]</x:v>
      </x:c>
      <x:c r="G559" s="12" t="str">
        <x:v>B,L_img；模态独立长度</x:v>
      </x:c>
      <x:c r="H559" s="12" t="str">
        <x:v>L_img由模态输入/输出决定；不是S_verify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https://huggingface.co/openbmb/SciCore-Omics/resolve/41a88ec20b763d8ce95a48bb7104ce6d87e2d931/config.json</x:v>
      </x:c>
      <x:c r="X559" s="12" t="str">
        <x:v>未核验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https://huggingface.co/openbmb/SciCore-Omics/resolve/41a88ec20b763d8ce95a48bb7104ce6d87e2d931/config.json</x:v>
      </x:c>
      <x:c r="AC559" s="12" t="str">
        <x:v>视觉编码，Q/K/V同L_img，无文本历史KV；</x:v>
      </x:c>
      <x:c r="AD559" s="12" t="str">
        <x:v>视觉编码，Q/K/V同L_img，无文本历史KV；位置编码与物理layout需实现核验</x:v>
      </x:c>
    </x:row>
    <x:row r="560" ht="24" hidden="0" customHeight="1">
      <x:c r="A560" s="12" t="str">
        <x:v>vision_config/layer_9</x:v>
      </x:c>
      <x:c r="B560" s="12" t="str">
        <x:v>attention</x:v>
      </x:c>
      <x:c r="C560" s="12" t="str">
        <x:v>未核验</x:v>
      </x:c>
      <x:c r="D560" s="12" t="str">
        <x:v>attention</x:v>
      </x:c>
      <x:c r="E560" s="12" t="str">
        <x:v>Q:[B,16,L_img,72];K,V:[B,16,L_img,72]</x:v>
      </x:c>
      <x:c r="F560" s="12" t="str">
        <x:v>[B,16,L_img,72]</x:v>
      </x:c>
      <x:c r="G560" s="12" t="str">
        <x:v>B,L_img；模态独立长度</x:v>
      </x:c>
      <x:c r="H560" s="12" t="str">
        <x:v>L_img由模态输入/输出决定；不是S_verify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https://huggingface.co/openbmb/SciCore-Omics/resolve/41a88ec20b763d8ce95a48bb7104ce6d87e2d931/config.json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https://huggingface.co/openbmb/SciCore-Omics/resolve/41a88ec20b763d8ce95a48bb7104ce6d87e2d931/config.json</x:v>
      </x:c>
      <x:c r="AC560" s="12" t="str">
        <x:v>视觉编码，Q/K/V同L_img，无文本历史KV；稀疏选块/线性分支需按实现，不能据此声称稠密执行或峰值中间内存</x:v>
      </x:c>
      <x:c r="AD560" s="12" t="str">
        <x:v>softmax(QK^T / sqrt(head_dim) + mask)V（数学参考）</x:v>
      </x:c>
    </x:row>
    <x:row r="561" ht="24" hidden="0" customHeight="1">
      <x:c r="A561" s="12" t="str">
        <x:v>vision_config/layer_9</x:v>
      </x:c>
      <x:c r="B561" s="12" t="str">
        <x:v>output_projection</x:v>
      </x:c>
      <x:c r="C561" s="12" t="str">
        <x:v>未核验</x:v>
      </x:c>
      <x:c r="D561" s="12" t="str">
        <x:v>GEMM</x:v>
      </x:c>
      <x:c r="E561" s="12" t="str">
        <x:v>[B,L_img,1152]</x:v>
      </x:c>
      <x:c r="F561" s="12" t="str">
        <x:v>[B,L_img,1152]</x:v>
      </x:c>
      <x:c r="G561" s="12" t="str">
        <x:v>B,L_img；模态独立长度</x:v>
      </x:c>
      <x:c r="H561" s="12" t="str">
        <x:v>L_img由模态输入/输出决定；不是S_verify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https://huggingface.co/openbmb/SciCore-Omics/resolve/41a88ec20b763d8ce95a48bb7104ce6d87e2d931/config.json</x:v>
      </x:c>
      <x:c r="X561" s="12" t="str">
        <x:v>logical [1152,1152]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https://huggingface.co/openbmb/SciCore-Omics/resolve/41a88ec20b763d8ce95a48bb7104ce6d87e2d931/config.json</x:v>
      </x:c>
      <x:c r="AC561" s="12" t="str">
        <x:v>视觉编码，Q/K/V同L_img，无文本历史KV；</x:v>
      </x:c>
      <x:c r="AD561" s="12" t="str">
        <x:v>Y=X@W^T</x:v>
      </x:c>
    </x:row>
    <x:row r="562" ht="24" hidden="0" customHeight="1">
      <x:c r="A562" s="12" t="str">
        <x:v>vision_config/layer_9</x:v>
      </x:c>
      <x:c r="B562" s="12" t="str">
        <x:v>attention_residual</x:v>
      </x:c>
      <x:c r="C562" s="12" t="str">
        <x:v>未核验</x:v>
      </x:c>
      <x:c r="D562" s="12" t="str">
        <x:v>elementwise</x:v>
      </x:c>
      <x:c r="E562" s="12" t="str">
        <x:v>[B,L_img,1152];[B,L_img,1152]</x:v>
      </x:c>
      <x:c r="F562" s="12" t="str">
        <x:v>[B,L_img,1152]</x:v>
      </x:c>
      <x:c r="G562" s="12" t="str">
        <x:v>B,L_img；模态独立长度</x:v>
      </x:c>
      <x:c r="H562" s="12" t="str">
        <x:v>L_img由模态输入/输出决定；不是S_verify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https://huggingface.co/openbmb/SciCore-Omics/resolve/41a88ec20b763d8ce95a48bb7104ce6d87e2d931/config.json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https://huggingface.co/openbmb/SciCore-Omics/resolve/41a88ec20b763d8ce95a48bb7104ce6d87e2d931/config.json</x:v>
      </x:c>
      <x:c r="AC562" s="12" t="str">
        <x:v>视觉编码，Q/K/V同L_img，无文本历史KV；</x:v>
      </x:c>
      <x:c r="AD562" s="12" t="str">
        <x:v>Y=X+branch（参考，实际残差策略未核验）</x:v>
      </x:c>
    </x:row>
    <x:row r="563" ht="24" hidden="0" customHeight="1">
      <x:c r="A563" s="12" t="str">
        <x:v>vision_config/layer_9</x:v>
      </x:c>
      <x:c r="B563" s="12" t="str">
        <x:v>post_attention_normalization</x:v>
      </x:c>
      <x:c r="C563" s="12" t="str">
        <x:v>未核验</x:v>
      </x:c>
      <x:c r="D563" s="12" t="str">
        <x:v>norm</x:v>
      </x:c>
      <x:c r="E563" s="12" t="str">
        <x:v>[B,L_img,1152]</x:v>
      </x:c>
      <x:c r="F563" s="12" t="str">
        <x:v>[B,L_img,1152]</x:v>
      </x:c>
      <x:c r="G563" s="12" t="str">
        <x:v>B,L_img；模态独立长度</x:v>
      </x:c>
      <x:c r="H563" s="12" t="str">
        <x:v>L_img由模态输入/输出决定；不是S_verify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https://huggingface.co/openbmb/SciCore-Omics/resolve/41a88ec20b763d8ce95a48bb7104ce6d87e2d931/config.json</x:v>
      </x:c>
      <x:c r="X563" s="12" t="str">
        <x:v>未核验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https://huggingface.co/openbmb/SciCore-Omics/resolve/41a88ec20b763d8ce95a48bb7104ce6d87e2d931/config.json</x:v>
      </x:c>
      <x:c r="AC563" s="12" t="str">
        <x:v>视觉编码，Q/K/V同L_img，无文本历史KV；</x:v>
      </x:c>
      <x:c r="AD563" s="12" t="str">
        <x:v>类型与位置待源码核验</x:v>
      </x:c>
    </x:row>
    <x:row r="564" ht="24" hidden="0" customHeight="1">
      <x:c r="A564" s="12" t="str">
        <x:v>vision_config/layer_9</x:v>
      </x:c>
      <x:c r="B564" s="12" t="str">
        <x:v>FFN_up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[B,L_img,4304]</x:v>
      </x:c>
      <x:c r="G564" s="12" t="str">
        <x:v>B,L_img；模态独立长度</x:v>
      </x:c>
      <x:c r="H564" s="12" t="str">
        <x:v>L_img由模态输入/输出决定；不是S_verify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https://huggingface.co/openbmb/SciCore-Omics/resolve/41a88ec20b763d8ce95a48bb7104ce6d87e2d931/config.json</x:v>
      </x:c>
      <x:c r="X564" s="12" t="str">
        <x:v>logical [4304,1152]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https://huggingface.co/openbmb/SciCore-Omics/resolve/41a88ec20b763d8ce95a48bb7104ce6d87e2d931/config.json</x:v>
      </x:c>
      <x:c r="AC564" s="12" t="str">
        <x:v>视觉编码，Q/K/V同L_img，无文本历史KV；</x:v>
      </x:c>
      <x:c r="AD564" s="12" t="str">
        <x:v>Y=X@W^T</x:v>
      </x:c>
    </x:row>
    <x:row r="565" ht="24" hidden="0" customHeight="1">
      <x:c r="A565" s="12" t="str">
        <x:v>vision_config/layer_9</x:v>
      </x:c>
      <x:c r="B565" s="12" t="str">
        <x:v>FFN_activation_and_optional_gate</x:v>
      </x:c>
      <x:c r="C565" s="12" t="str">
        <x:v>未核验</x:v>
      </x:c>
      <x:c r="D565" s="12" t="str">
        <x:v>activation</x:v>
      </x:c>
      <x:c r="E565" s="12" t="str">
        <x:v>[B,L_img,4304]</x:v>
      </x:c>
      <x:c r="F565" s="12" t="str">
        <x:v>[B,L_img,4304]</x:v>
      </x:c>
      <x:c r="G565" s="12" t="str">
        <x:v>B,L_img；模态独立长度</x:v>
      </x:c>
      <x:c r="H565" s="12" t="str">
        <x:v>L_img由模态输入/输出决定；不是S_verify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https://huggingface.co/openbmb/SciCore-Omics/resolve/41a88ec20b763d8ce95a48bb7104ce6d87e2d931/config.json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https://huggingface.co/openbmb/SciCore-Omics/resolve/41a88ec20b763d8ce95a48bb7104ce6d87e2d931/config.json</x:v>
      </x:c>
      <x:c r="AC565" s="12" t="str">
        <x:v>视觉编码，Q/K/V同L_img，无文本历史KV；是否额外gate矩阵与门控分支维度需要实现；不能仅由silu推定完整SwiGLU</x:v>
      </x:c>
      <x:c r="AD565" s="12" t="str">
        <x:v>config.hidden_act=gelu_pytorch_tanh</x:v>
      </x:c>
    </x:row>
    <x:row r="566" ht="24" hidden="0" customHeight="1">
      <x:c r="A566" s="12" t="str">
        <x:v>vision_config/layer_9</x:v>
      </x:c>
      <x:c r="B566" s="12" t="str">
        <x:v>FFN_down</x:v>
      </x:c>
      <x:c r="C566" s="12" t="str">
        <x:v>未核验</x:v>
      </x:c>
      <x:c r="D566" s="12" t="str">
        <x:v>GEMM</x:v>
      </x:c>
      <x:c r="E566" s="12" t="str">
        <x:v>[B,L_img,4304]</x:v>
      </x:c>
      <x:c r="F566" s="12" t="str">
        <x:v>[B,L_img,1152]</x:v>
      </x:c>
      <x:c r="G566" s="12" t="str">
        <x:v>B,L_img；模态独立长度</x:v>
      </x:c>
      <x:c r="H566" s="12" t="str">
        <x:v>L_img由模态输入/输出决定；不是S_verify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https://huggingface.co/openbmb/SciCore-Omics/resolve/41a88ec20b763d8ce95a48bb7104ce6d87e2d931/config.json</x:v>
      </x:c>
      <x:c r="X566" s="12" t="str">
        <x:v>logical [1152,4304]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https://huggingface.co/openbmb/SciCore-Omics/resolve/41a88ec20b763d8ce95a48bb7104ce6d87e2d931/config.json</x:v>
      </x:c>
      <x:c r="AC566" s="12" t="str">
        <x:v>视觉编码，Q/K/V同L_img，无文本历史KV；</x:v>
      </x:c>
      <x:c r="AD566" s="12" t="str">
        <x:v>Y=X@W^T</x:v>
      </x:c>
    </x:row>
    <x:row r="567" ht="24" hidden="0" customHeight="1">
      <x:c r="A567" s="12" t="str">
        <x:v>vision_config/layer_9</x:v>
      </x:c>
      <x:c r="B567" s="12" t="str">
        <x:v>FFN_residual</x:v>
      </x:c>
      <x:c r="C567" s="12" t="str">
        <x:v>未核验</x:v>
      </x:c>
      <x:c r="D567" s="12" t="str">
        <x:v>elementwise</x:v>
      </x:c>
      <x:c r="E567" s="12" t="str">
        <x:v>[B,L_img,1152];[B,L_img,1152]</x:v>
      </x:c>
      <x:c r="F567" s="12" t="str">
        <x:v>[B,L_img,1152]</x:v>
      </x:c>
      <x:c r="G567" s="12" t="str">
        <x:v>B,L_img；模态独立长度</x:v>
      </x:c>
      <x:c r="H567" s="12" t="str">
        <x:v>L_img由模态输入/输出决定；不是S_verify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https://huggingface.co/openbmb/SciCore-Omics/resolve/41a88ec20b763d8ce95a48bb7104ce6d87e2d931/config.json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https://huggingface.co/openbmb/SciCore-Omics/resolve/41a88ec20b763d8ce95a48bb7104ce6d87e2d931/config.json</x:v>
      </x:c>
      <x:c r="AC567" s="12" t="str">
        <x:v>视觉编码，Q/K/V同L_img，无文本历史KV；</x:v>
      </x:c>
      <x:c r="AD567" s="12" t="str">
        <x:v>Y=X+branch（参考，实际残差策略未核验）</x:v>
      </x:c>
    </x:row>
    <x:row r="568" ht="24" hidden="0" customHeight="1">
      <x:c r="A568" s="12" t="str">
        <x:v>vision_config/layer_10</x:v>
      </x:c>
      <x:c r="B568" s="12" t="str">
        <x:v>input_normalization</x:v>
      </x:c>
      <x:c r="C568" s="12" t="str">
        <x:v>未核验</x:v>
      </x:c>
      <x:c r="D568" s="12" t="str">
        <x:v>norm</x:v>
      </x:c>
      <x:c r="E568" s="12" t="str">
        <x:v>[B,L_img,1152]</x:v>
      </x:c>
      <x:c r="F568" s="12" t="str">
        <x:v>[B,L_img,1152]</x:v>
      </x:c>
      <x:c r="G568" s="12" t="str">
        <x:v>B,L_img；模态独立长度</x:v>
      </x:c>
      <x:c r="H568" s="12" t="str">
        <x:v>L_img由模态输入/输出决定；不是S_verify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https://huggingface.co/openbmb/SciCore-Omics/resolve/41a88ec20b763d8ce95a48bb7104ce6d87e2d931/config.json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https://huggingface.co/openbmb/SciCore-Omics/resolve/41a88ec20b763d8ce95a48bb7104ce6d87e2d931/config.json</x:v>
      </x:c>
      <x:c r="AC568" s="12" t="str">
        <x:v>视觉编码，Q/K/V同L_img，无文本历史KV；</x:v>
      </x:c>
      <x:c r="AD568" s="12" t="str">
        <x:v>归一化类型/先后顺序待实现核验</x:v>
      </x:c>
    </x:row>
    <x:row r="569" ht="24" hidden="0" customHeight="1">
      <x:c r="A569" s="12" t="str">
        <x:v>vision_config/layer_10</x:v>
      </x:c>
      <x:c r="B569" s="12" t="str">
        <x:v>q_projection</x:v>
      </x:c>
      <x:c r="C569" s="12" t="str">
        <x:v>未核验</x:v>
      </x:c>
      <x:c r="D569" s="12" t="str">
        <x:v>GEMM</x:v>
      </x:c>
      <x:c r="E569" s="12" t="str">
        <x:v>[B,L_img,1152]</x:v>
      </x:c>
      <x:c r="F569" s="12" t="str">
        <x:v>[B,L_img,1152]</x:v>
      </x:c>
      <x:c r="G569" s="12" t="str">
        <x:v>B,L_img；模态独立长度</x:v>
      </x:c>
      <x:c r="H569" s="12" t="str">
        <x:v>L_img由模态输入/输出决定；不是S_verify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https://huggingface.co/openbmb/SciCore-Omics/resolve/41a88ec20b763d8ce95a48bb7104ce6d87e2d931/config.json</x:v>
      </x:c>
      <x:c r="X569" s="12" t="str">
        <x:v>logical [1152,1152]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https://huggingface.co/openbmb/SciCore-Omics/resolve/41a88ec20b763d8ce95a48bb7104ce6d87e2d931/config.json</x:v>
      </x:c>
      <x:c r="AC569" s="12" t="str">
        <x:v>视觉编码，Q/K/V同L_img，无文本历史KV；独立逻辑矩阵，不断言实际融合与存储</x:v>
      </x:c>
      <x:c r="AD569" s="12" t="str">
        <x:v>Y=X@W^T; width=heads*head_dim</x:v>
      </x:c>
    </x:row>
    <x:row r="570" ht="24" hidden="0" customHeight="1">
      <x:c r="A570" s="12" t="str">
        <x:v>vision_config/layer_10</x:v>
      </x:c>
      <x:c r="B570" s="12" t="str">
        <x:v>k_projection</x:v>
      </x:c>
      <x:c r="C570" s="12" t="str">
        <x:v>未核验</x:v>
      </x:c>
      <x:c r="D570" s="12" t="str">
        <x:v>GEMM</x:v>
      </x:c>
      <x:c r="E570" s="12" t="str">
        <x:v>[B,L_img,1152]</x:v>
      </x:c>
      <x:c r="F570" s="12" t="str">
        <x:v>[B,L_img,1152]</x:v>
      </x:c>
      <x:c r="G570" s="12" t="str">
        <x:v>B,L_img；模态独立长度</x:v>
      </x:c>
      <x:c r="H570" s="12" t="str">
        <x:v>L_img由模态输入/输出决定；不是S_verify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https://huggingface.co/openbmb/SciCore-Omics/resolve/41a88ec20b763d8ce95a48bb7104ce6d87e2d931/config.json</x:v>
      </x:c>
      <x:c r="X570" s="12" t="str">
        <x:v>logical [1152,1152]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https://huggingface.co/openbmb/SciCore-Omics/resolve/41a88ec20b763d8ce95a48bb7104ce6d87e2d931/config.json</x:v>
      </x:c>
      <x:c r="AC570" s="12" t="str">
        <x:v>视觉编码，Q/K/V同L_img，无文本历史KV；独立逻辑矩阵，不断言实际融合与存储</x:v>
      </x:c>
      <x:c r="AD570" s="12" t="str">
        <x:v>Y=X@W^T; width=heads*head_dim</x:v>
      </x:c>
    </x:row>
    <x:row r="571" ht="24" hidden="0" customHeight="1">
      <x:c r="A571" s="12" t="str">
        <x:v>vision_config/layer_10</x:v>
      </x:c>
      <x:c r="B571" s="12" t="str">
        <x:v>v_projection</x:v>
      </x:c>
      <x:c r="C571" s="12" t="str">
        <x:v>未核验</x:v>
      </x:c>
      <x:c r="D571" s="12" t="str">
        <x:v>GEMM</x:v>
      </x:c>
      <x:c r="E571" s="12" t="str">
        <x:v>[B,L_img,1152]</x:v>
      </x:c>
      <x:c r="F571" s="12" t="str">
        <x:v>[B,L_img,1152]</x:v>
      </x:c>
      <x:c r="G571" s="12" t="str">
        <x:v>B,L_img；模态独立长度</x:v>
      </x:c>
      <x:c r="H571" s="12" t="str">
        <x:v>L_img由模态输入/输出决定；不是S_verify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https://huggingface.co/openbmb/SciCore-Omics/resolve/41a88ec20b763d8ce95a48bb7104ce6d87e2d931/config.json</x:v>
      </x:c>
      <x:c r="X571" s="12" t="str">
        <x:v>logical [1152,1152]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https://huggingface.co/openbmb/SciCore-Omics/resolve/41a88ec20b763d8ce95a48bb7104ce6d87e2d931/config.json</x:v>
      </x:c>
      <x:c r="AC571" s="12" t="str">
        <x:v>视觉编码，Q/K/V同L_img，无文本历史KV；独立逻辑矩阵，不断言实际融合与存储</x:v>
      </x:c>
      <x:c r="AD571" s="12" t="str">
        <x:v>Y=X@W^T; width=heads*head_dim</x:v>
      </x:c>
    </x:row>
    <x:row r="572" ht="24" hidden="0" customHeight="1">
      <x:c r="A572" s="12" t="str">
        <x:v>vision_config/layer_10</x:v>
      </x:c>
      <x:c r="B572" s="12" t="str">
        <x:v>position_and_layout</x:v>
      </x:c>
      <x:c r="C572" s="12" t="str">
        <x:v>未核验</x:v>
      </x:c>
      <x:c r="D572" s="12" t="str">
        <x:v>位置/布局</x:v>
      </x:c>
      <x:c r="E572" s="12" t="str">
        <x:v>Q,K,V projected; B,L_img</x:v>
      </x:c>
      <x:c r="F572" s="12" t="str">
        <x:v>Q:[B,16,L_img,72]; K,V:[B,16,L_img,72]</x:v>
      </x:c>
      <x:c r="G572" s="12" t="str">
        <x:v>B,L_img；模态独立长度</x:v>
      </x:c>
      <x:c r="H572" s="12" t="str">
        <x:v>L_img由模态输入/输出决定；不是S_verify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https://huggingface.co/openbmb/SciCore-Omics/resolve/41a88ec20b763d8ce95a48bb7104ce6d87e2d931/config.json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https://huggingface.co/openbmb/SciCore-Omics/resolve/41a88ec20b763d8ce95a48bb7104ce6d87e2d931/config.json</x:v>
      </x:c>
      <x:c r="AC572" s="12" t="str">
        <x:v>视觉编码，Q/K/V同L_img，无文本历史KV；</x:v>
      </x:c>
      <x:c r="AD572" s="12" t="str">
        <x:v>视觉编码，Q/K/V同L_img，无文本历史KV；位置编码与物理layout需实现核验</x:v>
      </x:c>
    </x:row>
    <x:row r="573" ht="24" hidden="0" customHeight="1">
      <x:c r="A573" s="12" t="str">
        <x:v>vision_config/layer_10</x:v>
      </x:c>
      <x:c r="B573" s="12" t="str">
        <x:v>attention</x:v>
      </x:c>
      <x:c r="C573" s="12" t="str">
        <x:v>未核验</x:v>
      </x:c>
      <x:c r="D573" s="12" t="str">
        <x:v>attention</x:v>
      </x:c>
      <x:c r="E573" s="12" t="str">
        <x:v>Q:[B,16,L_img,72];K,V:[B,16,L_img,72]</x:v>
      </x:c>
      <x:c r="F573" s="12" t="str">
        <x:v>[B,16,L_img,72]</x:v>
      </x:c>
      <x:c r="G573" s="12" t="str">
        <x:v>B,L_img；模态独立长度</x:v>
      </x:c>
      <x:c r="H573" s="12" t="str">
        <x:v>L_img由模态输入/输出决定；不是S_verify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https://huggingface.co/openbmb/SciCore-Omics/resolve/41a88ec20b763d8ce95a48bb7104ce6d87e2d931/config.json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https://huggingface.co/openbmb/SciCore-Omics/resolve/41a88ec20b763d8ce95a48bb7104ce6d87e2d931/config.json</x:v>
      </x:c>
      <x:c r="AC573" s="12" t="str">
        <x:v>视觉编码，Q/K/V同L_img，无文本历史KV；稀疏选块/线性分支需按实现，不能据此声称稠密执行或峰值中间内存</x:v>
      </x:c>
      <x:c r="AD573" s="12" t="str">
        <x:v>softmax(QK^T / sqrt(head_dim) + mask)V（数学参考）</x:v>
      </x:c>
    </x:row>
    <x:row r="574" ht="24" hidden="0" customHeight="1">
      <x:c r="A574" s="12" t="str">
        <x:v>vision_config/layer_10</x:v>
      </x:c>
      <x:c r="B574" s="12" t="str">
        <x:v>output_projection</x:v>
      </x:c>
      <x:c r="C574" s="12" t="str">
        <x:v>未核验</x:v>
      </x:c>
      <x:c r="D574" s="12" t="str">
        <x:v>GEMM</x:v>
      </x:c>
      <x:c r="E574" s="12" t="str">
        <x:v>[B,L_img,1152]</x:v>
      </x:c>
      <x:c r="F574" s="12" t="str">
        <x:v>[B,L_img,1152]</x:v>
      </x:c>
      <x:c r="G574" s="12" t="str">
        <x:v>B,L_img；模态独立长度</x:v>
      </x:c>
      <x:c r="H574" s="12" t="str">
        <x:v>L_img由模态输入/输出决定；不是S_verify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https://huggingface.co/openbmb/SciCore-Omics/resolve/41a88ec20b763d8ce95a48bb7104ce6d87e2d931/config.json</x:v>
      </x:c>
      <x:c r="X574" s="12" t="str">
        <x:v>logical [1152,1152]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https://huggingface.co/openbmb/SciCore-Omics/resolve/41a88ec20b763d8ce95a48bb7104ce6d87e2d931/config.json</x:v>
      </x:c>
      <x:c r="AC574" s="12" t="str">
        <x:v>视觉编码，Q/K/V同L_img，无文本历史KV；</x:v>
      </x:c>
      <x:c r="AD574" s="12" t="str">
        <x:v>Y=X@W^T</x:v>
      </x:c>
    </x:row>
    <x:row r="575" ht="24" hidden="0" customHeight="1">
      <x:c r="A575" s="12" t="str">
        <x:v>vision_config/layer_10</x:v>
      </x:c>
      <x:c r="B575" s="12" t="str">
        <x:v>attention_residual</x:v>
      </x:c>
      <x:c r="C575" s="12" t="str">
        <x:v>未核验</x:v>
      </x:c>
      <x:c r="D575" s="12" t="str">
        <x:v>elementwise</x:v>
      </x:c>
      <x:c r="E575" s="12" t="str">
        <x:v>[B,L_img,1152];[B,L_img,1152]</x:v>
      </x:c>
      <x:c r="F575" s="12" t="str">
        <x:v>[B,L_img,1152]</x:v>
      </x:c>
      <x:c r="G575" s="12" t="str">
        <x:v>B,L_img；模态独立长度</x:v>
      </x:c>
      <x:c r="H575" s="12" t="str">
        <x:v>L_img由模态输入/输出决定；不是S_verify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https://huggingface.co/openbmb/SciCore-Omics/resolve/41a88ec20b763d8ce95a48bb7104ce6d87e2d931/config.json</x:v>
      </x:c>
      <x:c r="X575" s="12" t="str">
        <x:v>未核验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https://huggingface.co/openbmb/SciCore-Omics/resolve/41a88ec20b763d8ce95a48bb7104ce6d87e2d931/config.json</x:v>
      </x:c>
      <x:c r="AC575" s="12" t="str">
        <x:v>视觉编码，Q/K/V同L_img，无文本历史KV；</x:v>
      </x:c>
      <x:c r="AD575" s="12" t="str">
        <x:v>Y=X+branch（参考，实际残差策略未核验）</x:v>
      </x:c>
    </x:row>
    <x:row r="576" ht="24" hidden="0" customHeight="1">
      <x:c r="A576" s="12" t="str">
        <x:v>vision_config/layer_10</x:v>
      </x:c>
      <x:c r="B576" s="12" t="str">
        <x:v>post_attention_normalization</x:v>
      </x:c>
      <x:c r="C576" s="12" t="str">
        <x:v>未核验</x:v>
      </x:c>
      <x:c r="D576" s="12" t="str">
        <x:v>norm</x:v>
      </x:c>
      <x:c r="E576" s="12" t="str">
        <x:v>[B,L_img,1152]</x:v>
      </x:c>
      <x:c r="F576" s="12" t="str">
        <x:v>[B,L_img,1152]</x:v>
      </x:c>
      <x:c r="G576" s="12" t="str">
        <x:v>B,L_img；模态独立长度</x:v>
      </x:c>
      <x:c r="H576" s="12" t="str">
        <x:v>L_img由模态输入/输出决定；不是S_verify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https://huggingface.co/openbmb/SciCore-Omics/resolve/41a88ec20b763d8ce95a48bb7104ce6d87e2d931/config.json</x:v>
      </x:c>
      <x:c r="X576" s="12" t="str">
        <x:v>未核验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https://huggingface.co/openbmb/SciCore-Omics/resolve/41a88ec20b763d8ce95a48bb7104ce6d87e2d931/config.json</x:v>
      </x:c>
      <x:c r="AC576" s="12" t="str">
        <x:v>视觉编码，Q/K/V同L_img，无文本历史KV；</x:v>
      </x:c>
      <x:c r="AD576" s="12" t="str">
        <x:v>类型与位置待源码核验</x:v>
      </x:c>
    </x:row>
    <x:row r="577" ht="24" hidden="0" customHeight="1">
      <x:c r="A577" s="12" t="str">
        <x:v>vision_config/layer_10</x:v>
      </x:c>
      <x:c r="B577" s="12" t="str">
        <x:v>FFN_up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[B,L_img,4304]</x:v>
      </x:c>
      <x:c r="G577" s="12" t="str">
        <x:v>B,L_img；模态独立长度</x:v>
      </x:c>
      <x:c r="H577" s="12" t="str">
        <x:v>L_img由模态输入/输出决定；不是S_verify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https://huggingface.co/openbmb/SciCore-Omics/resolve/41a88ec20b763d8ce95a48bb7104ce6d87e2d931/config.json</x:v>
      </x:c>
      <x:c r="X577" s="12" t="str">
        <x:v>logical [4304,1152]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https://huggingface.co/openbmb/SciCore-Omics/resolve/41a88ec20b763d8ce95a48bb7104ce6d87e2d931/config.json</x:v>
      </x:c>
      <x:c r="AC577" s="12" t="str">
        <x:v>视觉编码，Q/K/V同L_img，无文本历史KV；</x:v>
      </x:c>
      <x:c r="AD577" s="12" t="str">
        <x:v>Y=X@W^T</x:v>
      </x:c>
    </x:row>
    <x:row r="578" ht="24" hidden="0" customHeight="1">
      <x:c r="A578" s="12" t="str">
        <x:v>vision_config/layer_10</x:v>
      </x:c>
      <x:c r="B578" s="12" t="str">
        <x:v>FFN_activation_and_optional_gate</x:v>
      </x:c>
      <x:c r="C578" s="12" t="str">
        <x:v>未核验</x:v>
      </x:c>
      <x:c r="D578" s="12" t="str">
        <x:v>activation</x:v>
      </x:c>
      <x:c r="E578" s="12" t="str">
        <x:v>[B,L_img,4304]</x:v>
      </x:c>
      <x:c r="F578" s="12" t="str">
        <x:v>[B,L_img,4304]</x:v>
      </x:c>
      <x:c r="G578" s="12" t="str">
        <x:v>B,L_img；模态独立长度</x:v>
      </x:c>
      <x:c r="H578" s="12" t="str">
        <x:v>L_img由模态输入/输出决定；不是S_verify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https://huggingface.co/openbmb/SciCore-Omics/resolve/41a88ec20b763d8ce95a48bb7104ce6d87e2d931/config.json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https://huggingface.co/openbmb/SciCore-Omics/resolve/41a88ec20b763d8ce95a48bb7104ce6d87e2d931/config.json</x:v>
      </x:c>
      <x:c r="AC578" s="12" t="str">
        <x:v>视觉编码，Q/K/V同L_img，无文本历史KV；是否额外gate矩阵与门控分支维度需要实现；不能仅由silu推定完整SwiGLU</x:v>
      </x:c>
      <x:c r="AD578" s="12" t="str">
        <x:v>config.hidden_act=gelu_pytorch_tanh</x:v>
      </x:c>
    </x:row>
    <x:row r="579" ht="24" hidden="0" customHeight="1">
      <x:c r="A579" s="12" t="str">
        <x:v>vision_config/layer_10</x:v>
      </x:c>
      <x:c r="B579" s="12" t="str">
        <x:v>FFN_down</x:v>
      </x:c>
      <x:c r="C579" s="12" t="str">
        <x:v>未核验</x:v>
      </x:c>
      <x:c r="D579" s="12" t="str">
        <x:v>GEMM</x:v>
      </x:c>
      <x:c r="E579" s="12" t="str">
        <x:v>[B,L_img,4304]</x:v>
      </x:c>
      <x:c r="F579" s="12" t="str">
        <x:v>[B,L_img,1152]</x:v>
      </x:c>
      <x:c r="G579" s="12" t="str">
        <x:v>B,L_img；模态独立长度</x:v>
      </x:c>
      <x:c r="H579" s="12" t="str">
        <x:v>L_img由模态输入/输出决定；不是S_verify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https://huggingface.co/openbmb/SciCore-Omics/resolve/41a88ec20b763d8ce95a48bb7104ce6d87e2d931/config.json</x:v>
      </x:c>
      <x:c r="X579" s="12" t="str">
        <x:v>logical [1152,4304]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https://huggingface.co/openbmb/SciCore-Omics/resolve/41a88ec20b763d8ce95a48bb7104ce6d87e2d931/config.json</x:v>
      </x:c>
      <x:c r="AC579" s="12" t="str">
        <x:v>视觉编码，Q/K/V同L_img，无文本历史KV；</x:v>
      </x:c>
      <x:c r="AD579" s="12" t="str">
        <x:v>Y=X@W^T</x:v>
      </x:c>
    </x:row>
    <x:row r="580" ht="24" hidden="0" customHeight="1">
      <x:c r="A580" s="12" t="str">
        <x:v>vision_config/layer_10</x:v>
      </x:c>
      <x:c r="B580" s="12" t="str">
        <x:v>FFN_residual</x:v>
      </x:c>
      <x:c r="C580" s="12" t="str">
        <x:v>未核验</x:v>
      </x:c>
      <x:c r="D580" s="12" t="str">
        <x:v>elementwise</x:v>
      </x:c>
      <x:c r="E580" s="12" t="str">
        <x:v>[B,L_img,1152];[B,L_img,1152]</x:v>
      </x:c>
      <x:c r="F580" s="12" t="str">
        <x:v>[B,L_img,1152]</x:v>
      </x:c>
      <x:c r="G580" s="12" t="str">
        <x:v>B,L_img；模态独立长度</x:v>
      </x:c>
      <x:c r="H580" s="12" t="str">
        <x:v>L_img由模态输入/输出决定；不是S_verify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https://huggingface.co/openbmb/SciCore-Omics/resolve/41a88ec20b763d8ce95a48bb7104ce6d87e2d931/config.json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https://huggingface.co/openbmb/SciCore-Omics/resolve/41a88ec20b763d8ce95a48bb7104ce6d87e2d931/config.json</x:v>
      </x:c>
      <x:c r="AC580" s="12" t="str">
        <x:v>视觉编码，Q/K/V同L_img，无文本历史KV；</x:v>
      </x:c>
      <x:c r="AD580" s="12" t="str">
        <x:v>Y=X+branch（参考，实际残差策略未核验）</x:v>
      </x:c>
    </x:row>
    <x:row r="581" ht="24" hidden="0" customHeight="1">
      <x:c r="A581" s="12" t="str">
        <x:v>vision_config/layer_11</x:v>
      </x:c>
      <x:c r="B581" s="12" t="str">
        <x:v>input_normalization</x:v>
      </x:c>
      <x:c r="C581" s="12" t="str">
        <x:v>未核验</x:v>
      </x:c>
      <x:c r="D581" s="12" t="str">
        <x:v>norm</x:v>
      </x:c>
      <x:c r="E581" s="12" t="str">
        <x:v>[B,L_img,1152]</x:v>
      </x:c>
      <x:c r="F581" s="12" t="str">
        <x:v>[B,L_img,1152]</x:v>
      </x:c>
      <x:c r="G581" s="12" t="str">
        <x:v>B,L_img；模态独立长度</x:v>
      </x:c>
      <x:c r="H581" s="12" t="str">
        <x:v>L_img由模态输入/输出决定；不是S_verify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https://huggingface.co/openbmb/SciCore-Omics/resolve/41a88ec20b763d8ce95a48bb7104ce6d87e2d931/config.json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https://huggingface.co/openbmb/SciCore-Omics/resolve/41a88ec20b763d8ce95a48bb7104ce6d87e2d931/config.json</x:v>
      </x:c>
      <x:c r="AC581" s="12" t="str">
        <x:v>视觉编码，Q/K/V同L_img，无文本历史KV；</x:v>
      </x:c>
      <x:c r="AD581" s="12" t="str">
        <x:v>归一化类型/先后顺序待实现核验</x:v>
      </x:c>
    </x:row>
    <x:row r="582" ht="24" hidden="0" customHeight="1">
      <x:c r="A582" s="12" t="str">
        <x:v>vision_config/layer_11</x:v>
      </x:c>
      <x:c r="B582" s="12" t="str">
        <x:v>q_projection</x:v>
      </x:c>
      <x:c r="C582" s="12" t="str">
        <x:v>未核验</x:v>
      </x:c>
      <x:c r="D582" s="12" t="str">
        <x:v>GEMM</x:v>
      </x:c>
      <x:c r="E582" s="12" t="str">
        <x:v>[B,L_img,1152]</x:v>
      </x:c>
      <x:c r="F582" s="12" t="str">
        <x:v>[B,L_img,1152]</x:v>
      </x:c>
      <x:c r="G582" s="12" t="str">
        <x:v>B,L_img；模态独立长度</x:v>
      </x:c>
      <x:c r="H582" s="12" t="str">
        <x:v>L_img由模态输入/输出决定；不是S_verify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https://huggingface.co/openbmb/SciCore-Omics/resolve/41a88ec20b763d8ce95a48bb7104ce6d87e2d931/config.json</x:v>
      </x:c>
      <x:c r="X582" s="12" t="str">
        <x:v>logical [1152,1152]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https://huggingface.co/openbmb/SciCore-Omics/resolve/41a88ec20b763d8ce95a48bb7104ce6d87e2d931/config.json</x:v>
      </x:c>
      <x:c r="AC582" s="12" t="str">
        <x:v>视觉编码，Q/K/V同L_img，无文本历史KV；独立逻辑矩阵，不断言实际融合与存储</x:v>
      </x:c>
      <x:c r="AD582" s="12" t="str">
        <x:v>Y=X@W^T; width=heads*head_dim</x:v>
      </x:c>
    </x:row>
    <x:row r="583" ht="24" hidden="0" customHeight="1">
      <x:c r="A583" s="12" t="str">
        <x:v>vision_config/layer_11</x:v>
      </x:c>
      <x:c r="B583" s="12" t="str">
        <x:v>k_projection</x:v>
      </x:c>
      <x:c r="C583" s="12" t="str">
        <x:v>未核验</x:v>
      </x:c>
      <x:c r="D583" s="12" t="str">
        <x:v>GEMM</x:v>
      </x:c>
      <x:c r="E583" s="12" t="str">
        <x:v>[B,L_img,1152]</x:v>
      </x:c>
      <x:c r="F583" s="12" t="str">
        <x:v>[B,L_img,1152]</x:v>
      </x:c>
      <x:c r="G583" s="12" t="str">
        <x:v>B,L_img；模态独立长度</x:v>
      </x:c>
      <x:c r="H583" s="12" t="str">
        <x:v>L_img由模态输入/输出决定；不是S_verify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https://huggingface.co/openbmb/SciCore-Omics/resolve/41a88ec20b763d8ce95a48bb7104ce6d87e2d931/config.json</x:v>
      </x:c>
      <x:c r="X583" s="12" t="str">
        <x:v>logical [1152,1152]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https://huggingface.co/openbmb/SciCore-Omics/resolve/41a88ec20b763d8ce95a48bb7104ce6d87e2d931/config.json</x:v>
      </x:c>
      <x:c r="AC583" s="12" t="str">
        <x:v>视觉编码，Q/K/V同L_img，无文本历史KV；独立逻辑矩阵，不断言实际融合与存储</x:v>
      </x:c>
      <x:c r="AD583" s="12" t="str">
        <x:v>Y=X@W^T; width=heads*head_dim</x:v>
      </x:c>
    </x:row>
    <x:row r="584" ht="24" hidden="0" customHeight="1">
      <x:c r="A584" s="12" t="str">
        <x:v>vision_config/layer_11</x:v>
      </x:c>
      <x:c r="B584" s="12" t="str">
        <x:v>v_projection</x:v>
      </x:c>
      <x:c r="C584" s="12" t="str">
        <x:v>未核验</x:v>
      </x:c>
      <x:c r="D584" s="12" t="str">
        <x:v>GEMM</x:v>
      </x:c>
      <x:c r="E584" s="12" t="str">
        <x:v>[B,L_img,1152]</x:v>
      </x:c>
      <x:c r="F584" s="12" t="str">
        <x:v>[B,L_img,1152]</x:v>
      </x:c>
      <x:c r="G584" s="12" t="str">
        <x:v>B,L_img；模态独立长度</x:v>
      </x:c>
      <x:c r="H584" s="12" t="str">
        <x:v>L_img由模态输入/输出决定；不是S_verify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https://huggingface.co/openbmb/SciCore-Omics/resolve/41a88ec20b763d8ce95a48bb7104ce6d87e2d931/config.json</x:v>
      </x:c>
      <x:c r="X584" s="12" t="str">
        <x:v>logical [1152,1152]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https://huggingface.co/openbmb/SciCore-Omics/resolve/41a88ec20b763d8ce95a48bb7104ce6d87e2d931/config.json</x:v>
      </x:c>
      <x:c r="AC584" s="12" t="str">
        <x:v>视觉编码，Q/K/V同L_img，无文本历史KV；独立逻辑矩阵，不断言实际融合与存储</x:v>
      </x:c>
      <x:c r="AD584" s="12" t="str">
        <x:v>Y=X@W^T; width=heads*head_dim</x:v>
      </x:c>
    </x:row>
    <x:row r="585" ht="24" hidden="0" customHeight="1">
      <x:c r="A585" s="12" t="str">
        <x:v>vision_config/layer_11</x:v>
      </x:c>
      <x:c r="B585" s="12" t="str">
        <x:v>position_and_layout</x:v>
      </x:c>
      <x:c r="C585" s="12" t="str">
        <x:v>未核验</x:v>
      </x:c>
      <x:c r="D585" s="12" t="str">
        <x:v>位置/布局</x:v>
      </x:c>
      <x:c r="E585" s="12" t="str">
        <x:v>Q,K,V projected; B,L_img</x:v>
      </x:c>
      <x:c r="F585" s="12" t="str">
        <x:v>Q:[B,16,L_img,72]; K,V:[B,16,L_img,72]</x:v>
      </x:c>
      <x:c r="G585" s="12" t="str">
        <x:v>B,L_img；模态独立长度</x:v>
      </x:c>
      <x:c r="H585" s="12" t="str">
        <x:v>L_img由模态输入/输出决定；不是S_verify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https://huggingface.co/openbmb/SciCore-Omics/resolve/41a88ec20b763d8ce95a48bb7104ce6d87e2d931/config.json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https://huggingface.co/openbmb/SciCore-Omics/resolve/41a88ec20b763d8ce95a48bb7104ce6d87e2d931/config.json</x:v>
      </x:c>
      <x:c r="AC585" s="12" t="str">
        <x:v>视觉编码，Q/K/V同L_img，无文本历史KV；</x:v>
      </x:c>
      <x:c r="AD585" s="12" t="str">
        <x:v>视觉编码，Q/K/V同L_img，无文本历史KV；位置编码与物理layout需实现核验</x:v>
      </x:c>
    </x:row>
    <x:row r="586" ht="24" hidden="0" customHeight="1">
      <x:c r="A586" s="12" t="str">
        <x:v>vision_config/layer_11</x:v>
      </x:c>
      <x:c r="B586" s="12" t="str">
        <x:v>attention</x:v>
      </x:c>
      <x:c r="C586" s="12" t="str">
        <x:v>未核验</x:v>
      </x:c>
      <x:c r="D586" s="12" t="str">
        <x:v>attention</x:v>
      </x:c>
      <x:c r="E586" s="12" t="str">
        <x:v>Q:[B,16,L_img,72];K,V:[B,16,L_img,72]</x:v>
      </x:c>
      <x:c r="F586" s="12" t="str">
        <x:v>[B,16,L_img,72]</x:v>
      </x:c>
      <x:c r="G586" s="12" t="str">
        <x:v>B,L_img；模态独立长度</x:v>
      </x:c>
      <x:c r="H586" s="12" t="str">
        <x:v>L_img由模态输入/输出决定；不是S_verify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https://huggingface.co/openbmb/SciCore-Omics/resolve/41a88ec20b763d8ce95a48bb7104ce6d87e2d931/config.json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https://huggingface.co/openbmb/SciCore-Omics/resolve/41a88ec20b763d8ce95a48bb7104ce6d87e2d931/config.json</x:v>
      </x:c>
      <x:c r="AC586" s="12" t="str">
        <x:v>视觉编码，Q/K/V同L_img，无文本历史KV；稀疏选块/线性分支需按实现，不能据此声称稠密执行或峰值中间内存</x:v>
      </x:c>
      <x:c r="AD586" s="12" t="str">
        <x:v>softmax(QK^T / sqrt(head_dim) + mask)V（数学参考）</x:v>
      </x:c>
    </x:row>
    <x:row r="587" ht="24" hidden="0" customHeight="1">
      <x:c r="A587" s="12" t="str">
        <x:v>vision_config/layer_11</x:v>
      </x:c>
      <x:c r="B587" s="12" t="str">
        <x:v>output_projection</x:v>
      </x:c>
      <x:c r="C587" s="12" t="str">
        <x:v>未核验</x:v>
      </x:c>
      <x:c r="D587" s="12" t="str">
        <x:v>GEMM</x:v>
      </x:c>
      <x:c r="E587" s="12" t="str">
        <x:v>[B,L_img,1152]</x:v>
      </x:c>
      <x:c r="F587" s="12" t="str">
        <x:v>[B,L_img,1152]</x:v>
      </x:c>
      <x:c r="G587" s="12" t="str">
        <x:v>B,L_img；模态独立长度</x:v>
      </x:c>
      <x:c r="H587" s="12" t="str">
        <x:v>L_img由模态输入/输出决定；不是S_verify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https://huggingface.co/openbmb/SciCore-Omics/resolve/41a88ec20b763d8ce95a48bb7104ce6d87e2d931/config.json</x:v>
      </x:c>
      <x:c r="X587" s="12" t="str">
        <x:v>logical [1152,1152]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https://huggingface.co/openbmb/SciCore-Omics/resolve/41a88ec20b763d8ce95a48bb7104ce6d87e2d931/config.json</x:v>
      </x:c>
      <x:c r="AC587" s="12" t="str">
        <x:v>视觉编码，Q/K/V同L_img，无文本历史KV；</x:v>
      </x:c>
      <x:c r="AD587" s="12" t="str">
        <x:v>Y=X@W^T</x:v>
      </x:c>
    </x:row>
    <x:row r="588" ht="24" hidden="0" customHeight="1">
      <x:c r="A588" s="12" t="str">
        <x:v>vision_config/layer_11</x:v>
      </x:c>
      <x:c r="B588" s="12" t="str">
        <x:v>attention_residual</x:v>
      </x:c>
      <x:c r="C588" s="12" t="str">
        <x:v>未核验</x:v>
      </x:c>
      <x:c r="D588" s="12" t="str">
        <x:v>elementwise</x:v>
      </x:c>
      <x:c r="E588" s="12" t="str">
        <x:v>[B,L_img,1152];[B,L_img,1152]</x:v>
      </x:c>
      <x:c r="F588" s="12" t="str">
        <x:v>[B,L_img,1152]</x:v>
      </x:c>
      <x:c r="G588" s="12" t="str">
        <x:v>B,L_img；模态独立长度</x:v>
      </x:c>
      <x:c r="H588" s="12" t="str">
        <x:v>L_img由模态输入/输出决定；不是S_verify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https://huggingface.co/openbmb/SciCore-Omics/resolve/41a88ec20b763d8ce95a48bb7104ce6d87e2d931/config.json</x:v>
      </x:c>
      <x:c r="X588" s="12" t="str">
        <x:v>未核验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https://huggingface.co/openbmb/SciCore-Omics/resolve/41a88ec20b763d8ce95a48bb7104ce6d87e2d931/config.json</x:v>
      </x:c>
      <x:c r="AC588" s="12" t="str">
        <x:v>视觉编码，Q/K/V同L_img，无文本历史KV；</x:v>
      </x:c>
      <x:c r="AD588" s="12" t="str">
        <x:v>Y=X+branch（参考，实际残差策略未核验）</x:v>
      </x:c>
    </x:row>
    <x:row r="589" ht="24" hidden="0" customHeight="1">
      <x:c r="A589" s="12" t="str">
        <x:v>vision_config/layer_11</x:v>
      </x:c>
      <x:c r="B589" s="12" t="str">
        <x:v>post_attention_normalization</x:v>
      </x:c>
      <x:c r="C589" s="12" t="str">
        <x:v>未核验</x:v>
      </x:c>
      <x:c r="D589" s="12" t="str">
        <x:v>norm</x:v>
      </x:c>
      <x:c r="E589" s="12" t="str">
        <x:v>[B,L_img,1152]</x:v>
      </x:c>
      <x:c r="F589" s="12" t="str">
        <x:v>[B,L_img,1152]</x:v>
      </x:c>
      <x:c r="G589" s="12" t="str">
        <x:v>B,L_img；模态独立长度</x:v>
      </x:c>
      <x:c r="H589" s="12" t="str">
        <x:v>L_img由模态输入/输出决定；不是S_verify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https://huggingface.co/openbmb/SciCore-Omics/resolve/41a88ec20b763d8ce95a48bb7104ce6d87e2d931/config.json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https://huggingface.co/openbmb/SciCore-Omics/resolve/41a88ec20b763d8ce95a48bb7104ce6d87e2d931/config.json</x:v>
      </x:c>
      <x:c r="AC589" s="12" t="str">
        <x:v>视觉编码，Q/K/V同L_img，无文本历史KV；</x:v>
      </x:c>
      <x:c r="AD589" s="12" t="str">
        <x:v>类型与位置待源码核验</x:v>
      </x:c>
    </x:row>
    <x:row r="590" ht="24" hidden="0" customHeight="1">
      <x:c r="A590" s="12" t="str">
        <x:v>vision_config/layer_11</x:v>
      </x:c>
      <x:c r="B590" s="12" t="str">
        <x:v>FFN_up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[B,L_img,4304]</x:v>
      </x:c>
      <x:c r="G590" s="12" t="str">
        <x:v>B,L_img；模态独立长度</x:v>
      </x:c>
      <x:c r="H590" s="12" t="str">
        <x:v>L_img由模态输入/输出决定；不是S_verify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https://huggingface.co/openbmb/SciCore-Omics/resolve/41a88ec20b763d8ce95a48bb7104ce6d87e2d931/config.json</x:v>
      </x:c>
      <x:c r="X590" s="12" t="str">
        <x:v>logical [4304,1152]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https://huggingface.co/openbmb/SciCore-Omics/resolve/41a88ec20b763d8ce95a48bb7104ce6d87e2d931/config.json</x:v>
      </x:c>
      <x:c r="AC590" s="12" t="str">
        <x:v>视觉编码，Q/K/V同L_img，无文本历史KV；</x:v>
      </x:c>
      <x:c r="AD590" s="12" t="str">
        <x:v>Y=X@W^T</x:v>
      </x:c>
    </x:row>
    <x:row r="591" ht="24" hidden="0" customHeight="1">
      <x:c r="A591" s="12" t="str">
        <x:v>vision_config/layer_11</x:v>
      </x:c>
      <x:c r="B591" s="12" t="str">
        <x:v>FFN_activation_and_optional_gate</x:v>
      </x:c>
      <x:c r="C591" s="12" t="str">
        <x:v>未核验</x:v>
      </x:c>
      <x:c r="D591" s="12" t="str">
        <x:v>activation</x:v>
      </x:c>
      <x:c r="E591" s="12" t="str">
        <x:v>[B,L_img,4304]</x:v>
      </x:c>
      <x:c r="F591" s="12" t="str">
        <x:v>[B,L_img,4304]</x:v>
      </x:c>
      <x:c r="G591" s="12" t="str">
        <x:v>B,L_img；模态独立长度</x:v>
      </x:c>
      <x:c r="H591" s="12" t="str">
        <x:v>L_img由模态输入/输出决定；不是S_verify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https://huggingface.co/openbmb/SciCore-Omics/resolve/41a88ec20b763d8ce95a48bb7104ce6d87e2d931/config.json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https://huggingface.co/openbmb/SciCore-Omics/resolve/41a88ec20b763d8ce95a48bb7104ce6d87e2d931/config.json</x:v>
      </x:c>
      <x:c r="AC591" s="12" t="str">
        <x:v>视觉编码，Q/K/V同L_img，无文本历史KV；是否额外gate矩阵与门控分支维度需要实现；不能仅由silu推定完整SwiGLU</x:v>
      </x:c>
      <x:c r="AD591" s="12" t="str">
        <x:v>config.hidden_act=gelu_pytorch_tanh</x:v>
      </x:c>
    </x:row>
    <x:row r="592" ht="24" hidden="0" customHeight="1">
      <x:c r="A592" s="12" t="str">
        <x:v>vision_config/layer_11</x:v>
      </x:c>
      <x:c r="B592" s="12" t="str">
        <x:v>FFN_down</x:v>
      </x:c>
      <x:c r="C592" s="12" t="str">
        <x:v>未核验</x:v>
      </x:c>
      <x:c r="D592" s="12" t="str">
        <x:v>GEMM</x:v>
      </x:c>
      <x:c r="E592" s="12" t="str">
        <x:v>[B,L_img,4304]</x:v>
      </x:c>
      <x:c r="F592" s="12" t="str">
        <x:v>[B,L_img,1152]</x:v>
      </x:c>
      <x:c r="G592" s="12" t="str">
        <x:v>B,L_img；模态独立长度</x:v>
      </x:c>
      <x:c r="H592" s="12" t="str">
        <x:v>L_img由模态输入/输出决定；不是S_verify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https://huggingface.co/openbmb/SciCore-Omics/resolve/41a88ec20b763d8ce95a48bb7104ce6d87e2d931/config.json</x:v>
      </x:c>
      <x:c r="X592" s="12" t="str">
        <x:v>logical [1152,4304]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https://huggingface.co/openbmb/SciCore-Omics/resolve/41a88ec20b763d8ce95a48bb7104ce6d87e2d931/config.json</x:v>
      </x:c>
      <x:c r="AC592" s="12" t="str">
        <x:v>视觉编码，Q/K/V同L_img，无文本历史KV；</x:v>
      </x:c>
      <x:c r="AD592" s="12" t="str">
        <x:v>Y=X@W^T</x:v>
      </x:c>
    </x:row>
    <x:row r="593" ht="24" hidden="0" customHeight="1">
      <x:c r="A593" s="12" t="str">
        <x:v>vision_config/layer_11</x:v>
      </x:c>
      <x:c r="B593" s="12" t="str">
        <x:v>FFN_residual</x:v>
      </x:c>
      <x:c r="C593" s="12" t="str">
        <x:v>未核验</x:v>
      </x:c>
      <x:c r="D593" s="12" t="str">
        <x:v>elementwise</x:v>
      </x:c>
      <x:c r="E593" s="12" t="str">
        <x:v>[B,L_img,1152];[B,L_img,1152]</x:v>
      </x:c>
      <x:c r="F593" s="12" t="str">
        <x:v>[B,L_img,1152]</x:v>
      </x:c>
      <x:c r="G593" s="12" t="str">
        <x:v>B,L_img；模态独立长度</x:v>
      </x:c>
      <x:c r="H593" s="12" t="str">
        <x:v>L_img由模态输入/输出决定；不是S_verify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https://huggingface.co/openbmb/SciCore-Omics/resolve/41a88ec20b763d8ce95a48bb7104ce6d87e2d931/config.json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https://huggingface.co/openbmb/SciCore-Omics/resolve/41a88ec20b763d8ce95a48bb7104ce6d87e2d931/config.json</x:v>
      </x:c>
      <x:c r="AC593" s="12" t="str">
        <x:v>视觉编码，Q/K/V同L_img，无文本历史KV；</x:v>
      </x:c>
      <x:c r="AD593" s="12" t="str">
        <x:v>Y=X+branch（参考，实际残差策略未核验）</x:v>
      </x:c>
    </x:row>
    <x:row r="594" ht="24" hidden="0" customHeight="1">
      <x:c r="A594" s="12" t="str">
        <x:v>vision_config/layer_12</x:v>
      </x:c>
      <x:c r="B594" s="12" t="str">
        <x:v>input_normalization</x:v>
      </x:c>
      <x:c r="C594" s="12" t="str">
        <x:v>未核验</x:v>
      </x:c>
      <x:c r="D594" s="12" t="str">
        <x:v>norm</x:v>
      </x:c>
      <x:c r="E594" s="12" t="str">
        <x:v>[B,L_img,1152]</x:v>
      </x:c>
      <x:c r="F594" s="12" t="str">
        <x:v>[B,L_img,1152]</x:v>
      </x:c>
      <x:c r="G594" s="12" t="str">
        <x:v>B,L_img；模态独立长度</x:v>
      </x:c>
      <x:c r="H594" s="12" t="str">
        <x:v>L_img由模态输入/输出决定；不是S_verify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https://huggingface.co/openbmb/SciCore-Omics/resolve/41a88ec20b763d8ce95a48bb7104ce6d87e2d931/config.json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https://huggingface.co/openbmb/SciCore-Omics/resolve/41a88ec20b763d8ce95a48bb7104ce6d87e2d931/config.json</x:v>
      </x:c>
      <x:c r="AC594" s="12" t="str">
        <x:v>视觉编码，Q/K/V同L_img，无文本历史KV；</x:v>
      </x:c>
      <x:c r="AD594" s="12" t="str">
        <x:v>归一化类型/先后顺序待实现核验</x:v>
      </x:c>
    </x:row>
    <x:row r="595" ht="24" hidden="0" customHeight="1">
      <x:c r="A595" s="12" t="str">
        <x:v>vision_config/layer_12</x:v>
      </x:c>
      <x:c r="B595" s="12" t="str">
        <x:v>q_projection</x:v>
      </x:c>
      <x:c r="C595" s="12" t="str">
        <x:v>未核验</x:v>
      </x:c>
      <x:c r="D595" s="12" t="str">
        <x:v>GEMM</x:v>
      </x:c>
      <x:c r="E595" s="12" t="str">
        <x:v>[B,L_img,1152]</x:v>
      </x:c>
      <x:c r="F595" s="12" t="str">
        <x:v>[B,L_img,1152]</x:v>
      </x:c>
      <x:c r="G595" s="12" t="str">
        <x:v>B,L_img；模态独立长度</x:v>
      </x:c>
      <x:c r="H595" s="12" t="str">
        <x:v>L_img由模态输入/输出决定；不是S_verify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https://huggingface.co/openbmb/SciCore-Omics/resolve/41a88ec20b763d8ce95a48bb7104ce6d87e2d931/config.json</x:v>
      </x:c>
      <x:c r="X595" s="12" t="str">
        <x:v>logical [1152,1152]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https://huggingface.co/openbmb/SciCore-Omics/resolve/41a88ec20b763d8ce95a48bb7104ce6d87e2d931/config.json</x:v>
      </x:c>
      <x:c r="AC595" s="12" t="str">
        <x:v>视觉编码，Q/K/V同L_img，无文本历史KV；独立逻辑矩阵，不断言实际融合与存储</x:v>
      </x:c>
      <x:c r="AD595" s="12" t="str">
        <x:v>Y=X@W^T; width=heads*head_dim</x:v>
      </x:c>
    </x:row>
    <x:row r="596" ht="24" hidden="0" customHeight="1">
      <x:c r="A596" s="12" t="str">
        <x:v>vision_config/layer_12</x:v>
      </x:c>
      <x:c r="B596" s="12" t="str">
        <x:v>k_projection</x:v>
      </x:c>
      <x:c r="C596" s="12" t="str">
        <x:v>未核验</x:v>
      </x:c>
      <x:c r="D596" s="12" t="str">
        <x:v>GEMM</x:v>
      </x:c>
      <x:c r="E596" s="12" t="str">
        <x:v>[B,L_img,1152]</x:v>
      </x:c>
      <x:c r="F596" s="12" t="str">
        <x:v>[B,L_img,1152]</x:v>
      </x:c>
      <x:c r="G596" s="12" t="str">
        <x:v>B,L_img；模态独立长度</x:v>
      </x:c>
      <x:c r="H596" s="12" t="str">
        <x:v>L_img由模态输入/输出决定；不是S_verify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https://huggingface.co/openbmb/SciCore-Omics/resolve/41a88ec20b763d8ce95a48bb7104ce6d87e2d931/config.json</x:v>
      </x:c>
      <x:c r="X596" s="12" t="str">
        <x:v>logical [1152,1152]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https://huggingface.co/openbmb/SciCore-Omics/resolve/41a88ec20b763d8ce95a48bb7104ce6d87e2d931/config.json</x:v>
      </x:c>
      <x:c r="AC596" s="12" t="str">
        <x:v>视觉编码，Q/K/V同L_img，无文本历史KV；独立逻辑矩阵，不断言实际融合与存储</x:v>
      </x:c>
      <x:c r="AD596" s="12" t="str">
        <x:v>Y=X@W^T; width=heads*head_dim</x:v>
      </x:c>
    </x:row>
    <x:row r="597" ht="24" hidden="0" customHeight="1">
      <x:c r="A597" s="12" t="str">
        <x:v>vision_config/layer_12</x:v>
      </x:c>
      <x:c r="B597" s="12" t="str">
        <x:v>v_projection</x:v>
      </x:c>
      <x:c r="C597" s="12" t="str">
        <x:v>未核验</x:v>
      </x:c>
      <x:c r="D597" s="12" t="str">
        <x:v>GEMM</x:v>
      </x:c>
      <x:c r="E597" s="12" t="str">
        <x:v>[B,L_img,1152]</x:v>
      </x:c>
      <x:c r="F597" s="12" t="str">
        <x:v>[B,L_img,1152]</x:v>
      </x:c>
      <x:c r="G597" s="12" t="str">
        <x:v>B,L_img；模态独立长度</x:v>
      </x:c>
      <x:c r="H597" s="12" t="str">
        <x:v>L_img由模态输入/输出决定；不是S_verify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https://huggingface.co/openbmb/SciCore-Omics/resolve/41a88ec20b763d8ce95a48bb7104ce6d87e2d931/config.json</x:v>
      </x:c>
      <x:c r="X597" s="12" t="str">
        <x:v>logical [1152,1152]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https://huggingface.co/openbmb/SciCore-Omics/resolve/41a88ec20b763d8ce95a48bb7104ce6d87e2d931/config.json</x:v>
      </x:c>
      <x:c r="AC597" s="12" t="str">
        <x:v>视觉编码，Q/K/V同L_img，无文本历史KV；独立逻辑矩阵，不断言实际融合与存储</x:v>
      </x:c>
      <x:c r="AD597" s="12" t="str">
        <x:v>Y=X@W^T; width=heads*head_dim</x:v>
      </x:c>
    </x:row>
    <x:row r="598" ht="24" hidden="0" customHeight="1">
      <x:c r="A598" s="12" t="str">
        <x:v>vision_config/layer_12</x:v>
      </x:c>
      <x:c r="B598" s="12" t="str">
        <x:v>position_and_layout</x:v>
      </x:c>
      <x:c r="C598" s="12" t="str">
        <x:v>未核验</x:v>
      </x:c>
      <x:c r="D598" s="12" t="str">
        <x:v>位置/布局</x:v>
      </x:c>
      <x:c r="E598" s="12" t="str">
        <x:v>Q,K,V projected; B,L_img</x:v>
      </x:c>
      <x:c r="F598" s="12" t="str">
        <x:v>Q:[B,16,L_img,72]; K,V:[B,16,L_img,72]</x:v>
      </x:c>
      <x:c r="G598" s="12" t="str">
        <x:v>B,L_img；模态独立长度</x:v>
      </x:c>
      <x:c r="H598" s="12" t="str">
        <x:v>L_img由模态输入/输出决定；不是S_verify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https://huggingface.co/openbmb/SciCore-Omics/resolve/41a88ec20b763d8ce95a48bb7104ce6d87e2d931/config.json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https://huggingface.co/openbmb/SciCore-Omics/resolve/41a88ec20b763d8ce95a48bb7104ce6d87e2d931/config.json</x:v>
      </x:c>
      <x:c r="AC598" s="12" t="str">
        <x:v>视觉编码，Q/K/V同L_img，无文本历史KV；</x:v>
      </x:c>
      <x:c r="AD598" s="12" t="str">
        <x:v>视觉编码，Q/K/V同L_img，无文本历史KV；位置编码与物理layout需实现核验</x:v>
      </x:c>
    </x:row>
    <x:row r="599" ht="24" hidden="0" customHeight="1">
      <x:c r="A599" s="12" t="str">
        <x:v>vision_config/layer_12</x:v>
      </x:c>
      <x:c r="B599" s="12" t="str">
        <x:v>attention</x:v>
      </x:c>
      <x:c r="C599" s="12" t="str">
        <x:v>未核验</x:v>
      </x:c>
      <x:c r="D599" s="12" t="str">
        <x:v>attention</x:v>
      </x:c>
      <x:c r="E599" s="12" t="str">
        <x:v>Q:[B,16,L_img,72];K,V:[B,16,L_img,72]</x:v>
      </x:c>
      <x:c r="F599" s="12" t="str">
        <x:v>[B,16,L_img,72]</x:v>
      </x:c>
      <x:c r="G599" s="12" t="str">
        <x:v>B,L_img；模态独立长度</x:v>
      </x:c>
      <x:c r="H599" s="12" t="str">
        <x:v>L_img由模态输入/输出决定；不是S_verify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https://huggingface.co/openbmb/SciCore-Omics/resolve/41a88ec20b763d8ce95a48bb7104ce6d87e2d931/config.json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https://huggingface.co/openbmb/SciCore-Omics/resolve/41a88ec20b763d8ce95a48bb7104ce6d87e2d931/config.json</x:v>
      </x:c>
      <x:c r="AC599" s="12" t="str">
        <x:v>视觉编码，Q/K/V同L_img，无文本历史KV；稀疏选块/线性分支需按实现，不能据此声称稠密执行或峰值中间内存</x:v>
      </x:c>
      <x:c r="AD599" s="12" t="str">
        <x:v>softmax(QK^T / sqrt(head_dim) + mask)V（数学参考）</x:v>
      </x:c>
    </x:row>
    <x:row r="600" ht="24" hidden="0" customHeight="1">
      <x:c r="A600" s="12" t="str">
        <x:v>vision_config/layer_12</x:v>
      </x:c>
      <x:c r="B600" s="12" t="str">
        <x:v>output_projection</x:v>
      </x:c>
      <x:c r="C600" s="12" t="str">
        <x:v>未核验</x:v>
      </x:c>
      <x:c r="D600" s="12" t="str">
        <x:v>GEMM</x:v>
      </x:c>
      <x:c r="E600" s="12" t="str">
        <x:v>[B,L_img,1152]</x:v>
      </x:c>
      <x:c r="F600" s="12" t="str">
        <x:v>[B,L_img,1152]</x:v>
      </x:c>
      <x:c r="G600" s="12" t="str">
        <x:v>B,L_img；模态独立长度</x:v>
      </x:c>
      <x:c r="H600" s="12" t="str">
        <x:v>L_img由模态输入/输出决定；不是S_verify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https://huggingface.co/openbmb/SciCore-Omics/resolve/41a88ec20b763d8ce95a48bb7104ce6d87e2d931/config.json</x:v>
      </x:c>
      <x:c r="X600" s="12" t="str">
        <x:v>logical [1152,1152]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https://huggingface.co/openbmb/SciCore-Omics/resolve/41a88ec20b763d8ce95a48bb7104ce6d87e2d931/config.json</x:v>
      </x:c>
      <x:c r="AC600" s="12" t="str">
        <x:v>视觉编码，Q/K/V同L_img，无文本历史KV；</x:v>
      </x:c>
      <x:c r="AD600" s="12" t="str">
        <x:v>Y=X@W^T</x:v>
      </x:c>
    </x:row>
    <x:row r="601" ht="24" hidden="0" customHeight="1">
      <x:c r="A601" s="12" t="str">
        <x:v>vision_config/layer_12</x:v>
      </x:c>
      <x:c r="B601" s="12" t="str">
        <x:v>attention_residual</x:v>
      </x:c>
      <x:c r="C601" s="12" t="str">
        <x:v>未核验</x:v>
      </x:c>
      <x:c r="D601" s="12" t="str">
        <x:v>elementwise</x:v>
      </x:c>
      <x:c r="E601" s="12" t="str">
        <x:v>[B,L_img,1152];[B,L_img,1152]</x:v>
      </x:c>
      <x:c r="F601" s="12" t="str">
        <x:v>[B,L_img,1152]</x:v>
      </x:c>
      <x:c r="G601" s="12" t="str">
        <x:v>B,L_img；模态独立长度</x:v>
      </x:c>
      <x:c r="H601" s="12" t="str">
        <x:v>L_img由模态输入/输出决定；不是S_verify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https://huggingface.co/openbmb/SciCore-Omics/resolve/41a88ec20b763d8ce95a48bb7104ce6d87e2d931/config.json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https://huggingface.co/openbmb/SciCore-Omics/resolve/41a88ec20b763d8ce95a48bb7104ce6d87e2d931/config.json</x:v>
      </x:c>
      <x:c r="AC601" s="12" t="str">
        <x:v>视觉编码，Q/K/V同L_img，无文本历史KV；</x:v>
      </x:c>
      <x:c r="AD601" s="12" t="str">
        <x:v>Y=X+branch（参考，实际残差策略未核验）</x:v>
      </x:c>
    </x:row>
    <x:row r="602" ht="24" hidden="0" customHeight="1">
      <x:c r="A602" s="12" t="str">
        <x:v>vision_config/layer_12</x:v>
      </x:c>
      <x:c r="B602" s="12" t="str">
        <x:v>post_attention_normalization</x:v>
      </x:c>
      <x:c r="C602" s="12" t="str">
        <x:v>未核验</x:v>
      </x:c>
      <x:c r="D602" s="12" t="str">
        <x:v>norm</x:v>
      </x:c>
      <x:c r="E602" s="12" t="str">
        <x:v>[B,L_img,1152]</x:v>
      </x:c>
      <x:c r="F602" s="12" t="str">
        <x:v>[B,L_img,1152]</x:v>
      </x:c>
      <x:c r="G602" s="12" t="str">
        <x:v>B,L_img；模态独立长度</x:v>
      </x:c>
      <x:c r="H602" s="12" t="str">
        <x:v>L_img由模态输入/输出决定；不是S_verify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https://huggingface.co/openbmb/SciCore-Omics/resolve/41a88ec20b763d8ce95a48bb7104ce6d87e2d931/config.json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https://huggingface.co/openbmb/SciCore-Omics/resolve/41a88ec20b763d8ce95a48bb7104ce6d87e2d931/config.json</x:v>
      </x:c>
      <x:c r="AC602" s="12" t="str">
        <x:v>视觉编码，Q/K/V同L_img，无文本历史KV；</x:v>
      </x:c>
      <x:c r="AD602" s="12" t="str">
        <x:v>类型与位置待源码核验</x:v>
      </x:c>
    </x:row>
    <x:row r="603" ht="24" hidden="0" customHeight="1">
      <x:c r="A603" s="12" t="str">
        <x:v>vision_config/layer_12</x:v>
      </x:c>
      <x:c r="B603" s="12" t="str">
        <x:v>FFN_up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[B,L_img,4304]</x:v>
      </x:c>
      <x:c r="G603" s="12" t="str">
        <x:v>B,L_img；模态独立长度</x:v>
      </x:c>
      <x:c r="H603" s="12" t="str">
        <x:v>L_img由模态输入/输出决定；不是S_verify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https://huggingface.co/openbmb/SciCore-Omics/resolve/41a88ec20b763d8ce95a48bb7104ce6d87e2d931/config.json</x:v>
      </x:c>
      <x:c r="X603" s="12" t="str">
        <x:v>logical [4304,1152]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https://huggingface.co/openbmb/SciCore-Omics/resolve/41a88ec20b763d8ce95a48bb7104ce6d87e2d931/config.json</x:v>
      </x:c>
      <x:c r="AC603" s="12" t="str">
        <x:v>视觉编码，Q/K/V同L_img，无文本历史KV；</x:v>
      </x:c>
      <x:c r="AD603" s="12" t="str">
        <x:v>Y=X@W^T</x:v>
      </x:c>
    </x:row>
    <x:row r="604" ht="24" hidden="0" customHeight="1">
      <x:c r="A604" s="12" t="str">
        <x:v>vision_config/layer_12</x:v>
      </x:c>
      <x:c r="B604" s="12" t="str">
        <x:v>FFN_activation_and_optional_gate</x:v>
      </x:c>
      <x:c r="C604" s="12" t="str">
        <x:v>未核验</x:v>
      </x:c>
      <x:c r="D604" s="12" t="str">
        <x:v>activation</x:v>
      </x:c>
      <x:c r="E604" s="12" t="str">
        <x:v>[B,L_img,4304]</x:v>
      </x:c>
      <x:c r="F604" s="12" t="str">
        <x:v>[B,L_img,4304]</x:v>
      </x:c>
      <x:c r="G604" s="12" t="str">
        <x:v>B,L_img；模态独立长度</x:v>
      </x:c>
      <x:c r="H604" s="12" t="str">
        <x:v>L_img由模态输入/输出决定；不是S_verify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https://huggingface.co/openbmb/SciCore-Omics/resolve/41a88ec20b763d8ce95a48bb7104ce6d87e2d931/config.json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https://huggingface.co/openbmb/SciCore-Omics/resolve/41a88ec20b763d8ce95a48bb7104ce6d87e2d931/config.json</x:v>
      </x:c>
      <x:c r="AC604" s="12" t="str">
        <x:v>视觉编码，Q/K/V同L_img，无文本历史KV；是否额外gate矩阵与门控分支维度需要实现；不能仅由silu推定完整SwiGLU</x:v>
      </x:c>
      <x:c r="AD604" s="12" t="str">
        <x:v>config.hidden_act=gelu_pytorch_tanh</x:v>
      </x:c>
    </x:row>
    <x:row r="605" ht="24" hidden="0" customHeight="1">
      <x:c r="A605" s="12" t="str">
        <x:v>vision_config/layer_12</x:v>
      </x:c>
      <x:c r="B605" s="12" t="str">
        <x:v>FFN_down</x:v>
      </x:c>
      <x:c r="C605" s="12" t="str">
        <x:v>未核验</x:v>
      </x:c>
      <x:c r="D605" s="12" t="str">
        <x:v>GEMM</x:v>
      </x:c>
      <x:c r="E605" s="12" t="str">
        <x:v>[B,L_img,4304]</x:v>
      </x:c>
      <x:c r="F605" s="12" t="str">
        <x:v>[B,L_img,1152]</x:v>
      </x:c>
      <x:c r="G605" s="12" t="str">
        <x:v>B,L_img；模态独立长度</x:v>
      </x:c>
      <x:c r="H605" s="12" t="str">
        <x:v>L_img由模态输入/输出决定；不是S_verify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https://huggingface.co/openbmb/SciCore-Omics/resolve/41a88ec20b763d8ce95a48bb7104ce6d87e2d931/config.json</x:v>
      </x:c>
      <x:c r="X605" s="12" t="str">
        <x:v>logical [1152,4304]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https://huggingface.co/openbmb/SciCore-Omics/resolve/41a88ec20b763d8ce95a48bb7104ce6d87e2d931/config.json</x:v>
      </x:c>
      <x:c r="AC605" s="12" t="str">
        <x:v>视觉编码，Q/K/V同L_img，无文本历史KV；</x:v>
      </x:c>
      <x:c r="AD605" s="12" t="str">
        <x:v>Y=X@W^T</x:v>
      </x:c>
    </x:row>
    <x:row r="606" ht="24" hidden="0" customHeight="1">
      <x:c r="A606" s="12" t="str">
        <x:v>vision_config/layer_12</x:v>
      </x:c>
      <x:c r="B606" s="12" t="str">
        <x:v>FFN_residual</x:v>
      </x:c>
      <x:c r="C606" s="12" t="str">
        <x:v>未核验</x:v>
      </x:c>
      <x:c r="D606" s="12" t="str">
        <x:v>elementwise</x:v>
      </x:c>
      <x:c r="E606" s="12" t="str">
        <x:v>[B,L_img,1152];[B,L_img,1152]</x:v>
      </x:c>
      <x:c r="F606" s="12" t="str">
        <x:v>[B,L_img,1152]</x:v>
      </x:c>
      <x:c r="G606" s="12" t="str">
        <x:v>B,L_img；模态独立长度</x:v>
      </x:c>
      <x:c r="H606" s="12" t="str">
        <x:v>L_img由模态输入/输出决定；不是S_verify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https://huggingface.co/openbmb/SciCore-Omics/resolve/41a88ec20b763d8ce95a48bb7104ce6d87e2d931/config.json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https://huggingface.co/openbmb/SciCore-Omics/resolve/41a88ec20b763d8ce95a48bb7104ce6d87e2d931/config.json</x:v>
      </x:c>
      <x:c r="AC606" s="12" t="str">
        <x:v>视觉编码，Q/K/V同L_img，无文本历史KV；</x:v>
      </x:c>
      <x:c r="AD606" s="12" t="str">
        <x:v>Y=X+branch（参考，实际残差策略未核验）</x:v>
      </x:c>
    </x:row>
    <x:row r="607" ht="24" hidden="0" customHeight="1">
      <x:c r="A607" s="12" t="str">
        <x:v>vision_config/layer_13</x:v>
      </x:c>
      <x:c r="B607" s="12" t="str">
        <x:v>input_normalization</x:v>
      </x:c>
      <x:c r="C607" s="12" t="str">
        <x:v>未核验</x:v>
      </x:c>
      <x:c r="D607" s="12" t="str">
        <x:v>norm</x:v>
      </x:c>
      <x:c r="E607" s="12" t="str">
        <x:v>[B,L_img,1152]</x:v>
      </x:c>
      <x:c r="F607" s="12" t="str">
        <x:v>[B,L_img,1152]</x:v>
      </x:c>
      <x:c r="G607" s="12" t="str">
        <x:v>B,L_img；模态独立长度</x:v>
      </x:c>
      <x:c r="H607" s="12" t="str">
        <x:v>L_img由模态输入/输出决定；不是S_verify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https://huggingface.co/openbmb/SciCore-Omics/resolve/41a88ec20b763d8ce95a48bb7104ce6d87e2d931/config.json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https://huggingface.co/openbmb/SciCore-Omics/resolve/41a88ec20b763d8ce95a48bb7104ce6d87e2d931/config.json</x:v>
      </x:c>
      <x:c r="AC607" s="12" t="str">
        <x:v>视觉编码，Q/K/V同L_img，无文本历史KV；</x:v>
      </x:c>
      <x:c r="AD607" s="12" t="str">
        <x:v>归一化类型/先后顺序待实现核验</x:v>
      </x:c>
    </x:row>
    <x:row r="608" ht="24" hidden="0" customHeight="1">
      <x:c r="A608" s="12" t="str">
        <x:v>vision_config/layer_13</x:v>
      </x:c>
      <x:c r="B608" s="12" t="str">
        <x:v>q_projection</x:v>
      </x:c>
      <x:c r="C608" s="12" t="str">
        <x:v>未核验</x:v>
      </x:c>
      <x:c r="D608" s="12" t="str">
        <x:v>GEMM</x:v>
      </x:c>
      <x:c r="E608" s="12" t="str">
        <x:v>[B,L_img,1152]</x:v>
      </x:c>
      <x:c r="F608" s="12" t="str">
        <x:v>[B,L_img,1152]</x:v>
      </x:c>
      <x:c r="G608" s="12" t="str">
        <x:v>B,L_img；模态独立长度</x:v>
      </x:c>
      <x:c r="H608" s="12" t="str">
        <x:v>L_img由模态输入/输出决定；不是S_verify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https://huggingface.co/openbmb/SciCore-Omics/resolve/41a88ec20b763d8ce95a48bb7104ce6d87e2d931/config.json</x:v>
      </x:c>
      <x:c r="X608" s="12" t="str">
        <x:v>logical [1152,1152]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https://huggingface.co/openbmb/SciCore-Omics/resolve/41a88ec20b763d8ce95a48bb7104ce6d87e2d931/config.json</x:v>
      </x:c>
      <x:c r="AC608" s="12" t="str">
        <x:v>视觉编码，Q/K/V同L_img，无文本历史KV；独立逻辑矩阵，不断言实际融合与存储</x:v>
      </x:c>
      <x:c r="AD608" s="12" t="str">
        <x:v>Y=X@W^T; width=heads*head_dim</x:v>
      </x:c>
    </x:row>
    <x:row r="609" ht="24" hidden="0" customHeight="1">
      <x:c r="A609" s="12" t="str">
        <x:v>vision_config/layer_13</x:v>
      </x:c>
      <x:c r="B609" s="12" t="str">
        <x:v>k_projection</x:v>
      </x:c>
      <x:c r="C609" s="12" t="str">
        <x:v>未核验</x:v>
      </x:c>
      <x:c r="D609" s="12" t="str">
        <x:v>GEMM</x:v>
      </x:c>
      <x:c r="E609" s="12" t="str">
        <x:v>[B,L_img,1152]</x:v>
      </x:c>
      <x:c r="F609" s="12" t="str">
        <x:v>[B,L_img,1152]</x:v>
      </x:c>
      <x:c r="G609" s="12" t="str">
        <x:v>B,L_img；模态独立长度</x:v>
      </x:c>
      <x:c r="H609" s="12" t="str">
        <x:v>L_img由模态输入/输出决定；不是S_verify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https://huggingface.co/openbmb/SciCore-Omics/resolve/41a88ec20b763d8ce95a48bb7104ce6d87e2d931/config.json</x:v>
      </x:c>
      <x:c r="X609" s="12" t="str">
        <x:v>logical [1152,1152]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https://huggingface.co/openbmb/SciCore-Omics/resolve/41a88ec20b763d8ce95a48bb7104ce6d87e2d931/config.json</x:v>
      </x:c>
      <x:c r="AC609" s="12" t="str">
        <x:v>视觉编码，Q/K/V同L_img，无文本历史KV；独立逻辑矩阵，不断言实际融合与存储</x:v>
      </x:c>
      <x:c r="AD609" s="12" t="str">
        <x:v>Y=X@W^T; width=heads*head_dim</x:v>
      </x:c>
    </x:row>
    <x:row r="610" ht="24" hidden="0" customHeight="1">
      <x:c r="A610" s="12" t="str">
        <x:v>vision_config/layer_13</x:v>
      </x:c>
      <x:c r="B610" s="12" t="str">
        <x:v>v_projection</x:v>
      </x:c>
      <x:c r="C610" s="12" t="str">
        <x:v>未核验</x:v>
      </x:c>
      <x:c r="D610" s="12" t="str">
        <x:v>GEMM</x:v>
      </x:c>
      <x:c r="E610" s="12" t="str">
        <x:v>[B,L_img,1152]</x:v>
      </x:c>
      <x:c r="F610" s="12" t="str">
        <x:v>[B,L_img,1152]</x:v>
      </x:c>
      <x:c r="G610" s="12" t="str">
        <x:v>B,L_img；模态独立长度</x:v>
      </x:c>
      <x:c r="H610" s="12" t="str">
        <x:v>L_img由模态输入/输出决定；不是S_verify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https://huggingface.co/openbmb/SciCore-Omics/resolve/41a88ec20b763d8ce95a48bb7104ce6d87e2d931/config.json</x:v>
      </x:c>
      <x:c r="X610" s="12" t="str">
        <x:v>logical [1152,1152]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https://huggingface.co/openbmb/SciCore-Omics/resolve/41a88ec20b763d8ce95a48bb7104ce6d87e2d931/config.json</x:v>
      </x:c>
      <x:c r="AC610" s="12" t="str">
        <x:v>视觉编码，Q/K/V同L_img，无文本历史KV；独立逻辑矩阵，不断言实际融合与存储</x:v>
      </x:c>
      <x:c r="AD610" s="12" t="str">
        <x:v>Y=X@W^T; width=heads*head_dim</x:v>
      </x:c>
    </x:row>
    <x:row r="611" ht="24" hidden="0" customHeight="1">
      <x:c r="A611" s="12" t="str">
        <x:v>vision_config/layer_13</x:v>
      </x:c>
      <x:c r="B611" s="12" t="str">
        <x:v>position_and_layout</x:v>
      </x:c>
      <x:c r="C611" s="12" t="str">
        <x:v>未核验</x:v>
      </x:c>
      <x:c r="D611" s="12" t="str">
        <x:v>位置/布局</x:v>
      </x:c>
      <x:c r="E611" s="12" t="str">
        <x:v>Q,K,V projected; B,L_img</x:v>
      </x:c>
      <x:c r="F611" s="12" t="str">
        <x:v>Q:[B,16,L_img,72]; K,V:[B,16,L_img,72]</x:v>
      </x:c>
      <x:c r="G611" s="12" t="str">
        <x:v>B,L_img；模态独立长度</x:v>
      </x:c>
      <x:c r="H611" s="12" t="str">
        <x:v>L_img由模态输入/输出决定；不是S_verify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https://huggingface.co/openbmb/SciCore-Omics/resolve/41a88ec20b763d8ce95a48bb7104ce6d87e2d931/config.json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https://huggingface.co/openbmb/SciCore-Omics/resolve/41a88ec20b763d8ce95a48bb7104ce6d87e2d931/config.json</x:v>
      </x:c>
      <x:c r="AC611" s="12" t="str">
        <x:v>视觉编码，Q/K/V同L_img，无文本历史KV；</x:v>
      </x:c>
      <x:c r="AD611" s="12" t="str">
        <x:v>视觉编码，Q/K/V同L_img，无文本历史KV；位置编码与物理layout需实现核验</x:v>
      </x:c>
    </x:row>
    <x:row r="612" ht="24" hidden="0" customHeight="1">
      <x:c r="A612" s="12" t="str">
        <x:v>vision_config/layer_13</x:v>
      </x:c>
      <x:c r="B612" s="12" t="str">
        <x:v>attention</x:v>
      </x:c>
      <x:c r="C612" s="12" t="str">
        <x:v>未核验</x:v>
      </x:c>
      <x:c r="D612" s="12" t="str">
        <x:v>attention</x:v>
      </x:c>
      <x:c r="E612" s="12" t="str">
        <x:v>Q:[B,16,L_img,72];K,V:[B,16,L_img,72]</x:v>
      </x:c>
      <x:c r="F612" s="12" t="str">
        <x:v>[B,16,L_img,72]</x:v>
      </x:c>
      <x:c r="G612" s="12" t="str">
        <x:v>B,L_img；模态独立长度</x:v>
      </x:c>
      <x:c r="H612" s="12" t="str">
        <x:v>L_img由模态输入/输出决定；不是S_verify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https://huggingface.co/openbmb/SciCore-Omics/resolve/41a88ec20b763d8ce95a48bb7104ce6d87e2d931/config.json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https://huggingface.co/openbmb/SciCore-Omics/resolve/41a88ec20b763d8ce95a48bb7104ce6d87e2d931/config.json</x:v>
      </x:c>
      <x:c r="AC612" s="12" t="str">
        <x:v>视觉编码，Q/K/V同L_img，无文本历史KV；稀疏选块/线性分支需按实现，不能据此声称稠密执行或峰值中间内存</x:v>
      </x:c>
      <x:c r="AD612" s="12" t="str">
        <x:v>softmax(QK^T / sqrt(head_dim) + mask)V（数学参考）</x:v>
      </x:c>
    </x:row>
    <x:row r="613" ht="24" hidden="0" customHeight="1">
      <x:c r="A613" s="12" t="str">
        <x:v>vision_config/layer_13</x:v>
      </x:c>
      <x:c r="B613" s="12" t="str">
        <x:v>output_projection</x:v>
      </x:c>
      <x:c r="C613" s="12" t="str">
        <x:v>未核验</x:v>
      </x:c>
      <x:c r="D613" s="12" t="str">
        <x:v>GEMM</x:v>
      </x:c>
      <x:c r="E613" s="12" t="str">
        <x:v>[B,L_img,1152]</x:v>
      </x:c>
      <x:c r="F613" s="12" t="str">
        <x:v>[B,L_img,1152]</x:v>
      </x:c>
      <x:c r="G613" s="12" t="str">
        <x:v>B,L_img；模态独立长度</x:v>
      </x:c>
      <x:c r="H613" s="12" t="str">
        <x:v>L_img由模态输入/输出决定；不是S_verify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https://huggingface.co/openbmb/SciCore-Omics/resolve/41a88ec20b763d8ce95a48bb7104ce6d87e2d931/config.json</x:v>
      </x:c>
      <x:c r="X613" s="12" t="str">
        <x:v>logical [1152,1152]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https://huggingface.co/openbmb/SciCore-Omics/resolve/41a88ec20b763d8ce95a48bb7104ce6d87e2d931/config.json</x:v>
      </x:c>
      <x:c r="AC613" s="12" t="str">
        <x:v>视觉编码，Q/K/V同L_img，无文本历史KV；</x:v>
      </x:c>
      <x:c r="AD613" s="12" t="str">
        <x:v>Y=X@W^T</x:v>
      </x:c>
    </x:row>
    <x:row r="614" ht="24" hidden="0" customHeight="1">
      <x:c r="A614" s="12" t="str">
        <x:v>vision_config/layer_13</x:v>
      </x:c>
      <x:c r="B614" s="12" t="str">
        <x:v>attention_residual</x:v>
      </x:c>
      <x:c r="C614" s="12" t="str">
        <x:v>未核验</x:v>
      </x:c>
      <x:c r="D614" s="12" t="str">
        <x:v>elementwise</x:v>
      </x:c>
      <x:c r="E614" s="12" t="str">
        <x:v>[B,L_img,1152];[B,L_img,1152]</x:v>
      </x:c>
      <x:c r="F614" s="12" t="str">
        <x:v>[B,L_img,1152]</x:v>
      </x:c>
      <x:c r="G614" s="12" t="str">
        <x:v>B,L_img；模态独立长度</x:v>
      </x:c>
      <x:c r="H614" s="12" t="str">
        <x:v>L_img由模态输入/输出决定；不是S_verify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https://huggingface.co/openbmb/SciCore-Omics/resolve/41a88ec20b763d8ce95a48bb7104ce6d87e2d931/config.json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https://huggingface.co/openbmb/SciCore-Omics/resolve/41a88ec20b763d8ce95a48bb7104ce6d87e2d931/config.json</x:v>
      </x:c>
      <x:c r="AC614" s="12" t="str">
        <x:v>视觉编码，Q/K/V同L_img，无文本历史KV；</x:v>
      </x:c>
      <x:c r="AD614" s="12" t="str">
        <x:v>Y=X+branch（参考，实际残差策略未核验）</x:v>
      </x:c>
    </x:row>
    <x:row r="615" ht="24" hidden="0" customHeight="1">
      <x:c r="A615" s="12" t="str">
        <x:v>vision_config/layer_13</x:v>
      </x:c>
      <x:c r="B615" s="12" t="str">
        <x:v>post_attention_normalization</x:v>
      </x:c>
      <x:c r="C615" s="12" t="str">
        <x:v>未核验</x:v>
      </x:c>
      <x:c r="D615" s="12" t="str">
        <x:v>norm</x:v>
      </x:c>
      <x:c r="E615" s="12" t="str">
        <x:v>[B,L_img,1152]</x:v>
      </x:c>
      <x:c r="F615" s="12" t="str">
        <x:v>[B,L_img,1152]</x:v>
      </x:c>
      <x:c r="G615" s="12" t="str">
        <x:v>B,L_img；模态独立长度</x:v>
      </x:c>
      <x:c r="H615" s="12" t="str">
        <x:v>L_img由模态输入/输出决定；不是S_verify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https://huggingface.co/openbmb/SciCore-Omics/resolve/41a88ec20b763d8ce95a48bb7104ce6d87e2d931/config.json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https://huggingface.co/openbmb/SciCore-Omics/resolve/41a88ec20b763d8ce95a48bb7104ce6d87e2d931/config.json</x:v>
      </x:c>
      <x:c r="AC615" s="12" t="str">
        <x:v>视觉编码，Q/K/V同L_img，无文本历史KV；</x:v>
      </x:c>
      <x:c r="AD615" s="12" t="str">
        <x:v>类型与位置待源码核验</x:v>
      </x:c>
    </x:row>
    <x:row r="616" ht="24" hidden="0" customHeight="1">
      <x:c r="A616" s="12" t="str">
        <x:v>vision_config/layer_13</x:v>
      </x:c>
      <x:c r="B616" s="12" t="str">
        <x:v>FFN_up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[B,L_img,4304]</x:v>
      </x:c>
      <x:c r="G616" s="12" t="str">
        <x:v>B,L_img；模态独立长度</x:v>
      </x:c>
      <x:c r="H616" s="12" t="str">
        <x:v>L_img由模态输入/输出决定；不是S_verify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https://huggingface.co/openbmb/SciCore-Omics/resolve/41a88ec20b763d8ce95a48bb7104ce6d87e2d931/config.json</x:v>
      </x:c>
      <x:c r="X616" s="12" t="str">
        <x:v>logical [4304,1152]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https://huggingface.co/openbmb/SciCore-Omics/resolve/41a88ec20b763d8ce95a48bb7104ce6d87e2d931/config.json</x:v>
      </x:c>
      <x:c r="AC616" s="12" t="str">
        <x:v>视觉编码，Q/K/V同L_img，无文本历史KV；</x:v>
      </x:c>
      <x:c r="AD616" s="12" t="str">
        <x:v>Y=X@W^T</x:v>
      </x:c>
    </x:row>
    <x:row r="617" ht="24" hidden="0" customHeight="1">
      <x:c r="A617" s="12" t="str">
        <x:v>vision_config/layer_13</x:v>
      </x:c>
      <x:c r="B617" s="12" t="str">
        <x:v>FFN_activation_and_optional_gate</x:v>
      </x:c>
      <x:c r="C617" s="12" t="str">
        <x:v>未核验</x:v>
      </x:c>
      <x:c r="D617" s="12" t="str">
        <x:v>activation</x:v>
      </x:c>
      <x:c r="E617" s="12" t="str">
        <x:v>[B,L_img,4304]</x:v>
      </x:c>
      <x:c r="F617" s="12" t="str">
        <x:v>[B,L_img,4304]</x:v>
      </x:c>
      <x:c r="G617" s="12" t="str">
        <x:v>B,L_img；模态独立长度</x:v>
      </x:c>
      <x:c r="H617" s="12" t="str">
        <x:v>L_img由模态输入/输出决定；不是S_verify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https://huggingface.co/openbmb/SciCore-Omics/resolve/41a88ec20b763d8ce95a48bb7104ce6d87e2d931/config.json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https://huggingface.co/openbmb/SciCore-Omics/resolve/41a88ec20b763d8ce95a48bb7104ce6d87e2d931/config.json</x:v>
      </x:c>
      <x:c r="AC617" s="12" t="str">
        <x:v>视觉编码，Q/K/V同L_img，无文本历史KV；是否额外gate矩阵与门控分支维度需要实现；不能仅由silu推定完整SwiGLU</x:v>
      </x:c>
      <x:c r="AD617" s="12" t="str">
        <x:v>config.hidden_act=gelu_pytorch_tanh</x:v>
      </x:c>
    </x:row>
    <x:row r="618" ht="24" hidden="0" customHeight="1">
      <x:c r="A618" s="12" t="str">
        <x:v>vision_config/layer_13</x:v>
      </x:c>
      <x:c r="B618" s="12" t="str">
        <x:v>FFN_down</x:v>
      </x:c>
      <x:c r="C618" s="12" t="str">
        <x:v>未核验</x:v>
      </x:c>
      <x:c r="D618" s="12" t="str">
        <x:v>GEMM</x:v>
      </x:c>
      <x:c r="E618" s="12" t="str">
        <x:v>[B,L_img,4304]</x:v>
      </x:c>
      <x:c r="F618" s="12" t="str">
        <x:v>[B,L_img,1152]</x:v>
      </x:c>
      <x:c r="G618" s="12" t="str">
        <x:v>B,L_img；模态独立长度</x:v>
      </x:c>
      <x:c r="H618" s="12" t="str">
        <x:v>L_img由模态输入/输出决定；不是S_verify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https://huggingface.co/openbmb/SciCore-Omics/resolve/41a88ec20b763d8ce95a48bb7104ce6d87e2d931/config.json</x:v>
      </x:c>
      <x:c r="X618" s="12" t="str">
        <x:v>logical [1152,4304]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https://huggingface.co/openbmb/SciCore-Omics/resolve/41a88ec20b763d8ce95a48bb7104ce6d87e2d931/config.json</x:v>
      </x:c>
      <x:c r="AC618" s="12" t="str">
        <x:v>视觉编码，Q/K/V同L_img，无文本历史KV；</x:v>
      </x:c>
      <x:c r="AD618" s="12" t="str">
        <x:v>Y=X@W^T</x:v>
      </x:c>
    </x:row>
    <x:row r="619" ht="24" hidden="0" customHeight="1">
      <x:c r="A619" s="12" t="str">
        <x:v>vision_config/layer_13</x:v>
      </x:c>
      <x:c r="B619" s="12" t="str">
        <x:v>FFN_residual</x:v>
      </x:c>
      <x:c r="C619" s="12" t="str">
        <x:v>未核验</x:v>
      </x:c>
      <x:c r="D619" s="12" t="str">
        <x:v>elementwise</x:v>
      </x:c>
      <x:c r="E619" s="12" t="str">
        <x:v>[B,L_img,1152];[B,L_img,1152]</x:v>
      </x:c>
      <x:c r="F619" s="12" t="str">
        <x:v>[B,L_img,1152]</x:v>
      </x:c>
      <x:c r="G619" s="12" t="str">
        <x:v>B,L_img；模态独立长度</x:v>
      </x:c>
      <x:c r="H619" s="12" t="str">
        <x:v>L_img由模态输入/输出决定；不是S_verify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https://huggingface.co/openbmb/SciCore-Omics/resolve/41a88ec20b763d8ce95a48bb7104ce6d87e2d931/config.json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https://huggingface.co/openbmb/SciCore-Omics/resolve/41a88ec20b763d8ce95a48bb7104ce6d87e2d931/config.json</x:v>
      </x:c>
      <x:c r="AC619" s="12" t="str">
        <x:v>视觉编码，Q/K/V同L_img，无文本历史KV；</x:v>
      </x:c>
      <x:c r="AD619" s="12" t="str">
        <x:v>Y=X+branch（参考，实际残差策略未核验）</x:v>
      </x:c>
    </x:row>
    <x:row r="620" ht="24" hidden="0" customHeight="1">
      <x:c r="A620" s="12" t="str">
        <x:v>vision_config/layer_14</x:v>
      </x:c>
      <x:c r="B620" s="12" t="str">
        <x:v>input_normalization</x:v>
      </x:c>
      <x:c r="C620" s="12" t="str">
        <x:v>未核验</x:v>
      </x:c>
      <x:c r="D620" s="12" t="str">
        <x:v>norm</x:v>
      </x:c>
      <x:c r="E620" s="12" t="str">
        <x:v>[B,L_img,1152]</x:v>
      </x:c>
      <x:c r="F620" s="12" t="str">
        <x:v>[B,L_img,1152]</x:v>
      </x:c>
      <x:c r="G620" s="12" t="str">
        <x:v>B,L_img；模态独立长度</x:v>
      </x:c>
      <x:c r="H620" s="12" t="str">
        <x:v>L_img由模态输入/输出决定；不是S_verify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https://huggingface.co/openbmb/SciCore-Omics/resolve/41a88ec20b763d8ce95a48bb7104ce6d87e2d931/config.json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https://huggingface.co/openbmb/SciCore-Omics/resolve/41a88ec20b763d8ce95a48bb7104ce6d87e2d931/config.json</x:v>
      </x:c>
      <x:c r="AC620" s="12" t="str">
        <x:v>视觉编码，Q/K/V同L_img，无文本历史KV；</x:v>
      </x:c>
      <x:c r="AD620" s="12" t="str">
        <x:v>归一化类型/先后顺序待实现核验</x:v>
      </x:c>
    </x:row>
    <x:row r="621" ht="24" hidden="0" customHeight="1">
      <x:c r="A621" s="12" t="str">
        <x:v>vision_config/layer_14</x:v>
      </x:c>
      <x:c r="B621" s="12" t="str">
        <x:v>q_projection</x:v>
      </x:c>
      <x:c r="C621" s="12" t="str">
        <x:v>未核验</x:v>
      </x:c>
      <x:c r="D621" s="12" t="str">
        <x:v>GEMM</x:v>
      </x:c>
      <x:c r="E621" s="12" t="str">
        <x:v>[B,L_img,1152]</x:v>
      </x:c>
      <x:c r="F621" s="12" t="str">
        <x:v>[B,L_img,1152]</x:v>
      </x:c>
      <x:c r="G621" s="12" t="str">
        <x:v>B,L_img；模态独立长度</x:v>
      </x:c>
      <x:c r="H621" s="12" t="str">
        <x:v>L_img由模态输入/输出决定；不是S_verify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https://huggingface.co/openbmb/SciCore-Omics/resolve/41a88ec20b763d8ce95a48bb7104ce6d87e2d931/config.json</x:v>
      </x:c>
      <x:c r="X621" s="12" t="str">
        <x:v>logical [1152,1152]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https://huggingface.co/openbmb/SciCore-Omics/resolve/41a88ec20b763d8ce95a48bb7104ce6d87e2d931/config.json</x:v>
      </x:c>
      <x:c r="AC621" s="12" t="str">
        <x:v>视觉编码，Q/K/V同L_img，无文本历史KV；独立逻辑矩阵，不断言实际融合与存储</x:v>
      </x:c>
      <x:c r="AD621" s="12" t="str">
        <x:v>Y=X@W^T; width=heads*head_dim</x:v>
      </x:c>
    </x:row>
    <x:row r="622" ht="24" hidden="0" customHeight="1">
      <x:c r="A622" s="12" t="str">
        <x:v>vision_config/layer_14</x:v>
      </x:c>
      <x:c r="B622" s="12" t="str">
        <x:v>k_projection</x:v>
      </x:c>
      <x:c r="C622" s="12" t="str">
        <x:v>未核验</x:v>
      </x:c>
      <x:c r="D622" s="12" t="str">
        <x:v>GEMM</x:v>
      </x:c>
      <x:c r="E622" s="12" t="str">
        <x:v>[B,L_img,1152]</x:v>
      </x:c>
      <x:c r="F622" s="12" t="str">
        <x:v>[B,L_img,1152]</x:v>
      </x:c>
      <x:c r="G622" s="12" t="str">
        <x:v>B,L_img；模态独立长度</x:v>
      </x:c>
      <x:c r="H622" s="12" t="str">
        <x:v>L_img由模态输入/输出决定；不是S_verify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https://huggingface.co/openbmb/SciCore-Omics/resolve/41a88ec20b763d8ce95a48bb7104ce6d87e2d931/config.json</x:v>
      </x:c>
      <x:c r="X622" s="12" t="str">
        <x:v>logical [1152,1152]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https://huggingface.co/openbmb/SciCore-Omics/resolve/41a88ec20b763d8ce95a48bb7104ce6d87e2d931/config.json</x:v>
      </x:c>
      <x:c r="AC622" s="12" t="str">
        <x:v>视觉编码，Q/K/V同L_img，无文本历史KV；独立逻辑矩阵，不断言实际融合与存储</x:v>
      </x:c>
      <x:c r="AD622" s="12" t="str">
        <x:v>Y=X@W^T; width=heads*head_dim</x:v>
      </x:c>
    </x:row>
    <x:row r="623" ht="24" hidden="0" customHeight="1">
      <x:c r="A623" s="12" t="str">
        <x:v>vision_config/layer_14</x:v>
      </x:c>
      <x:c r="B623" s="12" t="str">
        <x:v>v_projection</x:v>
      </x:c>
      <x:c r="C623" s="12" t="str">
        <x:v>未核验</x:v>
      </x:c>
      <x:c r="D623" s="12" t="str">
        <x:v>GEMM</x:v>
      </x:c>
      <x:c r="E623" s="12" t="str">
        <x:v>[B,L_img,1152]</x:v>
      </x:c>
      <x:c r="F623" s="12" t="str">
        <x:v>[B,L_img,1152]</x:v>
      </x:c>
      <x:c r="G623" s="12" t="str">
        <x:v>B,L_img；模态独立长度</x:v>
      </x:c>
      <x:c r="H623" s="12" t="str">
        <x:v>L_img由模态输入/输出决定；不是S_verify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https://huggingface.co/openbmb/SciCore-Omics/resolve/41a88ec20b763d8ce95a48bb7104ce6d87e2d931/config.json</x:v>
      </x:c>
      <x:c r="X623" s="12" t="str">
        <x:v>logical [1152,1152]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https://huggingface.co/openbmb/SciCore-Omics/resolve/41a88ec20b763d8ce95a48bb7104ce6d87e2d931/config.json</x:v>
      </x:c>
      <x:c r="AC623" s="12" t="str">
        <x:v>视觉编码，Q/K/V同L_img，无文本历史KV；独立逻辑矩阵，不断言实际融合与存储</x:v>
      </x:c>
      <x:c r="AD623" s="12" t="str">
        <x:v>Y=X@W^T; width=heads*head_dim</x:v>
      </x:c>
    </x:row>
    <x:row r="624" ht="24" hidden="0" customHeight="1">
      <x:c r="A624" s="12" t="str">
        <x:v>vision_config/layer_14</x:v>
      </x:c>
      <x:c r="B624" s="12" t="str">
        <x:v>position_and_layout</x:v>
      </x:c>
      <x:c r="C624" s="12" t="str">
        <x:v>未核验</x:v>
      </x:c>
      <x:c r="D624" s="12" t="str">
        <x:v>位置/布局</x:v>
      </x:c>
      <x:c r="E624" s="12" t="str">
        <x:v>Q,K,V projected; B,L_img</x:v>
      </x:c>
      <x:c r="F624" s="12" t="str">
        <x:v>Q:[B,16,L_img,72]; K,V:[B,16,L_img,72]</x:v>
      </x:c>
      <x:c r="G624" s="12" t="str">
        <x:v>B,L_img；模态独立长度</x:v>
      </x:c>
      <x:c r="H624" s="12" t="str">
        <x:v>L_img由模态输入/输出决定；不是S_verify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https://huggingface.co/openbmb/SciCore-Omics/resolve/41a88ec20b763d8ce95a48bb7104ce6d87e2d931/config.json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https://huggingface.co/openbmb/SciCore-Omics/resolve/41a88ec20b763d8ce95a48bb7104ce6d87e2d931/config.json</x:v>
      </x:c>
      <x:c r="AC624" s="12" t="str">
        <x:v>视觉编码，Q/K/V同L_img，无文本历史KV；</x:v>
      </x:c>
      <x:c r="AD624" s="12" t="str">
        <x:v>视觉编码，Q/K/V同L_img，无文本历史KV；位置编码与物理layout需实现核验</x:v>
      </x:c>
    </x:row>
    <x:row r="625" ht="24" hidden="0" customHeight="1">
      <x:c r="A625" s="12" t="str">
        <x:v>vision_config/layer_14</x:v>
      </x:c>
      <x:c r="B625" s="12" t="str">
        <x:v>attention</x:v>
      </x:c>
      <x:c r="C625" s="12" t="str">
        <x:v>未核验</x:v>
      </x:c>
      <x:c r="D625" s="12" t="str">
        <x:v>attention</x:v>
      </x:c>
      <x:c r="E625" s="12" t="str">
        <x:v>Q:[B,16,L_img,72];K,V:[B,16,L_img,72]</x:v>
      </x:c>
      <x:c r="F625" s="12" t="str">
        <x:v>[B,16,L_img,72]</x:v>
      </x:c>
      <x:c r="G625" s="12" t="str">
        <x:v>B,L_img；模态独立长度</x:v>
      </x:c>
      <x:c r="H625" s="12" t="str">
        <x:v>L_img由模态输入/输出决定；不是S_verify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https://huggingface.co/openbmb/SciCore-Omics/resolve/41a88ec20b763d8ce95a48bb7104ce6d87e2d931/config.json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https://huggingface.co/openbmb/SciCore-Omics/resolve/41a88ec20b763d8ce95a48bb7104ce6d87e2d931/config.json</x:v>
      </x:c>
      <x:c r="AC625" s="12" t="str">
        <x:v>视觉编码，Q/K/V同L_img，无文本历史KV；稀疏选块/线性分支需按实现，不能据此声称稠密执行或峰值中间内存</x:v>
      </x:c>
      <x:c r="AD625" s="12" t="str">
        <x:v>softmax(QK^T / sqrt(head_dim) + mask)V（数学参考）</x:v>
      </x:c>
    </x:row>
    <x:row r="626" ht="24" hidden="0" customHeight="1">
      <x:c r="A626" s="12" t="str">
        <x:v>vision_config/layer_14</x:v>
      </x:c>
      <x:c r="B626" s="12" t="str">
        <x:v>output_projection</x:v>
      </x:c>
      <x:c r="C626" s="12" t="str">
        <x:v>未核验</x:v>
      </x:c>
      <x:c r="D626" s="12" t="str">
        <x:v>GEMM</x:v>
      </x:c>
      <x:c r="E626" s="12" t="str">
        <x:v>[B,L_img,1152]</x:v>
      </x:c>
      <x:c r="F626" s="12" t="str">
        <x:v>[B,L_img,1152]</x:v>
      </x:c>
      <x:c r="G626" s="12" t="str">
        <x:v>B,L_img；模态独立长度</x:v>
      </x:c>
      <x:c r="H626" s="12" t="str">
        <x:v>L_img由模态输入/输出决定；不是S_verify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https://huggingface.co/openbmb/SciCore-Omics/resolve/41a88ec20b763d8ce95a48bb7104ce6d87e2d931/config.json</x:v>
      </x:c>
      <x:c r="X626" s="12" t="str">
        <x:v>logical [1152,1152]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https://huggingface.co/openbmb/SciCore-Omics/resolve/41a88ec20b763d8ce95a48bb7104ce6d87e2d931/config.json</x:v>
      </x:c>
      <x:c r="AC626" s="12" t="str">
        <x:v>视觉编码，Q/K/V同L_img，无文本历史KV；</x:v>
      </x:c>
      <x:c r="AD626" s="12" t="str">
        <x:v>Y=X@W^T</x:v>
      </x:c>
    </x:row>
    <x:row r="627" ht="24" hidden="0" customHeight="1">
      <x:c r="A627" s="12" t="str">
        <x:v>vision_config/layer_14</x:v>
      </x:c>
      <x:c r="B627" s="12" t="str">
        <x:v>attention_residual</x:v>
      </x:c>
      <x:c r="C627" s="12" t="str">
        <x:v>未核验</x:v>
      </x:c>
      <x:c r="D627" s="12" t="str">
        <x:v>elementwise</x:v>
      </x:c>
      <x:c r="E627" s="12" t="str">
        <x:v>[B,L_img,1152];[B,L_img,1152]</x:v>
      </x:c>
      <x:c r="F627" s="12" t="str">
        <x:v>[B,L_img,1152]</x:v>
      </x:c>
      <x:c r="G627" s="12" t="str">
        <x:v>B,L_img；模态独立长度</x:v>
      </x:c>
      <x:c r="H627" s="12" t="str">
        <x:v>L_img由模态输入/输出决定；不是S_verify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https://huggingface.co/openbmb/SciCore-Omics/resolve/41a88ec20b763d8ce95a48bb7104ce6d87e2d931/config.json</x:v>
      </x:c>
      <x:c r="X627" s="12" t="str">
        <x:v>未核验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https://huggingface.co/openbmb/SciCore-Omics/resolve/41a88ec20b763d8ce95a48bb7104ce6d87e2d931/config.json</x:v>
      </x:c>
      <x:c r="AC627" s="12" t="str">
        <x:v>视觉编码，Q/K/V同L_img，无文本历史KV；</x:v>
      </x:c>
      <x:c r="AD627" s="12" t="str">
        <x:v>Y=X+branch（参考，实际残差策略未核验）</x:v>
      </x:c>
    </x:row>
    <x:row r="628" ht="24" hidden="0" customHeight="1">
      <x:c r="A628" s="12" t="str">
        <x:v>vision_config/layer_14</x:v>
      </x:c>
      <x:c r="B628" s="12" t="str">
        <x:v>post_attention_normalization</x:v>
      </x:c>
      <x:c r="C628" s="12" t="str">
        <x:v>未核验</x:v>
      </x:c>
      <x:c r="D628" s="12" t="str">
        <x:v>norm</x:v>
      </x:c>
      <x:c r="E628" s="12" t="str">
        <x:v>[B,L_img,1152]</x:v>
      </x:c>
      <x:c r="F628" s="12" t="str">
        <x:v>[B,L_img,1152]</x:v>
      </x:c>
      <x:c r="G628" s="12" t="str">
        <x:v>B,L_img；模态独立长度</x:v>
      </x:c>
      <x:c r="H628" s="12" t="str">
        <x:v>L_img由模态输入/输出决定；不是S_verify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https://huggingface.co/openbmb/SciCore-Omics/resolve/41a88ec20b763d8ce95a48bb7104ce6d87e2d931/config.json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https://huggingface.co/openbmb/SciCore-Omics/resolve/41a88ec20b763d8ce95a48bb7104ce6d87e2d931/config.json</x:v>
      </x:c>
      <x:c r="AC628" s="12" t="str">
        <x:v>视觉编码，Q/K/V同L_img，无文本历史KV；</x:v>
      </x:c>
      <x:c r="AD628" s="12" t="str">
        <x:v>类型与位置待源码核验</x:v>
      </x:c>
    </x:row>
    <x:row r="629" ht="24" hidden="0" customHeight="1">
      <x:c r="A629" s="12" t="str">
        <x:v>vision_config/layer_14</x:v>
      </x:c>
      <x:c r="B629" s="12" t="str">
        <x:v>FFN_up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[B,L_img,4304]</x:v>
      </x:c>
      <x:c r="G629" s="12" t="str">
        <x:v>B,L_img；模态独立长度</x:v>
      </x:c>
      <x:c r="H629" s="12" t="str">
        <x:v>L_img由模态输入/输出决定；不是S_verify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https://huggingface.co/openbmb/SciCore-Omics/resolve/41a88ec20b763d8ce95a48bb7104ce6d87e2d931/config.json</x:v>
      </x:c>
      <x:c r="X629" s="12" t="str">
        <x:v>logical [4304,1152]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https://huggingface.co/openbmb/SciCore-Omics/resolve/41a88ec20b763d8ce95a48bb7104ce6d87e2d931/config.json</x:v>
      </x:c>
      <x:c r="AC629" s="12" t="str">
        <x:v>视觉编码，Q/K/V同L_img，无文本历史KV；</x:v>
      </x:c>
      <x:c r="AD629" s="12" t="str">
        <x:v>Y=X@W^T</x:v>
      </x:c>
    </x:row>
    <x:row r="630" ht="24" hidden="0" customHeight="1">
      <x:c r="A630" s="12" t="str">
        <x:v>vision_config/layer_14</x:v>
      </x:c>
      <x:c r="B630" s="12" t="str">
        <x:v>FFN_activation_and_optional_gate</x:v>
      </x:c>
      <x:c r="C630" s="12" t="str">
        <x:v>未核验</x:v>
      </x:c>
      <x:c r="D630" s="12" t="str">
        <x:v>activation</x:v>
      </x:c>
      <x:c r="E630" s="12" t="str">
        <x:v>[B,L_img,4304]</x:v>
      </x:c>
      <x:c r="F630" s="12" t="str">
        <x:v>[B,L_img,4304]</x:v>
      </x:c>
      <x:c r="G630" s="12" t="str">
        <x:v>B,L_img；模态独立长度</x:v>
      </x:c>
      <x:c r="H630" s="12" t="str">
        <x:v>L_img由模态输入/输出决定；不是S_verify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https://huggingface.co/openbmb/SciCore-Omics/resolve/41a88ec20b763d8ce95a48bb7104ce6d87e2d931/config.json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https://huggingface.co/openbmb/SciCore-Omics/resolve/41a88ec20b763d8ce95a48bb7104ce6d87e2d931/config.json</x:v>
      </x:c>
      <x:c r="AC630" s="12" t="str">
        <x:v>视觉编码，Q/K/V同L_img，无文本历史KV；是否额外gate矩阵与门控分支维度需要实现；不能仅由silu推定完整SwiGLU</x:v>
      </x:c>
      <x:c r="AD630" s="12" t="str">
        <x:v>config.hidden_act=gelu_pytorch_tanh</x:v>
      </x:c>
    </x:row>
    <x:row r="631" ht="24" hidden="0" customHeight="1">
      <x:c r="A631" s="12" t="str">
        <x:v>vision_config/layer_14</x:v>
      </x:c>
      <x:c r="B631" s="12" t="str">
        <x:v>FFN_down</x:v>
      </x:c>
      <x:c r="C631" s="12" t="str">
        <x:v>未核验</x:v>
      </x:c>
      <x:c r="D631" s="12" t="str">
        <x:v>GEMM</x:v>
      </x:c>
      <x:c r="E631" s="12" t="str">
        <x:v>[B,L_img,4304]</x:v>
      </x:c>
      <x:c r="F631" s="12" t="str">
        <x:v>[B,L_img,1152]</x:v>
      </x:c>
      <x:c r="G631" s="12" t="str">
        <x:v>B,L_img；模态独立长度</x:v>
      </x:c>
      <x:c r="H631" s="12" t="str">
        <x:v>L_img由模态输入/输出决定；不是S_verify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https://huggingface.co/openbmb/SciCore-Omics/resolve/41a88ec20b763d8ce95a48bb7104ce6d87e2d931/config.json</x:v>
      </x:c>
      <x:c r="X631" s="12" t="str">
        <x:v>logical [1152,4304]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https://huggingface.co/openbmb/SciCore-Omics/resolve/41a88ec20b763d8ce95a48bb7104ce6d87e2d931/config.json</x:v>
      </x:c>
      <x:c r="AC631" s="12" t="str">
        <x:v>视觉编码，Q/K/V同L_img，无文本历史KV；</x:v>
      </x:c>
      <x:c r="AD631" s="12" t="str">
        <x:v>Y=X@W^T</x:v>
      </x:c>
    </x:row>
    <x:row r="632" ht="24" hidden="0" customHeight="1">
      <x:c r="A632" s="12" t="str">
        <x:v>vision_config/layer_14</x:v>
      </x:c>
      <x:c r="B632" s="12" t="str">
        <x:v>FFN_residual</x:v>
      </x:c>
      <x:c r="C632" s="12" t="str">
        <x:v>未核验</x:v>
      </x:c>
      <x:c r="D632" s="12" t="str">
        <x:v>elementwise</x:v>
      </x:c>
      <x:c r="E632" s="12" t="str">
        <x:v>[B,L_img,1152];[B,L_img,1152]</x:v>
      </x:c>
      <x:c r="F632" s="12" t="str">
        <x:v>[B,L_img,1152]</x:v>
      </x:c>
      <x:c r="G632" s="12" t="str">
        <x:v>B,L_img；模态独立长度</x:v>
      </x:c>
      <x:c r="H632" s="12" t="str">
        <x:v>L_img由模态输入/输出决定；不是S_verify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https://huggingface.co/openbmb/SciCore-Omics/resolve/41a88ec20b763d8ce95a48bb7104ce6d87e2d931/config.json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https://huggingface.co/openbmb/SciCore-Omics/resolve/41a88ec20b763d8ce95a48bb7104ce6d87e2d931/config.json</x:v>
      </x:c>
      <x:c r="AC632" s="12" t="str">
        <x:v>视觉编码，Q/K/V同L_img，无文本历史KV；</x:v>
      </x:c>
      <x:c r="AD632" s="12" t="str">
        <x:v>Y=X+branch（参考，实际残差策略未核验）</x:v>
      </x:c>
    </x:row>
    <x:row r="633" ht="24" hidden="0" customHeight="1">
      <x:c r="A633" s="12" t="str">
        <x:v>vision_config/layer_15</x:v>
      </x:c>
      <x:c r="B633" s="12" t="str">
        <x:v>input_normalization</x:v>
      </x:c>
      <x:c r="C633" s="12" t="str">
        <x:v>未核验</x:v>
      </x:c>
      <x:c r="D633" s="12" t="str">
        <x:v>norm</x:v>
      </x:c>
      <x:c r="E633" s="12" t="str">
        <x:v>[B,L_img,1152]</x:v>
      </x:c>
      <x:c r="F633" s="12" t="str">
        <x:v>[B,L_img,1152]</x:v>
      </x:c>
      <x:c r="G633" s="12" t="str">
        <x:v>B,L_img；模态独立长度</x:v>
      </x:c>
      <x:c r="H633" s="12" t="str">
        <x:v>L_img由模态输入/输出决定；不是S_verify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https://huggingface.co/openbmb/SciCore-Omics/resolve/41a88ec20b763d8ce95a48bb7104ce6d87e2d931/config.json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https://huggingface.co/openbmb/SciCore-Omics/resolve/41a88ec20b763d8ce95a48bb7104ce6d87e2d931/config.json</x:v>
      </x:c>
      <x:c r="AC633" s="12" t="str">
        <x:v>视觉编码，Q/K/V同L_img，无文本历史KV；</x:v>
      </x:c>
      <x:c r="AD633" s="12" t="str">
        <x:v>归一化类型/先后顺序待实现核验</x:v>
      </x:c>
    </x:row>
    <x:row r="634" ht="24" hidden="0" customHeight="1">
      <x:c r="A634" s="12" t="str">
        <x:v>vision_config/layer_15</x:v>
      </x:c>
      <x:c r="B634" s="12" t="str">
        <x:v>q_projection</x:v>
      </x:c>
      <x:c r="C634" s="12" t="str">
        <x:v>未核验</x:v>
      </x:c>
      <x:c r="D634" s="12" t="str">
        <x:v>GEMM</x:v>
      </x:c>
      <x:c r="E634" s="12" t="str">
        <x:v>[B,L_img,1152]</x:v>
      </x:c>
      <x:c r="F634" s="12" t="str">
        <x:v>[B,L_img,1152]</x:v>
      </x:c>
      <x:c r="G634" s="12" t="str">
        <x:v>B,L_img；模态独立长度</x:v>
      </x:c>
      <x:c r="H634" s="12" t="str">
        <x:v>L_img由模态输入/输出决定；不是S_verify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https://huggingface.co/openbmb/SciCore-Omics/resolve/41a88ec20b763d8ce95a48bb7104ce6d87e2d931/config.json</x:v>
      </x:c>
      <x:c r="X634" s="12" t="str">
        <x:v>logical [1152,1152]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https://huggingface.co/openbmb/SciCore-Omics/resolve/41a88ec20b763d8ce95a48bb7104ce6d87e2d931/config.json</x:v>
      </x:c>
      <x:c r="AC634" s="12" t="str">
        <x:v>视觉编码，Q/K/V同L_img，无文本历史KV；独立逻辑矩阵，不断言实际融合与存储</x:v>
      </x:c>
      <x:c r="AD634" s="12" t="str">
        <x:v>Y=X@W^T; width=heads*head_dim</x:v>
      </x:c>
    </x:row>
    <x:row r="635" ht="24" hidden="0" customHeight="1">
      <x:c r="A635" s="12" t="str">
        <x:v>vision_config/layer_15</x:v>
      </x:c>
      <x:c r="B635" s="12" t="str">
        <x:v>k_projection</x:v>
      </x:c>
      <x:c r="C635" s="12" t="str">
        <x:v>未核验</x:v>
      </x:c>
      <x:c r="D635" s="12" t="str">
        <x:v>GEMM</x:v>
      </x:c>
      <x:c r="E635" s="12" t="str">
        <x:v>[B,L_img,1152]</x:v>
      </x:c>
      <x:c r="F635" s="12" t="str">
        <x:v>[B,L_img,1152]</x:v>
      </x:c>
      <x:c r="G635" s="12" t="str">
        <x:v>B,L_img；模态独立长度</x:v>
      </x:c>
      <x:c r="H635" s="12" t="str">
        <x:v>L_img由模态输入/输出决定；不是S_verify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https://huggingface.co/openbmb/SciCore-Omics/resolve/41a88ec20b763d8ce95a48bb7104ce6d87e2d931/config.json</x:v>
      </x:c>
      <x:c r="X635" s="12" t="str">
        <x:v>logical [1152,1152]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https://huggingface.co/openbmb/SciCore-Omics/resolve/41a88ec20b763d8ce95a48bb7104ce6d87e2d931/config.json</x:v>
      </x:c>
      <x:c r="AC635" s="12" t="str">
        <x:v>视觉编码，Q/K/V同L_img，无文本历史KV；独立逻辑矩阵，不断言实际融合与存储</x:v>
      </x:c>
      <x:c r="AD635" s="12" t="str">
        <x:v>Y=X@W^T; width=heads*head_dim</x:v>
      </x:c>
    </x:row>
    <x:row r="636" ht="24" hidden="0" customHeight="1">
      <x:c r="A636" s="12" t="str">
        <x:v>vision_config/layer_15</x:v>
      </x:c>
      <x:c r="B636" s="12" t="str">
        <x:v>v_projection</x:v>
      </x:c>
      <x:c r="C636" s="12" t="str">
        <x:v>未核验</x:v>
      </x:c>
      <x:c r="D636" s="12" t="str">
        <x:v>GEMM</x:v>
      </x:c>
      <x:c r="E636" s="12" t="str">
        <x:v>[B,L_img,1152]</x:v>
      </x:c>
      <x:c r="F636" s="12" t="str">
        <x:v>[B,L_img,1152]</x:v>
      </x:c>
      <x:c r="G636" s="12" t="str">
        <x:v>B,L_img；模态独立长度</x:v>
      </x:c>
      <x:c r="H636" s="12" t="str">
        <x:v>L_img由模态输入/输出决定；不是S_verify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https://huggingface.co/openbmb/SciCore-Omics/resolve/41a88ec20b763d8ce95a48bb7104ce6d87e2d931/config.json</x:v>
      </x:c>
      <x:c r="X636" s="12" t="str">
        <x:v>logical [1152,1152]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https://huggingface.co/openbmb/SciCore-Omics/resolve/41a88ec20b763d8ce95a48bb7104ce6d87e2d931/config.json</x:v>
      </x:c>
      <x:c r="AC636" s="12" t="str">
        <x:v>视觉编码，Q/K/V同L_img，无文本历史KV；独立逻辑矩阵，不断言实际融合与存储</x:v>
      </x:c>
      <x:c r="AD636" s="12" t="str">
        <x:v>Y=X@W^T; width=heads*head_dim</x:v>
      </x:c>
    </x:row>
    <x:row r="637" ht="24" hidden="0" customHeight="1">
      <x:c r="A637" s="12" t="str">
        <x:v>vision_config/layer_15</x:v>
      </x:c>
      <x:c r="B637" s="12" t="str">
        <x:v>position_and_layout</x:v>
      </x:c>
      <x:c r="C637" s="12" t="str">
        <x:v>未核验</x:v>
      </x:c>
      <x:c r="D637" s="12" t="str">
        <x:v>位置/布局</x:v>
      </x:c>
      <x:c r="E637" s="12" t="str">
        <x:v>Q,K,V projected; B,L_img</x:v>
      </x:c>
      <x:c r="F637" s="12" t="str">
        <x:v>Q:[B,16,L_img,72]; K,V:[B,16,L_img,72]</x:v>
      </x:c>
      <x:c r="G637" s="12" t="str">
        <x:v>B,L_img；模态独立长度</x:v>
      </x:c>
      <x:c r="H637" s="12" t="str">
        <x:v>L_img由模态输入/输出决定；不是S_verify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https://huggingface.co/openbmb/SciCore-Omics/resolve/41a88ec20b763d8ce95a48bb7104ce6d87e2d931/config.json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https://huggingface.co/openbmb/SciCore-Omics/resolve/41a88ec20b763d8ce95a48bb7104ce6d87e2d931/config.json</x:v>
      </x:c>
      <x:c r="AC637" s="12" t="str">
        <x:v>视觉编码，Q/K/V同L_img，无文本历史KV；</x:v>
      </x:c>
      <x:c r="AD637" s="12" t="str">
        <x:v>视觉编码，Q/K/V同L_img，无文本历史KV；位置编码与物理layout需实现核验</x:v>
      </x:c>
    </x:row>
    <x:row r="638" ht="24" hidden="0" customHeight="1">
      <x:c r="A638" s="12" t="str">
        <x:v>vision_config/layer_15</x:v>
      </x:c>
      <x:c r="B638" s="12" t="str">
        <x:v>attention</x:v>
      </x:c>
      <x:c r="C638" s="12" t="str">
        <x:v>未核验</x:v>
      </x:c>
      <x:c r="D638" s="12" t="str">
        <x:v>attention</x:v>
      </x:c>
      <x:c r="E638" s="12" t="str">
        <x:v>Q:[B,16,L_img,72];K,V:[B,16,L_img,72]</x:v>
      </x:c>
      <x:c r="F638" s="12" t="str">
        <x:v>[B,16,L_img,72]</x:v>
      </x:c>
      <x:c r="G638" s="12" t="str">
        <x:v>B,L_img；模态独立长度</x:v>
      </x:c>
      <x:c r="H638" s="12" t="str">
        <x:v>L_img由模态输入/输出决定；不是S_verify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https://huggingface.co/openbmb/SciCore-Omics/resolve/41a88ec20b763d8ce95a48bb7104ce6d87e2d931/config.json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https://huggingface.co/openbmb/SciCore-Omics/resolve/41a88ec20b763d8ce95a48bb7104ce6d87e2d931/config.json</x:v>
      </x:c>
      <x:c r="AC638" s="12" t="str">
        <x:v>视觉编码，Q/K/V同L_img，无文本历史KV；稀疏选块/线性分支需按实现，不能据此声称稠密执行或峰值中间内存</x:v>
      </x:c>
      <x:c r="AD638" s="12" t="str">
        <x:v>softmax(QK^T / sqrt(head_dim) + mask)V（数学参考）</x:v>
      </x:c>
    </x:row>
    <x:row r="639" ht="24" hidden="0" customHeight="1">
      <x:c r="A639" s="12" t="str">
        <x:v>vision_config/layer_15</x:v>
      </x:c>
      <x:c r="B639" s="12" t="str">
        <x:v>output_projection</x:v>
      </x:c>
      <x:c r="C639" s="12" t="str">
        <x:v>未核验</x:v>
      </x:c>
      <x:c r="D639" s="12" t="str">
        <x:v>GEMM</x:v>
      </x:c>
      <x:c r="E639" s="12" t="str">
        <x:v>[B,L_img,1152]</x:v>
      </x:c>
      <x:c r="F639" s="12" t="str">
        <x:v>[B,L_img,1152]</x:v>
      </x:c>
      <x:c r="G639" s="12" t="str">
        <x:v>B,L_img；模态独立长度</x:v>
      </x:c>
      <x:c r="H639" s="12" t="str">
        <x:v>L_img由模态输入/输出决定；不是S_verify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https://huggingface.co/openbmb/SciCore-Omics/resolve/41a88ec20b763d8ce95a48bb7104ce6d87e2d931/config.json</x:v>
      </x:c>
      <x:c r="X639" s="12" t="str">
        <x:v>logical [1152,1152]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https://huggingface.co/openbmb/SciCore-Omics/resolve/41a88ec20b763d8ce95a48bb7104ce6d87e2d931/config.json</x:v>
      </x:c>
      <x:c r="AC639" s="12" t="str">
        <x:v>视觉编码，Q/K/V同L_img，无文本历史KV；</x:v>
      </x:c>
      <x:c r="AD639" s="12" t="str">
        <x:v>Y=X@W^T</x:v>
      </x:c>
    </x:row>
    <x:row r="640" ht="24" hidden="0" customHeight="1">
      <x:c r="A640" s="12" t="str">
        <x:v>vision_config/layer_15</x:v>
      </x:c>
      <x:c r="B640" s="12" t="str">
        <x:v>attention_residual</x:v>
      </x:c>
      <x:c r="C640" s="12" t="str">
        <x:v>未核验</x:v>
      </x:c>
      <x:c r="D640" s="12" t="str">
        <x:v>elementwise</x:v>
      </x:c>
      <x:c r="E640" s="12" t="str">
        <x:v>[B,L_img,1152];[B,L_img,1152]</x:v>
      </x:c>
      <x:c r="F640" s="12" t="str">
        <x:v>[B,L_img,1152]</x:v>
      </x:c>
      <x:c r="G640" s="12" t="str">
        <x:v>B,L_img；模态独立长度</x:v>
      </x:c>
      <x:c r="H640" s="12" t="str">
        <x:v>L_img由模态输入/输出决定；不是S_verify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https://huggingface.co/openbmb/SciCore-Omics/resolve/41a88ec20b763d8ce95a48bb7104ce6d87e2d931/config.json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https://huggingface.co/openbmb/SciCore-Omics/resolve/41a88ec20b763d8ce95a48bb7104ce6d87e2d931/config.json</x:v>
      </x:c>
      <x:c r="AC640" s="12" t="str">
        <x:v>视觉编码，Q/K/V同L_img，无文本历史KV；</x:v>
      </x:c>
      <x:c r="AD640" s="12" t="str">
        <x:v>Y=X+branch（参考，实际残差策略未核验）</x:v>
      </x:c>
    </x:row>
    <x:row r="641" ht="24" hidden="0" customHeight="1">
      <x:c r="A641" s="12" t="str">
        <x:v>vision_config/layer_15</x:v>
      </x:c>
      <x:c r="B641" s="12" t="str">
        <x:v>post_attention_normalization</x:v>
      </x:c>
      <x:c r="C641" s="12" t="str">
        <x:v>未核验</x:v>
      </x:c>
      <x:c r="D641" s="12" t="str">
        <x:v>norm</x:v>
      </x:c>
      <x:c r="E641" s="12" t="str">
        <x:v>[B,L_img,1152]</x:v>
      </x:c>
      <x:c r="F641" s="12" t="str">
        <x:v>[B,L_img,1152]</x:v>
      </x:c>
      <x:c r="G641" s="12" t="str">
        <x:v>B,L_img；模态独立长度</x:v>
      </x:c>
      <x:c r="H641" s="12" t="str">
        <x:v>L_img由模态输入/输出决定；不是S_verify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https://huggingface.co/openbmb/SciCore-Omics/resolve/41a88ec20b763d8ce95a48bb7104ce6d87e2d931/config.json</x:v>
      </x:c>
      <x:c r="X641" s="12" t="str">
        <x:v>未核验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https://huggingface.co/openbmb/SciCore-Omics/resolve/41a88ec20b763d8ce95a48bb7104ce6d87e2d931/config.json</x:v>
      </x:c>
      <x:c r="AC641" s="12" t="str">
        <x:v>视觉编码，Q/K/V同L_img，无文本历史KV；</x:v>
      </x:c>
      <x:c r="AD641" s="12" t="str">
        <x:v>类型与位置待源码核验</x:v>
      </x:c>
    </x:row>
    <x:row r="642" ht="24" hidden="0" customHeight="1">
      <x:c r="A642" s="12" t="str">
        <x:v>vision_config/layer_15</x:v>
      </x:c>
      <x:c r="B642" s="12" t="str">
        <x:v>FFN_up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[B,L_img,4304]</x:v>
      </x:c>
      <x:c r="G642" s="12" t="str">
        <x:v>B,L_img；模态独立长度</x:v>
      </x:c>
      <x:c r="H642" s="12" t="str">
        <x:v>L_img由模态输入/输出决定；不是S_verify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https://huggingface.co/openbmb/SciCore-Omics/resolve/41a88ec20b763d8ce95a48bb7104ce6d87e2d931/config.json</x:v>
      </x:c>
      <x:c r="X642" s="12" t="str">
        <x:v>logical [4304,1152]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https://huggingface.co/openbmb/SciCore-Omics/resolve/41a88ec20b763d8ce95a48bb7104ce6d87e2d931/config.json</x:v>
      </x:c>
      <x:c r="AC642" s="12" t="str">
        <x:v>视觉编码，Q/K/V同L_img，无文本历史KV；</x:v>
      </x:c>
      <x:c r="AD642" s="12" t="str">
        <x:v>Y=X@W^T</x:v>
      </x:c>
    </x:row>
    <x:row r="643" ht="24" hidden="0" customHeight="1">
      <x:c r="A643" s="12" t="str">
        <x:v>vision_config/layer_15</x:v>
      </x:c>
      <x:c r="B643" s="12" t="str">
        <x:v>FFN_activation_and_optional_gate</x:v>
      </x:c>
      <x:c r="C643" s="12" t="str">
        <x:v>未核验</x:v>
      </x:c>
      <x:c r="D643" s="12" t="str">
        <x:v>activation</x:v>
      </x:c>
      <x:c r="E643" s="12" t="str">
        <x:v>[B,L_img,4304]</x:v>
      </x:c>
      <x:c r="F643" s="12" t="str">
        <x:v>[B,L_img,4304]</x:v>
      </x:c>
      <x:c r="G643" s="12" t="str">
        <x:v>B,L_img；模态独立长度</x:v>
      </x:c>
      <x:c r="H643" s="12" t="str">
        <x:v>L_img由模态输入/输出决定；不是S_verify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https://huggingface.co/openbmb/SciCore-Omics/resolve/41a88ec20b763d8ce95a48bb7104ce6d87e2d931/config.json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https://huggingface.co/openbmb/SciCore-Omics/resolve/41a88ec20b763d8ce95a48bb7104ce6d87e2d931/config.json</x:v>
      </x:c>
      <x:c r="AC643" s="12" t="str">
        <x:v>视觉编码，Q/K/V同L_img，无文本历史KV；是否额外gate矩阵与门控分支维度需要实现；不能仅由silu推定完整SwiGLU</x:v>
      </x:c>
      <x:c r="AD643" s="12" t="str">
        <x:v>config.hidden_act=gelu_pytorch_tanh</x:v>
      </x:c>
    </x:row>
    <x:row r="644" ht="24" hidden="0" customHeight="1">
      <x:c r="A644" s="12" t="str">
        <x:v>vision_config/layer_15</x:v>
      </x:c>
      <x:c r="B644" s="12" t="str">
        <x:v>FFN_down</x:v>
      </x:c>
      <x:c r="C644" s="12" t="str">
        <x:v>未核验</x:v>
      </x:c>
      <x:c r="D644" s="12" t="str">
        <x:v>GEMM</x:v>
      </x:c>
      <x:c r="E644" s="12" t="str">
        <x:v>[B,L_img,4304]</x:v>
      </x:c>
      <x:c r="F644" s="12" t="str">
        <x:v>[B,L_img,1152]</x:v>
      </x:c>
      <x:c r="G644" s="12" t="str">
        <x:v>B,L_img；模态独立长度</x:v>
      </x:c>
      <x:c r="H644" s="12" t="str">
        <x:v>L_img由模态输入/输出决定；不是S_verify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https://huggingface.co/openbmb/SciCore-Omics/resolve/41a88ec20b763d8ce95a48bb7104ce6d87e2d931/config.json</x:v>
      </x:c>
      <x:c r="X644" s="12" t="str">
        <x:v>logical [1152,4304]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https://huggingface.co/openbmb/SciCore-Omics/resolve/41a88ec20b763d8ce95a48bb7104ce6d87e2d931/config.json</x:v>
      </x:c>
      <x:c r="AC644" s="12" t="str">
        <x:v>视觉编码，Q/K/V同L_img，无文本历史KV；</x:v>
      </x:c>
      <x:c r="AD644" s="12" t="str">
        <x:v>Y=X@W^T</x:v>
      </x:c>
    </x:row>
    <x:row r="645" ht="24" hidden="0" customHeight="1">
      <x:c r="A645" s="12" t="str">
        <x:v>vision_config/layer_15</x:v>
      </x:c>
      <x:c r="B645" s="12" t="str">
        <x:v>FFN_residual</x:v>
      </x:c>
      <x:c r="C645" s="12" t="str">
        <x:v>未核验</x:v>
      </x:c>
      <x:c r="D645" s="12" t="str">
        <x:v>elementwise</x:v>
      </x:c>
      <x:c r="E645" s="12" t="str">
        <x:v>[B,L_img,1152];[B,L_img,1152]</x:v>
      </x:c>
      <x:c r="F645" s="12" t="str">
        <x:v>[B,L_img,1152]</x:v>
      </x:c>
      <x:c r="G645" s="12" t="str">
        <x:v>B,L_img；模态独立长度</x:v>
      </x:c>
      <x:c r="H645" s="12" t="str">
        <x:v>L_img由模态输入/输出决定；不是S_verify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https://huggingface.co/openbmb/SciCore-Omics/resolve/41a88ec20b763d8ce95a48bb7104ce6d87e2d931/config.json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https://huggingface.co/openbmb/SciCore-Omics/resolve/41a88ec20b763d8ce95a48bb7104ce6d87e2d931/config.json</x:v>
      </x:c>
      <x:c r="AC645" s="12" t="str">
        <x:v>视觉编码，Q/K/V同L_img，无文本历史KV；</x:v>
      </x:c>
      <x:c r="AD645" s="12" t="str">
        <x:v>Y=X+branch（参考，实际残差策略未核验）</x:v>
      </x:c>
    </x:row>
    <x:row r="646" ht="24" hidden="0" customHeight="1">
      <x:c r="A646" s="12" t="str">
        <x:v>vision_config/layer_16</x:v>
      </x:c>
      <x:c r="B646" s="12" t="str">
        <x:v>input_normalization</x:v>
      </x:c>
      <x:c r="C646" s="12" t="str">
        <x:v>未核验</x:v>
      </x:c>
      <x:c r="D646" s="12" t="str">
        <x:v>norm</x:v>
      </x:c>
      <x:c r="E646" s="12" t="str">
        <x:v>[B,L_img,1152]</x:v>
      </x:c>
      <x:c r="F646" s="12" t="str">
        <x:v>[B,L_img,1152]</x:v>
      </x:c>
      <x:c r="G646" s="12" t="str">
        <x:v>B,L_img；模态独立长度</x:v>
      </x:c>
      <x:c r="H646" s="12" t="str">
        <x:v>L_img由模态输入/输出决定；不是S_verify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https://huggingface.co/openbmb/SciCore-Omics/resolve/41a88ec20b763d8ce95a48bb7104ce6d87e2d931/config.json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https://huggingface.co/openbmb/SciCore-Omics/resolve/41a88ec20b763d8ce95a48bb7104ce6d87e2d931/config.json</x:v>
      </x:c>
      <x:c r="AC646" s="12" t="str">
        <x:v>视觉编码，Q/K/V同L_img，无文本历史KV；</x:v>
      </x:c>
      <x:c r="AD646" s="12" t="str">
        <x:v>归一化类型/先后顺序待实现核验</x:v>
      </x:c>
    </x:row>
    <x:row r="647" ht="24" hidden="0" customHeight="1">
      <x:c r="A647" s="12" t="str">
        <x:v>vision_config/layer_16</x:v>
      </x:c>
      <x:c r="B647" s="12" t="str">
        <x:v>q_projection</x:v>
      </x:c>
      <x:c r="C647" s="12" t="str">
        <x:v>未核验</x:v>
      </x:c>
      <x:c r="D647" s="12" t="str">
        <x:v>GEMM</x:v>
      </x:c>
      <x:c r="E647" s="12" t="str">
        <x:v>[B,L_img,1152]</x:v>
      </x:c>
      <x:c r="F647" s="12" t="str">
        <x:v>[B,L_img,1152]</x:v>
      </x:c>
      <x:c r="G647" s="12" t="str">
        <x:v>B,L_img；模态独立长度</x:v>
      </x:c>
      <x:c r="H647" s="12" t="str">
        <x:v>L_img由模态输入/输出决定；不是S_verify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https://huggingface.co/openbmb/SciCore-Omics/resolve/41a88ec20b763d8ce95a48bb7104ce6d87e2d931/config.json</x:v>
      </x:c>
      <x:c r="X647" s="12" t="str">
        <x:v>logical [1152,1152]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https://huggingface.co/openbmb/SciCore-Omics/resolve/41a88ec20b763d8ce95a48bb7104ce6d87e2d931/config.json</x:v>
      </x:c>
      <x:c r="AC647" s="12" t="str">
        <x:v>视觉编码，Q/K/V同L_img，无文本历史KV；独立逻辑矩阵，不断言实际融合与存储</x:v>
      </x:c>
      <x:c r="AD647" s="12" t="str">
        <x:v>Y=X@W^T; width=heads*head_dim</x:v>
      </x:c>
    </x:row>
    <x:row r="648" ht="24" hidden="0" customHeight="1">
      <x:c r="A648" s="12" t="str">
        <x:v>vision_config/layer_16</x:v>
      </x:c>
      <x:c r="B648" s="12" t="str">
        <x:v>k_projection</x:v>
      </x:c>
      <x:c r="C648" s="12" t="str">
        <x:v>未核验</x:v>
      </x:c>
      <x:c r="D648" s="12" t="str">
        <x:v>GEMM</x:v>
      </x:c>
      <x:c r="E648" s="12" t="str">
        <x:v>[B,L_img,1152]</x:v>
      </x:c>
      <x:c r="F648" s="12" t="str">
        <x:v>[B,L_img,1152]</x:v>
      </x:c>
      <x:c r="G648" s="12" t="str">
        <x:v>B,L_img；模态独立长度</x:v>
      </x:c>
      <x:c r="H648" s="12" t="str">
        <x:v>L_img由模态输入/输出决定；不是S_verify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https://huggingface.co/openbmb/SciCore-Omics/resolve/41a88ec20b763d8ce95a48bb7104ce6d87e2d931/config.json</x:v>
      </x:c>
      <x:c r="X648" s="12" t="str">
        <x:v>logical [1152,1152]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https://huggingface.co/openbmb/SciCore-Omics/resolve/41a88ec20b763d8ce95a48bb7104ce6d87e2d931/config.json</x:v>
      </x:c>
      <x:c r="AC648" s="12" t="str">
        <x:v>视觉编码，Q/K/V同L_img，无文本历史KV；独立逻辑矩阵，不断言实际融合与存储</x:v>
      </x:c>
      <x:c r="AD648" s="12" t="str">
        <x:v>Y=X@W^T; width=heads*head_dim</x:v>
      </x:c>
    </x:row>
    <x:row r="649" ht="24" hidden="0" customHeight="1">
      <x:c r="A649" s="12" t="str">
        <x:v>vision_config/layer_16</x:v>
      </x:c>
      <x:c r="B649" s="12" t="str">
        <x:v>v_projection</x:v>
      </x:c>
      <x:c r="C649" s="12" t="str">
        <x:v>未核验</x:v>
      </x:c>
      <x:c r="D649" s="12" t="str">
        <x:v>GEMM</x:v>
      </x:c>
      <x:c r="E649" s="12" t="str">
        <x:v>[B,L_img,1152]</x:v>
      </x:c>
      <x:c r="F649" s="12" t="str">
        <x:v>[B,L_img,1152]</x:v>
      </x:c>
      <x:c r="G649" s="12" t="str">
        <x:v>B,L_img；模态独立长度</x:v>
      </x:c>
      <x:c r="H649" s="12" t="str">
        <x:v>L_img由模态输入/输出决定；不是S_verify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https://huggingface.co/openbmb/SciCore-Omics/resolve/41a88ec20b763d8ce95a48bb7104ce6d87e2d931/config.json</x:v>
      </x:c>
      <x:c r="X649" s="12" t="str">
        <x:v>logical [1152,1152]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https://huggingface.co/openbmb/SciCore-Omics/resolve/41a88ec20b763d8ce95a48bb7104ce6d87e2d931/config.json</x:v>
      </x:c>
      <x:c r="AC649" s="12" t="str">
        <x:v>视觉编码，Q/K/V同L_img，无文本历史KV；独立逻辑矩阵，不断言实际融合与存储</x:v>
      </x:c>
      <x:c r="AD649" s="12" t="str">
        <x:v>Y=X@W^T; width=heads*head_dim</x:v>
      </x:c>
    </x:row>
    <x:row r="650" ht="24" hidden="0" customHeight="1">
      <x:c r="A650" s="12" t="str">
        <x:v>vision_config/layer_16</x:v>
      </x:c>
      <x:c r="B650" s="12" t="str">
        <x:v>position_and_layout</x:v>
      </x:c>
      <x:c r="C650" s="12" t="str">
        <x:v>未核验</x:v>
      </x:c>
      <x:c r="D650" s="12" t="str">
        <x:v>位置/布局</x:v>
      </x:c>
      <x:c r="E650" s="12" t="str">
        <x:v>Q,K,V projected; B,L_img</x:v>
      </x:c>
      <x:c r="F650" s="12" t="str">
        <x:v>Q:[B,16,L_img,72]; K,V:[B,16,L_img,72]</x:v>
      </x:c>
      <x:c r="G650" s="12" t="str">
        <x:v>B,L_img；模态独立长度</x:v>
      </x:c>
      <x:c r="H650" s="12" t="str">
        <x:v>L_img由模态输入/输出决定；不是S_verify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https://huggingface.co/openbmb/SciCore-Omics/resolve/41a88ec20b763d8ce95a48bb7104ce6d87e2d931/config.json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https://huggingface.co/openbmb/SciCore-Omics/resolve/41a88ec20b763d8ce95a48bb7104ce6d87e2d931/config.json</x:v>
      </x:c>
      <x:c r="AC650" s="12" t="str">
        <x:v>视觉编码，Q/K/V同L_img，无文本历史KV；</x:v>
      </x:c>
      <x:c r="AD650" s="12" t="str">
        <x:v>视觉编码，Q/K/V同L_img，无文本历史KV；位置编码与物理layout需实现核验</x:v>
      </x:c>
    </x:row>
    <x:row r="651" ht="24" hidden="0" customHeight="1">
      <x:c r="A651" s="12" t="str">
        <x:v>vision_config/layer_16</x:v>
      </x:c>
      <x:c r="B651" s="12" t="str">
        <x:v>attention</x:v>
      </x:c>
      <x:c r="C651" s="12" t="str">
        <x:v>未核验</x:v>
      </x:c>
      <x:c r="D651" s="12" t="str">
        <x:v>attention</x:v>
      </x:c>
      <x:c r="E651" s="12" t="str">
        <x:v>Q:[B,16,L_img,72];K,V:[B,16,L_img,72]</x:v>
      </x:c>
      <x:c r="F651" s="12" t="str">
        <x:v>[B,16,L_img,72]</x:v>
      </x:c>
      <x:c r="G651" s="12" t="str">
        <x:v>B,L_img；模态独立长度</x:v>
      </x:c>
      <x:c r="H651" s="12" t="str">
        <x:v>L_img由模态输入/输出决定；不是S_verify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https://huggingface.co/openbmb/SciCore-Omics/resolve/41a88ec20b763d8ce95a48bb7104ce6d87e2d931/config.json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https://huggingface.co/openbmb/SciCore-Omics/resolve/41a88ec20b763d8ce95a48bb7104ce6d87e2d931/config.json</x:v>
      </x:c>
      <x:c r="AC651" s="12" t="str">
        <x:v>视觉编码，Q/K/V同L_img，无文本历史KV；稀疏选块/线性分支需按实现，不能据此声称稠密执行或峰值中间内存</x:v>
      </x:c>
      <x:c r="AD651" s="12" t="str">
        <x:v>softmax(QK^T / sqrt(head_dim) + mask)V（数学参考）</x:v>
      </x:c>
    </x:row>
    <x:row r="652" ht="24" hidden="0" customHeight="1">
      <x:c r="A652" s="12" t="str">
        <x:v>vision_config/layer_16</x:v>
      </x:c>
      <x:c r="B652" s="12" t="str">
        <x:v>output_projection</x:v>
      </x:c>
      <x:c r="C652" s="12" t="str">
        <x:v>未核验</x:v>
      </x:c>
      <x:c r="D652" s="12" t="str">
        <x:v>GEMM</x:v>
      </x:c>
      <x:c r="E652" s="12" t="str">
        <x:v>[B,L_img,1152]</x:v>
      </x:c>
      <x:c r="F652" s="12" t="str">
        <x:v>[B,L_img,1152]</x:v>
      </x:c>
      <x:c r="G652" s="12" t="str">
        <x:v>B,L_img；模态独立长度</x:v>
      </x:c>
      <x:c r="H652" s="12" t="str">
        <x:v>L_img由模态输入/输出决定；不是S_verify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https://huggingface.co/openbmb/SciCore-Omics/resolve/41a88ec20b763d8ce95a48bb7104ce6d87e2d931/config.json</x:v>
      </x:c>
      <x:c r="X652" s="12" t="str">
        <x:v>logical [1152,1152]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https://huggingface.co/openbmb/SciCore-Omics/resolve/41a88ec20b763d8ce95a48bb7104ce6d87e2d931/config.json</x:v>
      </x:c>
      <x:c r="AC652" s="12" t="str">
        <x:v>视觉编码，Q/K/V同L_img，无文本历史KV；</x:v>
      </x:c>
      <x:c r="AD652" s="12" t="str">
        <x:v>Y=X@W^T</x:v>
      </x:c>
    </x:row>
    <x:row r="653" ht="24" hidden="0" customHeight="1">
      <x:c r="A653" s="12" t="str">
        <x:v>vision_config/layer_16</x:v>
      </x:c>
      <x:c r="B653" s="12" t="str">
        <x:v>attention_residual</x:v>
      </x:c>
      <x:c r="C653" s="12" t="str">
        <x:v>未核验</x:v>
      </x:c>
      <x:c r="D653" s="12" t="str">
        <x:v>elementwise</x:v>
      </x:c>
      <x:c r="E653" s="12" t="str">
        <x:v>[B,L_img,1152];[B,L_img,1152]</x:v>
      </x:c>
      <x:c r="F653" s="12" t="str">
        <x:v>[B,L_img,1152]</x:v>
      </x:c>
      <x:c r="G653" s="12" t="str">
        <x:v>B,L_img；模态独立长度</x:v>
      </x:c>
      <x:c r="H653" s="12" t="str">
        <x:v>L_img由模态输入/输出决定；不是S_verify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https://huggingface.co/openbmb/SciCore-Omics/resolve/41a88ec20b763d8ce95a48bb7104ce6d87e2d931/config.json</x:v>
      </x:c>
      <x:c r="X653" s="12" t="str">
        <x:v>未核验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https://huggingface.co/openbmb/SciCore-Omics/resolve/41a88ec20b763d8ce95a48bb7104ce6d87e2d931/config.json</x:v>
      </x:c>
      <x:c r="AC653" s="12" t="str">
        <x:v>视觉编码，Q/K/V同L_img，无文本历史KV；</x:v>
      </x:c>
      <x:c r="AD653" s="12" t="str">
        <x:v>Y=X+branch（参考，实际残差策略未核验）</x:v>
      </x:c>
    </x:row>
    <x:row r="654" ht="24" hidden="0" customHeight="1">
      <x:c r="A654" s="12" t="str">
        <x:v>vision_config/layer_16</x:v>
      </x:c>
      <x:c r="B654" s="12" t="str">
        <x:v>post_attention_normalization</x:v>
      </x:c>
      <x:c r="C654" s="12" t="str">
        <x:v>未核验</x:v>
      </x:c>
      <x:c r="D654" s="12" t="str">
        <x:v>norm</x:v>
      </x:c>
      <x:c r="E654" s="12" t="str">
        <x:v>[B,L_img,1152]</x:v>
      </x:c>
      <x:c r="F654" s="12" t="str">
        <x:v>[B,L_img,1152]</x:v>
      </x:c>
      <x:c r="G654" s="12" t="str">
        <x:v>B,L_img；模态独立长度</x:v>
      </x:c>
      <x:c r="H654" s="12" t="str">
        <x:v>L_img由模态输入/输出决定；不是S_verify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https://huggingface.co/openbmb/SciCore-Omics/resolve/41a88ec20b763d8ce95a48bb7104ce6d87e2d931/config.json</x:v>
      </x:c>
      <x:c r="X654" s="12" t="str">
        <x:v>未核验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https://huggingface.co/openbmb/SciCore-Omics/resolve/41a88ec20b763d8ce95a48bb7104ce6d87e2d931/config.json</x:v>
      </x:c>
      <x:c r="AC654" s="12" t="str">
        <x:v>视觉编码，Q/K/V同L_img，无文本历史KV；</x:v>
      </x:c>
      <x:c r="AD654" s="12" t="str">
        <x:v>类型与位置待源码核验</x:v>
      </x:c>
    </x:row>
    <x:row r="655" ht="24" hidden="0" customHeight="1">
      <x:c r="A655" s="12" t="str">
        <x:v>vision_config/layer_16</x:v>
      </x:c>
      <x:c r="B655" s="12" t="str">
        <x:v>FFN_up</x:v>
      </x:c>
      <x:c r="C655" s="12" t="str">
        <x:v>未核验</x:v>
      </x:c>
      <x:c r="D655" s="12" t="str">
        <x:v>GEMM</x:v>
      </x:c>
      <x:c r="E655" s="12" t="str">
        <x:v>[B,L_img,1152]</x:v>
      </x:c>
      <x:c r="F655" s="12" t="str">
        <x:v>[B,L_img,4304]</x:v>
      </x:c>
      <x:c r="G655" s="12" t="str">
        <x:v>B,L_img；模态独立长度</x:v>
      </x:c>
      <x:c r="H655" s="12" t="str">
        <x:v>L_img由模态输入/输出决定；不是S_verify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https://huggingface.co/openbmb/SciCore-Omics/resolve/41a88ec20b763d8ce95a48bb7104ce6d87e2d931/config.json</x:v>
      </x:c>
      <x:c r="X655" s="12" t="str">
        <x:v>logical [4304,1152]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https://huggingface.co/openbmb/SciCore-Omics/resolve/41a88ec20b763d8ce95a48bb7104ce6d87e2d931/config.json</x:v>
      </x:c>
      <x:c r="AC655" s="12" t="str">
        <x:v>视觉编码，Q/K/V同L_img，无文本历史KV；</x:v>
      </x:c>
      <x:c r="AD655" s="12" t="str">
        <x:v>Y=X@W^T</x:v>
      </x:c>
    </x:row>
    <x:row r="656" ht="24" hidden="0" customHeight="1">
      <x:c r="A656" s="12" t="str">
        <x:v>vision_config/layer_16</x:v>
      </x:c>
      <x:c r="B656" s="12" t="str">
        <x:v>FFN_activation_and_optional_gate</x:v>
      </x:c>
      <x:c r="C656" s="12" t="str">
        <x:v>未核验</x:v>
      </x:c>
      <x:c r="D656" s="12" t="str">
        <x:v>activation</x:v>
      </x:c>
      <x:c r="E656" s="12" t="str">
        <x:v>[B,L_img,4304]</x:v>
      </x:c>
      <x:c r="F656" s="12" t="str">
        <x:v>[B,L_img,4304]</x:v>
      </x:c>
      <x:c r="G656" s="12" t="str">
        <x:v>B,L_img；模态独立长度</x:v>
      </x:c>
      <x:c r="H656" s="12" t="str">
        <x:v>L_img由模态输入/输出决定；不是S_verify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https://huggingface.co/openbmb/SciCore-Omics/resolve/41a88ec20b763d8ce95a48bb7104ce6d87e2d931/config.json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https://huggingface.co/openbmb/SciCore-Omics/resolve/41a88ec20b763d8ce95a48bb7104ce6d87e2d931/config.json</x:v>
      </x:c>
      <x:c r="AC656" s="12" t="str">
        <x:v>视觉编码，Q/K/V同L_img，无文本历史KV；是否额外gate矩阵与门控分支维度需要实现；不能仅由silu推定完整SwiGLU</x:v>
      </x:c>
      <x:c r="AD656" s="12" t="str">
        <x:v>config.hidden_act=gelu_pytorch_tanh</x:v>
      </x:c>
    </x:row>
    <x:row r="657" ht="24" hidden="0" customHeight="1">
      <x:c r="A657" s="12" t="str">
        <x:v>vision_config/layer_16</x:v>
      </x:c>
      <x:c r="B657" s="12" t="str">
        <x:v>FFN_down</x:v>
      </x:c>
      <x:c r="C657" s="12" t="str">
        <x:v>未核验</x:v>
      </x:c>
      <x:c r="D657" s="12" t="str">
        <x:v>GEMM</x:v>
      </x:c>
      <x:c r="E657" s="12" t="str">
        <x:v>[B,L_img,4304]</x:v>
      </x:c>
      <x:c r="F657" s="12" t="str">
        <x:v>[B,L_img,1152]</x:v>
      </x:c>
      <x:c r="G657" s="12" t="str">
        <x:v>B,L_img；模态独立长度</x:v>
      </x:c>
      <x:c r="H657" s="12" t="str">
        <x:v>L_img由模态输入/输出决定；不是S_verify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https://huggingface.co/openbmb/SciCore-Omics/resolve/41a88ec20b763d8ce95a48bb7104ce6d87e2d931/config.json</x:v>
      </x:c>
      <x:c r="X657" s="12" t="str">
        <x:v>logical [1152,4304]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https://huggingface.co/openbmb/SciCore-Omics/resolve/41a88ec20b763d8ce95a48bb7104ce6d87e2d931/config.json</x:v>
      </x:c>
      <x:c r="AC657" s="12" t="str">
        <x:v>视觉编码，Q/K/V同L_img，无文本历史KV；</x:v>
      </x:c>
      <x:c r="AD657" s="12" t="str">
        <x:v>Y=X@W^T</x:v>
      </x:c>
    </x:row>
    <x:row r="658" ht="24" hidden="0" customHeight="1">
      <x:c r="A658" s="12" t="str">
        <x:v>vision_config/layer_16</x:v>
      </x:c>
      <x:c r="B658" s="12" t="str">
        <x:v>FFN_residual</x:v>
      </x:c>
      <x:c r="C658" s="12" t="str">
        <x:v>未核验</x:v>
      </x:c>
      <x:c r="D658" s="12" t="str">
        <x:v>elementwise</x:v>
      </x:c>
      <x:c r="E658" s="12" t="str">
        <x:v>[B,L_img,1152];[B,L_img,1152]</x:v>
      </x:c>
      <x:c r="F658" s="12" t="str">
        <x:v>[B,L_img,1152]</x:v>
      </x:c>
      <x:c r="G658" s="12" t="str">
        <x:v>B,L_img；模态独立长度</x:v>
      </x:c>
      <x:c r="H658" s="12" t="str">
        <x:v>L_img由模态输入/输出决定；不是S_verify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https://huggingface.co/openbmb/SciCore-Omics/resolve/41a88ec20b763d8ce95a48bb7104ce6d87e2d931/config.json</x:v>
      </x:c>
      <x:c r="X658" s="12" t="str">
        <x:v>未核验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https://huggingface.co/openbmb/SciCore-Omics/resolve/41a88ec20b763d8ce95a48bb7104ce6d87e2d931/config.json</x:v>
      </x:c>
      <x:c r="AC658" s="12" t="str">
        <x:v>视觉编码，Q/K/V同L_img，无文本历史KV；</x:v>
      </x:c>
      <x:c r="AD658" s="12" t="str">
        <x:v>Y=X+branch（参考，实际残差策略未核验）</x:v>
      </x:c>
    </x:row>
    <x:row r="659" ht="24" hidden="0" customHeight="1">
      <x:c r="A659" s="12" t="str">
        <x:v>vision_config/layer_17</x:v>
      </x:c>
      <x:c r="B659" s="12" t="str">
        <x:v>input_normalization</x:v>
      </x:c>
      <x:c r="C659" s="12" t="str">
        <x:v>未核验</x:v>
      </x:c>
      <x:c r="D659" s="12" t="str">
        <x:v>norm</x:v>
      </x:c>
      <x:c r="E659" s="12" t="str">
        <x:v>[B,L_img,1152]</x:v>
      </x:c>
      <x:c r="F659" s="12" t="str">
        <x:v>[B,L_img,1152]</x:v>
      </x:c>
      <x:c r="G659" s="12" t="str">
        <x:v>B,L_img；模态独立长度</x:v>
      </x:c>
      <x:c r="H659" s="12" t="str">
        <x:v>L_img由模态输入/输出决定；不是S_verify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https://huggingface.co/openbmb/SciCore-Omics/resolve/41a88ec20b763d8ce95a48bb7104ce6d87e2d931/config.json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https://huggingface.co/openbmb/SciCore-Omics/resolve/41a88ec20b763d8ce95a48bb7104ce6d87e2d931/config.json</x:v>
      </x:c>
      <x:c r="AC659" s="12" t="str">
        <x:v>视觉编码，Q/K/V同L_img，无文本历史KV；</x:v>
      </x:c>
      <x:c r="AD659" s="12" t="str">
        <x:v>归一化类型/先后顺序待实现核验</x:v>
      </x:c>
    </x:row>
    <x:row r="660" ht="24" hidden="0" customHeight="1">
      <x:c r="A660" s="12" t="str">
        <x:v>vision_config/layer_17</x:v>
      </x:c>
      <x:c r="B660" s="12" t="str">
        <x:v>q_projection</x:v>
      </x:c>
      <x:c r="C660" s="12" t="str">
        <x:v>未核验</x:v>
      </x:c>
      <x:c r="D660" s="12" t="str">
        <x:v>GEMM</x:v>
      </x:c>
      <x:c r="E660" s="12" t="str">
        <x:v>[B,L_img,1152]</x:v>
      </x:c>
      <x:c r="F660" s="12" t="str">
        <x:v>[B,L_img,1152]</x:v>
      </x:c>
      <x:c r="G660" s="12" t="str">
        <x:v>B,L_img；模态独立长度</x:v>
      </x:c>
      <x:c r="H660" s="12" t="str">
        <x:v>L_img由模态输入/输出决定；不是S_verify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https://huggingface.co/openbmb/SciCore-Omics/resolve/41a88ec20b763d8ce95a48bb7104ce6d87e2d931/config.json</x:v>
      </x:c>
      <x:c r="X660" s="12" t="str">
        <x:v>logical [1152,1152]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https://huggingface.co/openbmb/SciCore-Omics/resolve/41a88ec20b763d8ce95a48bb7104ce6d87e2d931/config.json</x:v>
      </x:c>
      <x:c r="AC660" s="12" t="str">
        <x:v>视觉编码，Q/K/V同L_img，无文本历史KV；独立逻辑矩阵，不断言实际融合与存储</x:v>
      </x:c>
      <x:c r="AD660" s="12" t="str">
        <x:v>Y=X@W^T; width=heads*head_dim</x:v>
      </x:c>
    </x:row>
    <x:row r="661" ht="24" hidden="0" customHeight="1">
      <x:c r="A661" s="12" t="str">
        <x:v>vision_config/layer_17</x:v>
      </x:c>
      <x:c r="B661" s="12" t="str">
        <x:v>k_projection</x:v>
      </x:c>
      <x:c r="C661" s="12" t="str">
        <x:v>未核验</x:v>
      </x:c>
      <x:c r="D661" s="12" t="str">
        <x:v>GEMM</x:v>
      </x:c>
      <x:c r="E661" s="12" t="str">
        <x:v>[B,L_img,1152]</x:v>
      </x:c>
      <x:c r="F661" s="12" t="str">
        <x:v>[B,L_img,1152]</x:v>
      </x:c>
      <x:c r="G661" s="12" t="str">
        <x:v>B,L_img；模态独立长度</x:v>
      </x:c>
      <x:c r="H661" s="12" t="str">
        <x:v>L_img由模态输入/输出决定；不是S_verify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https://huggingface.co/openbmb/SciCore-Omics/resolve/41a88ec20b763d8ce95a48bb7104ce6d87e2d931/config.json</x:v>
      </x:c>
      <x:c r="X661" s="12" t="str">
        <x:v>logical [1152,1152]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https://huggingface.co/openbmb/SciCore-Omics/resolve/41a88ec20b763d8ce95a48bb7104ce6d87e2d931/config.json</x:v>
      </x:c>
      <x:c r="AC661" s="12" t="str">
        <x:v>视觉编码，Q/K/V同L_img，无文本历史KV；独立逻辑矩阵，不断言实际融合与存储</x:v>
      </x:c>
      <x:c r="AD661" s="12" t="str">
        <x:v>Y=X@W^T; width=heads*head_dim</x:v>
      </x:c>
    </x:row>
    <x:row r="662" ht="24" hidden="0" customHeight="1">
      <x:c r="A662" s="12" t="str">
        <x:v>vision_config/layer_17</x:v>
      </x:c>
      <x:c r="B662" s="12" t="str">
        <x:v>v_projection</x:v>
      </x:c>
      <x:c r="C662" s="12" t="str">
        <x:v>未核验</x:v>
      </x:c>
      <x:c r="D662" s="12" t="str">
        <x:v>GEMM</x:v>
      </x:c>
      <x:c r="E662" s="12" t="str">
        <x:v>[B,L_img,1152]</x:v>
      </x:c>
      <x:c r="F662" s="12" t="str">
        <x:v>[B,L_img,1152]</x:v>
      </x:c>
      <x:c r="G662" s="12" t="str">
        <x:v>B,L_img；模态独立长度</x:v>
      </x:c>
      <x:c r="H662" s="12" t="str">
        <x:v>L_img由模态输入/输出决定；不是S_verify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https://huggingface.co/openbmb/SciCore-Omics/resolve/41a88ec20b763d8ce95a48bb7104ce6d87e2d931/config.json</x:v>
      </x:c>
      <x:c r="X662" s="12" t="str">
        <x:v>logical [1152,1152]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https://huggingface.co/openbmb/SciCore-Omics/resolve/41a88ec20b763d8ce95a48bb7104ce6d87e2d931/config.json</x:v>
      </x:c>
      <x:c r="AC662" s="12" t="str">
        <x:v>视觉编码，Q/K/V同L_img，无文本历史KV；独立逻辑矩阵，不断言实际融合与存储</x:v>
      </x:c>
      <x:c r="AD662" s="12" t="str">
        <x:v>Y=X@W^T; width=heads*head_dim</x:v>
      </x:c>
    </x:row>
    <x:row r="663" ht="24" hidden="0" customHeight="1">
      <x:c r="A663" s="12" t="str">
        <x:v>vision_config/layer_17</x:v>
      </x:c>
      <x:c r="B663" s="12" t="str">
        <x:v>position_and_layout</x:v>
      </x:c>
      <x:c r="C663" s="12" t="str">
        <x:v>未核验</x:v>
      </x:c>
      <x:c r="D663" s="12" t="str">
        <x:v>位置/布局</x:v>
      </x:c>
      <x:c r="E663" s="12" t="str">
        <x:v>Q,K,V projected; B,L_img</x:v>
      </x:c>
      <x:c r="F663" s="12" t="str">
        <x:v>Q:[B,16,L_img,72]; K,V:[B,16,L_img,72]</x:v>
      </x:c>
      <x:c r="G663" s="12" t="str">
        <x:v>B,L_img；模态独立长度</x:v>
      </x:c>
      <x:c r="H663" s="12" t="str">
        <x:v>L_img由模态输入/输出决定；不是S_verify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https://huggingface.co/openbmb/SciCore-Omics/resolve/41a88ec20b763d8ce95a48bb7104ce6d87e2d931/config.json</x:v>
      </x:c>
      <x:c r="X663" s="12" t="str">
        <x:v>未核验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https://huggingface.co/openbmb/SciCore-Omics/resolve/41a88ec20b763d8ce95a48bb7104ce6d87e2d931/config.json</x:v>
      </x:c>
      <x:c r="AC663" s="12" t="str">
        <x:v>视觉编码，Q/K/V同L_img，无文本历史KV；</x:v>
      </x:c>
      <x:c r="AD663" s="12" t="str">
        <x:v>视觉编码，Q/K/V同L_img，无文本历史KV；位置编码与物理layout需实现核验</x:v>
      </x:c>
    </x:row>
    <x:row r="664" ht="24" hidden="0" customHeight="1">
      <x:c r="A664" s="12" t="str">
        <x:v>vision_config/layer_17</x:v>
      </x:c>
      <x:c r="B664" s="12" t="str">
        <x:v>attention</x:v>
      </x:c>
      <x:c r="C664" s="12" t="str">
        <x:v>未核验</x:v>
      </x:c>
      <x:c r="D664" s="12" t="str">
        <x:v>attention</x:v>
      </x:c>
      <x:c r="E664" s="12" t="str">
        <x:v>Q:[B,16,L_img,72];K,V:[B,16,L_img,72]</x:v>
      </x:c>
      <x:c r="F664" s="12" t="str">
        <x:v>[B,16,L_img,72]</x:v>
      </x:c>
      <x:c r="G664" s="12" t="str">
        <x:v>B,L_img；模态独立长度</x:v>
      </x:c>
      <x:c r="H664" s="12" t="str">
        <x:v>L_img由模态输入/输出决定；不是S_verify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https://huggingface.co/openbmb/SciCore-Omics/resolve/41a88ec20b763d8ce95a48bb7104ce6d87e2d931/config.json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https://huggingface.co/openbmb/SciCore-Omics/resolve/41a88ec20b763d8ce95a48bb7104ce6d87e2d931/config.json</x:v>
      </x:c>
      <x:c r="AC664" s="12" t="str">
        <x:v>视觉编码，Q/K/V同L_img，无文本历史KV；稀疏选块/线性分支需按实现，不能据此声称稠密执行或峰值中间内存</x:v>
      </x:c>
      <x:c r="AD664" s="12" t="str">
        <x:v>softmax(QK^T / sqrt(head_dim) + mask)V（数学参考）</x:v>
      </x:c>
    </x:row>
    <x:row r="665" ht="24" hidden="0" customHeight="1">
      <x:c r="A665" s="12" t="str">
        <x:v>vision_config/layer_17</x:v>
      </x:c>
      <x:c r="B665" s="12" t="str">
        <x:v>output_projection</x:v>
      </x:c>
      <x:c r="C665" s="12" t="str">
        <x:v>未核验</x:v>
      </x:c>
      <x:c r="D665" s="12" t="str">
        <x:v>GEMM</x:v>
      </x:c>
      <x:c r="E665" s="12" t="str">
        <x:v>[B,L_img,1152]</x:v>
      </x:c>
      <x:c r="F665" s="12" t="str">
        <x:v>[B,L_img,1152]</x:v>
      </x:c>
      <x:c r="G665" s="12" t="str">
        <x:v>B,L_img；模态独立长度</x:v>
      </x:c>
      <x:c r="H665" s="12" t="str">
        <x:v>L_img由模态输入/输出决定；不是S_verify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https://huggingface.co/openbmb/SciCore-Omics/resolve/41a88ec20b763d8ce95a48bb7104ce6d87e2d931/config.json</x:v>
      </x:c>
      <x:c r="X665" s="12" t="str">
        <x:v>logical [1152,1152]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https://huggingface.co/openbmb/SciCore-Omics/resolve/41a88ec20b763d8ce95a48bb7104ce6d87e2d931/config.json</x:v>
      </x:c>
      <x:c r="AC665" s="12" t="str">
        <x:v>视觉编码，Q/K/V同L_img，无文本历史KV；</x:v>
      </x:c>
      <x:c r="AD665" s="12" t="str">
        <x:v>Y=X@W^T</x:v>
      </x:c>
    </x:row>
    <x:row r="666" ht="24" hidden="0" customHeight="1">
      <x:c r="A666" s="12" t="str">
        <x:v>vision_config/layer_17</x:v>
      </x:c>
      <x:c r="B666" s="12" t="str">
        <x:v>attention_residual</x:v>
      </x:c>
      <x:c r="C666" s="12" t="str">
        <x:v>未核验</x:v>
      </x:c>
      <x:c r="D666" s="12" t="str">
        <x:v>elementwise</x:v>
      </x:c>
      <x:c r="E666" s="12" t="str">
        <x:v>[B,L_img,1152];[B,L_img,1152]</x:v>
      </x:c>
      <x:c r="F666" s="12" t="str">
        <x:v>[B,L_img,1152]</x:v>
      </x:c>
      <x:c r="G666" s="12" t="str">
        <x:v>B,L_img；模态独立长度</x:v>
      </x:c>
      <x:c r="H666" s="12" t="str">
        <x:v>L_img由模态输入/输出决定；不是S_verify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https://huggingface.co/openbmb/SciCore-Omics/resolve/41a88ec20b763d8ce95a48bb7104ce6d87e2d931/config.json</x:v>
      </x:c>
      <x:c r="X666" s="12" t="str">
        <x:v>未核验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https://huggingface.co/openbmb/SciCore-Omics/resolve/41a88ec20b763d8ce95a48bb7104ce6d87e2d931/config.json</x:v>
      </x:c>
      <x:c r="AC666" s="12" t="str">
        <x:v>视觉编码，Q/K/V同L_img，无文本历史KV；</x:v>
      </x:c>
      <x:c r="AD666" s="12" t="str">
        <x:v>Y=X+branch（参考，实际残差策略未核验）</x:v>
      </x:c>
    </x:row>
    <x:row r="667" ht="24" hidden="0" customHeight="1">
      <x:c r="A667" s="12" t="str">
        <x:v>vision_config/layer_17</x:v>
      </x:c>
      <x:c r="B667" s="12" t="str">
        <x:v>post_attention_normalization</x:v>
      </x:c>
      <x:c r="C667" s="12" t="str">
        <x:v>未核验</x:v>
      </x:c>
      <x:c r="D667" s="12" t="str">
        <x:v>norm</x:v>
      </x:c>
      <x:c r="E667" s="12" t="str">
        <x:v>[B,L_img,1152]</x:v>
      </x:c>
      <x:c r="F667" s="12" t="str">
        <x:v>[B,L_img,1152]</x:v>
      </x:c>
      <x:c r="G667" s="12" t="str">
        <x:v>B,L_img；模态独立长度</x:v>
      </x:c>
      <x:c r="H667" s="12" t="str">
        <x:v>L_img由模态输入/输出决定；不是S_verify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https://huggingface.co/openbmb/SciCore-Omics/resolve/41a88ec20b763d8ce95a48bb7104ce6d87e2d931/config.json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https://huggingface.co/openbmb/SciCore-Omics/resolve/41a88ec20b763d8ce95a48bb7104ce6d87e2d931/config.json</x:v>
      </x:c>
      <x:c r="AC667" s="12" t="str">
        <x:v>视觉编码，Q/K/V同L_img，无文本历史KV；</x:v>
      </x:c>
      <x:c r="AD667" s="12" t="str">
        <x:v>类型与位置待源码核验</x:v>
      </x:c>
    </x:row>
    <x:row r="668" ht="24" hidden="0" customHeight="1">
      <x:c r="A668" s="12" t="str">
        <x:v>vision_config/layer_17</x:v>
      </x:c>
      <x:c r="B668" s="12" t="str">
        <x:v>FFN_up</x:v>
      </x:c>
      <x:c r="C668" s="12" t="str">
        <x:v>未核验</x:v>
      </x:c>
      <x:c r="D668" s="12" t="str">
        <x:v>GEMM</x:v>
      </x:c>
      <x:c r="E668" s="12" t="str">
        <x:v>[B,L_img,1152]</x:v>
      </x:c>
      <x:c r="F668" s="12" t="str">
        <x:v>[B,L_img,4304]</x:v>
      </x:c>
      <x:c r="G668" s="12" t="str">
        <x:v>B,L_img；模态独立长度</x:v>
      </x:c>
      <x:c r="H668" s="12" t="str">
        <x:v>L_img由模态输入/输出决定；不是S_verify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https://huggingface.co/openbmb/SciCore-Omics/resolve/41a88ec20b763d8ce95a48bb7104ce6d87e2d931/config.json</x:v>
      </x:c>
      <x:c r="X668" s="12" t="str">
        <x:v>logical [4304,1152]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https://huggingface.co/openbmb/SciCore-Omics/resolve/41a88ec20b763d8ce95a48bb7104ce6d87e2d931/config.json</x:v>
      </x:c>
      <x:c r="AC668" s="12" t="str">
        <x:v>视觉编码，Q/K/V同L_img，无文本历史KV；</x:v>
      </x:c>
      <x:c r="AD668" s="12" t="str">
        <x:v>Y=X@W^T</x:v>
      </x:c>
    </x:row>
    <x:row r="669" ht="24" hidden="0" customHeight="1">
      <x:c r="A669" s="12" t="str">
        <x:v>vision_config/layer_17</x:v>
      </x:c>
      <x:c r="B669" s="12" t="str">
        <x:v>FFN_activation_and_optional_gate</x:v>
      </x:c>
      <x:c r="C669" s="12" t="str">
        <x:v>未核验</x:v>
      </x:c>
      <x:c r="D669" s="12" t="str">
        <x:v>activation</x:v>
      </x:c>
      <x:c r="E669" s="12" t="str">
        <x:v>[B,L_img,4304]</x:v>
      </x:c>
      <x:c r="F669" s="12" t="str">
        <x:v>[B,L_img,4304]</x:v>
      </x:c>
      <x:c r="G669" s="12" t="str">
        <x:v>B,L_img；模态独立长度</x:v>
      </x:c>
      <x:c r="H669" s="12" t="str">
        <x:v>L_img由模态输入/输出决定；不是S_verify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https://huggingface.co/openbmb/SciCore-Omics/resolve/41a88ec20b763d8ce95a48bb7104ce6d87e2d931/config.json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https://huggingface.co/openbmb/SciCore-Omics/resolve/41a88ec20b763d8ce95a48bb7104ce6d87e2d931/config.json</x:v>
      </x:c>
      <x:c r="AC669" s="12" t="str">
        <x:v>视觉编码，Q/K/V同L_img，无文本历史KV；是否额外gate矩阵与门控分支维度需要实现；不能仅由silu推定完整SwiGLU</x:v>
      </x:c>
      <x:c r="AD669" s="12" t="str">
        <x:v>config.hidden_act=gelu_pytorch_tanh</x:v>
      </x:c>
    </x:row>
    <x:row r="670" ht="24" hidden="0" customHeight="1">
      <x:c r="A670" s="12" t="str">
        <x:v>vision_config/layer_17</x:v>
      </x:c>
      <x:c r="B670" s="12" t="str">
        <x:v>FFN_down</x:v>
      </x:c>
      <x:c r="C670" s="12" t="str">
        <x:v>未核验</x:v>
      </x:c>
      <x:c r="D670" s="12" t="str">
        <x:v>GEMM</x:v>
      </x:c>
      <x:c r="E670" s="12" t="str">
        <x:v>[B,L_img,4304]</x:v>
      </x:c>
      <x:c r="F670" s="12" t="str">
        <x:v>[B,L_img,1152]</x:v>
      </x:c>
      <x:c r="G670" s="12" t="str">
        <x:v>B,L_img；模态独立长度</x:v>
      </x:c>
      <x:c r="H670" s="12" t="str">
        <x:v>L_img由模态输入/输出决定；不是S_verify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https://huggingface.co/openbmb/SciCore-Omics/resolve/41a88ec20b763d8ce95a48bb7104ce6d87e2d931/config.json</x:v>
      </x:c>
      <x:c r="X670" s="12" t="str">
        <x:v>logical [1152,4304]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https://huggingface.co/openbmb/SciCore-Omics/resolve/41a88ec20b763d8ce95a48bb7104ce6d87e2d931/config.json</x:v>
      </x:c>
      <x:c r="AC670" s="12" t="str">
        <x:v>视觉编码，Q/K/V同L_img，无文本历史KV；</x:v>
      </x:c>
      <x:c r="AD670" s="12" t="str">
        <x:v>Y=X@W^T</x:v>
      </x:c>
    </x:row>
    <x:row r="671" ht="24" hidden="0" customHeight="1">
      <x:c r="A671" s="12" t="str">
        <x:v>vision_config/layer_17</x:v>
      </x:c>
      <x:c r="B671" s="12" t="str">
        <x:v>FFN_residual</x:v>
      </x:c>
      <x:c r="C671" s="12" t="str">
        <x:v>未核验</x:v>
      </x:c>
      <x:c r="D671" s="12" t="str">
        <x:v>elementwise</x:v>
      </x:c>
      <x:c r="E671" s="12" t="str">
        <x:v>[B,L_img,1152];[B,L_img,1152]</x:v>
      </x:c>
      <x:c r="F671" s="12" t="str">
        <x:v>[B,L_img,1152]</x:v>
      </x:c>
      <x:c r="G671" s="12" t="str">
        <x:v>B,L_img；模态独立长度</x:v>
      </x:c>
      <x:c r="H671" s="12" t="str">
        <x:v>L_img由模态输入/输出决定；不是S_verify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https://huggingface.co/openbmb/SciCore-Omics/resolve/41a88ec20b763d8ce95a48bb7104ce6d87e2d931/config.json</x:v>
      </x:c>
      <x:c r="X671" s="12" t="str">
        <x:v>未核验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https://huggingface.co/openbmb/SciCore-Omics/resolve/41a88ec20b763d8ce95a48bb7104ce6d87e2d931/config.json</x:v>
      </x:c>
      <x:c r="AC671" s="12" t="str">
        <x:v>视觉编码，Q/K/V同L_img，无文本历史KV；</x:v>
      </x:c>
      <x:c r="AD671" s="12" t="str">
        <x:v>Y=X+branch（参考，实际残差策略未核验）</x:v>
      </x:c>
    </x:row>
    <x:row r="672" ht="24" hidden="0" customHeight="1">
      <x:c r="A672" s="12" t="str">
        <x:v>vision_config/layer_18</x:v>
      </x:c>
      <x:c r="B672" s="12" t="str">
        <x:v>input_normalization</x:v>
      </x:c>
      <x:c r="C672" s="12" t="str">
        <x:v>未核验</x:v>
      </x:c>
      <x:c r="D672" s="12" t="str">
        <x:v>norm</x:v>
      </x:c>
      <x:c r="E672" s="12" t="str">
        <x:v>[B,L_img,1152]</x:v>
      </x:c>
      <x:c r="F672" s="12" t="str">
        <x:v>[B,L_img,1152]</x:v>
      </x:c>
      <x:c r="G672" s="12" t="str">
        <x:v>B,L_img；模态独立长度</x:v>
      </x:c>
      <x:c r="H672" s="12" t="str">
        <x:v>L_img由模态输入/输出决定；不是S_verify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https://huggingface.co/openbmb/SciCore-Omics/resolve/41a88ec20b763d8ce95a48bb7104ce6d87e2d931/config.json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https://huggingface.co/openbmb/SciCore-Omics/resolve/41a88ec20b763d8ce95a48bb7104ce6d87e2d931/config.json</x:v>
      </x:c>
      <x:c r="AC672" s="12" t="str">
        <x:v>视觉编码，Q/K/V同L_img，无文本历史KV；</x:v>
      </x:c>
      <x:c r="AD672" s="12" t="str">
        <x:v>归一化类型/先后顺序待实现核验</x:v>
      </x:c>
    </x:row>
    <x:row r="673" ht="24" hidden="0" customHeight="1">
      <x:c r="A673" s="12" t="str">
        <x:v>vision_config/layer_18</x:v>
      </x:c>
      <x:c r="B673" s="12" t="str">
        <x:v>q_projection</x:v>
      </x:c>
      <x:c r="C673" s="12" t="str">
        <x:v>未核验</x:v>
      </x:c>
      <x:c r="D673" s="12" t="str">
        <x:v>GEMM</x:v>
      </x:c>
      <x:c r="E673" s="12" t="str">
        <x:v>[B,L_img,1152]</x:v>
      </x:c>
      <x:c r="F673" s="12" t="str">
        <x:v>[B,L_img,1152]</x:v>
      </x:c>
      <x:c r="G673" s="12" t="str">
        <x:v>B,L_img；模态独立长度</x:v>
      </x:c>
      <x:c r="H673" s="12" t="str">
        <x:v>L_img由模态输入/输出决定；不是S_verify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https://huggingface.co/openbmb/SciCore-Omics/resolve/41a88ec20b763d8ce95a48bb7104ce6d87e2d931/config.json</x:v>
      </x:c>
      <x:c r="X673" s="12" t="str">
        <x:v>logical [1152,1152]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https://huggingface.co/openbmb/SciCore-Omics/resolve/41a88ec20b763d8ce95a48bb7104ce6d87e2d931/config.json</x:v>
      </x:c>
      <x:c r="AC673" s="12" t="str">
        <x:v>视觉编码，Q/K/V同L_img，无文本历史KV；独立逻辑矩阵，不断言实际融合与存储</x:v>
      </x:c>
      <x:c r="AD673" s="12" t="str">
        <x:v>Y=X@W^T; width=heads*head_dim</x:v>
      </x:c>
    </x:row>
    <x:row r="674" ht="24" hidden="0" customHeight="1">
      <x:c r="A674" s="12" t="str">
        <x:v>vision_config/layer_18</x:v>
      </x:c>
      <x:c r="B674" s="12" t="str">
        <x:v>k_projection</x:v>
      </x:c>
      <x:c r="C674" s="12" t="str">
        <x:v>未核验</x:v>
      </x:c>
      <x:c r="D674" s="12" t="str">
        <x:v>GEMM</x:v>
      </x:c>
      <x:c r="E674" s="12" t="str">
        <x:v>[B,L_img,1152]</x:v>
      </x:c>
      <x:c r="F674" s="12" t="str">
        <x:v>[B,L_img,1152]</x:v>
      </x:c>
      <x:c r="G674" s="12" t="str">
        <x:v>B,L_img；模态独立长度</x:v>
      </x:c>
      <x:c r="H674" s="12" t="str">
        <x:v>L_img由模态输入/输出决定；不是S_verify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https://huggingface.co/openbmb/SciCore-Omics/resolve/41a88ec20b763d8ce95a48bb7104ce6d87e2d931/config.json</x:v>
      </x:c>
      <x:c r="X674" s="12" t="str">
        <x:v>logical [1152,1152]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https://huggingface.co/openbmb/SciCore-Omics/resolve/41a88ec20b763d8ce95a48bb7104ce6d87e2d931/config.json</x:v>
      </x:c>
      <x:c r="AC674" s="12" t="str">
        <x:v>视觉编码，Q/K/V同L_img，无文本历史KV；独立逻辑矩阵，不断言实际融合与存储</x:v>
      </x:c>
      <x:c r="AD674" s="12" t="str">
        <x:v>Y=X@W^T; width=heads*head_dim</x:v>
      </x:c>
    </x:row>
    <x:row r="675" ht="24" hidden="0" customHeight="1">
      <x:c r="A675" s="12" t="str">
        <x:v>vision_config/layer_18</x:v>
      </x:c>
      <x:c r="B675" s="12" t="str">
        <x:v>v_projection</x:v>
      </x:c>
      <x:c r="C675" s="12" t="str">
        <x:v>未核验</x:v>
      </x:c>
      <x:c r="D675" s="12" t="str">
        <x:v>GEMM</x:v>
      </x:c>
      <x:c r="E675" s="12" t="str">
        <x:v>[B,L_img,1152]</x:v>
      </x:c>
      <x:c r="F675" s="12" t="str">
        <x:v>[B,L_img,1152]</x:v>
      </x:c>
      <x:c r="G675" s="12" t="str">
        <x:v>B,L_img；模态独立长度</x:v>
      </x:c>
      <x:c r="H675" s="12" t="str">
        <x:v>L_img由模态输入/输出决定；不是S_verify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https://huggingface.co/openbmb/SciCore-Omics/resolve/41a88ec20b763d8ce95a48bb7104ce6d87e2d931/config.json</x:v>
      </x:c>
      <x:c r="X675" s="12" t="str">
        <x:v>logical [1152,1152]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https://huggingface.co/openbmb/SciCore-Omics/resolve/41a88ec20b763d8ce95a48bb7104ce6d87e2d931/config.json</x:v>
      </x:c>
      <x:c r="AC675" s="12" t="str">
        <x:v>视觉编码，Q/K/V同L_img，无文本历史KV；独立逻辑矩阵，不断言实际融合与存储</x:v>
      </x:c>
      <x:c r="AD675" s="12" t="str">
        <x:v>Y=X@W^T; width=heads*head_dim</x:v>
      </x:c>
    </x:row>
    <x:row r="676" ht="24" hidden="0" customHeight="1">
      <x:c r="A676" s="12" t="str">
        <x:v>vision_config/layer_18</x:v>
      </x:c>
      <x:c r="B676" s="12" t="str">
        <x:v>position_and_layout</x:v>
      </x:c>
      <x:c r="C676" s="12" t="str">
        <x:v>未核验</x:v>
      </x:c>
      <x:c r="D676" s="12" t="str">
        <x:v>位置/布局</x:v>
      </x:c>
      <x:c r="E676" s="12" t="str">
        <x:v>Q,K,V projected; B,L_img</x:v>
      </x:c>
      <x:c r="F676" s="12" t="str">
        <x:v>Q:[B,16,L_img,72]; K,V:[B,16,L_img,72]</x:v>
      </x:c>
      <x:c r="G676" s="12" t="str">
        <x:v>B,L_img；模态独立长度</x:v>
      </x:c>
      <x:c r="H676" s="12" t="str">
        <x:v>L_img由模态输入/输出决定；不是S_verify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https://huggingface.co/openbmb/SciCore-Omics/resolve/41a88ec20b763d8ce95a48bb7104ce6d87e2d931/config.json</x:v>
      </x:c>
      <x:c r="X676" s="12" t="str">
        <x:v>未核验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https://huggingface.co/openbmb/SciCore-Omics/resolve/41a88ec20b763d8ce95a48bb7104ce6d87e2d931/config.json</x:v>
      </x:c>
      <x:c r="AC676" s="12" t="str">
        <x:v>视觉编码，Q/K/V同L_img，无文本历史KV；</x:v>
      </x:c>
      <x:c r="AD676" s="12" t="str">
        <x:v>视觉编码，Q/K/V同L_img，无文本历史KV；位置编码与物理layout需实现核验</x:v>
      </x:c>
    </x:row>
    <x:row r="677" ht="24" hidden="0" customHeight="1">
      <x:c r="A677" s="12" t="str">
        <x:v>vision_config/layer_18</x:v>
      </x:c>
      <x:c r="B677" s="12" t="str">
        <x:v>attention</x:v>
      </x:c>
      <x:c r="C677" s="12" t="str">
        <x:v>未核验</x:v>
      </x:c>
      <x:c r="D677" s="12" t="str">
        <x:v>attention</x:v>
      </x:c>
      <x:c r="E677" s="12" t="str">
        <x:v>Q:[B,16,L_img,72];K,V:[B,16,L_img,72]</x:v>
      </x:c>
      <x:c r="F677" s="12" t="str">
        <x:v>[B,16,L_img,72]</x:v>
      </x:c>
      <x:c r="G677" s="12" t="str">
        <x:v>B,L_img；模态独立长度</x:v>
      </x:c>
      <x:c r="H677" s="12" t="str">
        <x:v>L_img由模态输入/输出决定；不是S_verify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https://huggingface.co/openbmb/SciCore-Omics/resolve/41a88ec20b763d8ce95a48bb7104ce6d87e2d931/config.json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https://huggingface.co/openbmb/SciCore-Omics/resolve/41a88ec20b763d8ce95a48bb7104ce6d87e2d931/config.json</x:v>
      </x:c>
      <x:c r="AC677" s="12" t="str">
        <x:v>视觉编码，Q/K/V同L_img，无文本历史KV；稀疏选块/线性分支需按实现，不能据此声称稠密执行或峰值中间内存</x:v>
      </x:c>
      <x:c r="AD677" s="12" t="str">
        <x:v>softmax(QK^T / sqrt(head_dim) + mask)V（数学参考）</x:v>
      </x:c>
    </x:row>
    <x:row r="678" ht="24" hidden="0" customHeight="1">
      <x:c r="A678" s="12" t="str">
        <x:v>vision_config/layer_18</x:v>
      </x:c>
      <x:c r="B678" s="12" t="str">
        <x:v>output_projection</x:v>
      </x:c>
      <x:c r="C678" s="12" t="str">
        <x:v>未核验</x:v>
      </x:c>
      <x:c r="D678" s="12" t="str">
        <x:v>GEMM</x:v>
      </x:c>
      <x:c r="E678" s="12" t="str">
        <x:v>[B,L_img,1152]</x:v>
      </x:c>
      <x:c r="F678" s="12" t="str">
        <x:v>[B,L_img,1152]</x:v>
      </x:c>
      <x:c r="G678" s="12" t="str">
        <x:v>B,L_img；模态独立长度</x:v>
      </x:c>
      <x:c r="H678" s="12" t="str">
        <x:v>L_img由模态输入/输出决定；不是S_verify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https://huggingface.co/openbmb/SciCore-Omics/resolve/41a88ec20b763d8ce95a48bb7104ce6d87e2d931/config.json</x:v>
      </x:c>
      <x:c r="X678" s="12" t="str">
        <x:v>logical [1152,1152]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https://huggingface.co/openbmb/SciCore-Omics/resolve/41a88ec20b763d8ce95a48bb7104ce6d87e2d931/config.json</x:v>
      </x:c>
      <x:c r="AC678" s="12" t="str">
        <x:v>视觉编码，Q/K/V同L_img，无文本历史KV；</x:v>
      </x:c>
      <x:c r="AD678" s="12" t="str">
        <x:v>Y=X@W^T</x:v>
      </x:c>
    </x:row>
    <x:row r="679" ht="24" hidden="0" customHeight="1">
      <x:c r="A679" s="12" t="str">
        <x:v>vision_config/layer_18</x:v>
      </x:c>
      <x:c r="B679" s="12" t="str">
        <x:v>attention_residual</x:v>
      </x:c>
      <x:c r="C679" s="12" t="str">
        <x:v>未核验</x:v>
      </x:c>
      <x:c r="D679" s="12" t="str">
        <x:v>elementwise</x:v>
      </x:c>
      <x:c r="E679" s="12" t="str">
        <x:v>[B,L_img,1152];[B,L_img,1152]</x:v>
      </x:c>
      <x:c r="F679" s="12" t="str">
        <x:v>[B,L_img,1152]</x:v>
      </x:c>
      <x:c r="G679" s="12" t="str">
        <x:v>B,L_img；模态独立长度</x:v>
      </x:c>
      <x:c r="H679" s="12" t="str">
        <x:v>L_img由模态输入/输出决定；不是S_verify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https://huggingface.co/openbmb/SciCore-Omics/resolve/41a88ec20b763d8ce95a48bb7104ce6d87e2d931/config.json</x:v>
      </x:c>
      <x:c r="X679" s="12" t="str">
        <x:v>未核验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https://huggingface.co/openbmb/SciCore-Omics/resolve/41a88ec20b763d8ce95a48bb7104ce6d87e2d931/config.json</x:v>
      </x:c>
      <x:c r="AC679" s="12" t="str">
        <x:v>视觉编码，Q/K/V同L_img，无文本历史KV；</x:v>
      </x:c>
      <x:c r="AD679" s="12" t="str">
        <x:v>Y=X+branch（参考，实际残差策略未核验）</x:v>
      </x:c>
    </x:row>
    <x:row r="680" ht="24" hidden="0" customHeight="1">
      <x:c r="A680" s="12" t="str">
        <x:v>vision_config/layer_18</x:v>
      </x:c>
      <x:c r="B680" s="12" t="str">
        <x:v>post_attention_normalization</x:v>
      </x:c>
      <x:c r="C680" s="12" t="str">
        <x:v>未核验</x:v>
      </x:c>
      <x:c r="D680" s="12" t="str">
        <x:v>norm</x:v>
      </x:c>
      <x:c r="E680" s="12" t="str">
        <x:v>[B,L_img,1152]</x:v>
      </x:c>
      <x:c r="F680" s="12" t="str">
        <x:v>[B,L_img,1152]</x:v>
      </x:c>
      <x:c r="G680" s="12" t="str">
        <x:v>B,L_img；模态独立长度</x:v>
      </x:c>
      <x:c r="H680" s="12" t="str">
        <x:v>L_img由模态输入/输出决定；不是S_verify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https://huggingface.co/openbmb/SciCore-Omics/resolve/41a88ec20b763d8ce95a48bb7104ce6d87e2d931/config.json</x:v>
      </x:c>
      <x:c r="X680" s="12" t="str">
        <x:v>未核验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https://huggingface.co/openbmb/SciCore-Omics/resolve/41a88ec20b763d8ce95a48bb7104ce6d87e2d931/config.json</x:v>
      </x:c>
      <x:c r="AC680" s="12" t="str">
        <x:v>视觉编码，Q/K/V同L_img，无文本历史KV；</x:v>
      </x:c>
      <x:c r="AD680" s="12" t="str">
        <x:v>类型与位置待源码核验</x:v>
      </x:c>
    </x:row>
    <x:row r="681" ht="24" hidden="0" customHeight="1">
      <x:c r="A681" s="12" t="str">
        <x:v>vision_config/layer_18</x:v>
      </x:c>
      <x:c r="B681" s="12" t="str">
        <x:v>FFN_up</x:v>
      </x:c>
      <x:c r="C681" s="12" t="str">
        <x:v>未核验</x:v>
      </x:c>
      <x:c r="D681" s="12" t="str">
        <x:v>GEMM</x:v>
      </x:c>
      <x:c r="E681" s="12" t="str">
        <x:v>[B,L_img,1152]</x:v>
      </x:c>
      <x:c r="F681" s="12" t="str">
        <x:v>[B,L_img,4304]</x:v>
      </x:c>
      <x:c r="G681" s="12" t="str">
        <x:v>B,L_img；模态独立长度</x:v>
      </x:c>
      <x:c r="H681" s="12" t="str">
        <x:v>L_img由模态输入/输出决定；不是S_verify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https://huggingface.co/openbmb/SciCore-Omics/resolve/41a88ec20b763d8ce95a48bb7104ce6d87e2d931/config.json</x:v>
      </x:c>
      <x:c r="X681" s="12" t="str">
        <x:v>logical [4304,1152]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https://huggingface.co/openbmb/SciCore-Omics/resolve/41a88ec20b763d8ce95a48bb7104ce6d87e2d931/config.json</x:v>
      </x:c>
      <x:c r="AC681" s="12" t="str">
        <x:v>视觉编码，Q/K/V同L_img，无文本历史KV；</x:v>
      </x:c>
      <x:c r="AD681" s="12" t="str">
        <x:v>Y=X@W^T</x:v>
      </x:c>
    </x:row>
    <x:row r="682" ht="24" hidden="0" customHeight="1">
      <x:c r="A682" s="12" t="str">
        <x:v>vision_config/layer_18</x:v>
      </x:c>
      <x:c r="B682" s="12" t="str">
        <x:v>FFN_activation_and_optional_gate</x:v>
      </x:c>
      <x:c r="C682" s="12" t="str">
        <x:v>未核验</x:v>
      </x:c>
      <x:c r="D682" s="12" t="str">
        <x:v>activation</x:v>
      </x:c>
      <x:c r="E682" s="12" t="str">
        <x:v>[B,L_img,4304]</x:v>
      </x:c>
      <x:c r="F682" s="12" t="str">
        <x:v>[B,L_img,4304]</x:v>
      </x:c>
      <x:c r="G682" s="12" t="str">
        <x:v>B,L_img；模态独立长度</x:v>
      </x:c>
      <x:c r="H682" s="12" t="str">
        <x:v>L_img由模态输入/输出决定；不是S_verify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https://huggingface.co/openbmb/SciCore-Omics/resolve/41a88ec20b763d8ce95a48bb7104ce6d87e2d931/config.json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https://huggingface.co/openbmb/SciCore-Omics/resolve/41a88ec20b763d8ce95a48bb7104ce6d87e2d931/config.json</x:v>
      </x:c>
      <x:c r="AC682" s="12" t="str">
        <x:v>视觉编码，Q/K/V同L_img，无文本历史KV；是否额外gate矩阵与门控分支维度需要实现；不能仅由silu推定完整SwiGLU</x:v>
      </x:c>
      <x:c r="AD682" s="12" t="str">
        <x:v>config.hidden_act=gelu_pytorch_tanh</x:v>
      </x:c>
    </x:row>
    <x:row r="683" ht="24" hidden="0" customHeight="1">
      <x:c r="A683" s="12" t="str">
        <x:v>vision_config/layer_18</x:v>
      </x:c>
      <x:c r="B683" s="12" t="str">
        <x:v>FFN_down</x:v>
      </x:c>
      <x:c r="C683" s="12" t="str">
        <x:v>未核验</x:v>
      </x:c>
      <x:c r="D683" s="12" t="str">
        <x:v>GEMM</x:v>
      </x:c>
      <x:c r="E683" s="12" t="str">
        <x:v>[B,L_img,4304]</x:v>
      </x:c>
      <x:c r="F683" s="12" t="str">
        <x:v>[B,L_img,1152]</x:v>
      </x:c>
      <x:c r="G683" s="12" t="str">
        <x:v>B,L_img；模态独立长度</x:v>
      </x:c>
      <x:c r="H683" s="12" t="str">
        <x:v>L_img由模态输入/输出决定；不是S_verify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https://huggingface.co/openbmb/SciCore-Omics/resolve/41a88ec20b763d8ce95a48bb7104ce6d87e2d931/config.json</x:v>
      </x:c>
      <x:c r="X683" s="12" t="str">
        <x:v>logical [1152,4304]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https://huggingface.co/openbmb/SciCore-Omics/resolve/41a88ec20b763d8ce95a48bb7104ce6d87e2d931/config.json</x:v>
      </x:c>
      <x:c r="AC683" s="12" t="str">
        <x:v>视觉编码，Q/K/V同L_img，无文本历史KV；</x:v>
      </x:c>
      <x:c r="AD683" s="12" t="str">
        <x:v>Y=X@W^T</x:v>
      </x:c>
    </x:row>
    <x:row r="684" ht="24" hidden="0" customHeight="1">
      <x:c r="A684" s="12" t="str">
        <x:v>vision_config/layer_18</x:v>
      </x:c>
      <x:c r="B684" s="12" t="str">
        <x:v>FFN_residual</x:v>
      </x:c>
      <x:c r="C684" s="12" t="str">
        <x:v>未核验</x:v>
      </x:c>
      <x:c r="D684" s="12" t="str">
        <x:v>elementwise</x:v>
      </x:c>
      <x:c r="E684" s="12" t="str">
        <x:v>[B,L_img,1152];[B,L_img,1152]</x:v>
      </x:c>
      <x:c r="F684" s="12" t="str">
        <x:v>[B,L_img,1152]</x:v>
      </x:c>
      <x:c r="G684" s="12" t="str">
        <x:v>B,L_img；模态独立长度</x:v>
      </x:c>
      <x:c r="H684" s="12" t="str">
        <x:v>L_img由模态输入/输出决定；不是S_verify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https://huggingface.co/openbmb/SciCore-Omics/resolve/41a88ec20b763d8ce95a48bb7104ce6d87e2d931/config.json</x:v>
      </x:c>
      <x:c r="X684" s="12" t="str">
        <x:v>未核验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https://huggingface.co/openbmb/SciCore-Omics/resolve/41a88ec20b763d8ce95a48bb7104ce6d87e2d931/config.json</x:v>
      </x:c>
      <x:c r="AC684" s="12" t="str">
        <x:v>视觉编码，Q/K/V同L_img，无文本历史KV；</x:v>
      </x:c>
      <x:c r="AD684" s="12" t="str">
        <x:v>Y=X+branch（参考，实际残差策略未核验）</x:v>
      </x:c>
    </x:row>
    <x:row r="685" ht="24" hidden="0" customHeight="1">
      <x:c r="A685" s="12" t="str">
        <x:v>vision_config/layer_19</x:v>
      </x:c>
      <x:c r="B685" s="12" t="str">
        <x:v>input_normalization</x:v>
      </x:c>
      <x:c r="C685" s="12" t="str">
        <x:v>未核验</x:v>
      </x:c>
      <x:c r="D685" s="12" t="str">
        <x:v>norm</x:v>
      </x:c>
      <x:c r="E685" s="12" t="str">
        <x:v>[B,L_img,1152]</x:v>
      </x:c>
      <x:c r="F685" s="12" t="str">
        <x:v>[B,L_img,1152]</x:v>
      </x:c>
      <x:c r="G685" s="12" t="str">
        <x:v>B,L_img；模态独立长度</x:v>
      </x:c>
      <x:c r="H685" s="12" t="str">
        <x:v>L_img由模态输入/输出决定；不是S_verify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https://huggingface.co/openbmb/SciCore-Omics/resolve/41a88ec20b763d8ce95a48bb7104ce6d87e2d931/config.json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https://huggingface.co/openbmb/SciCore-Omics/resolve/41a88ec20b763d8ce95a48bb7104ce6d87e2d931/config.json</x:v>
      </x:c>
      <x:c r="AC685" s="12" t="str">
        <x:v>视觉编码，Q/K/V同L_img，无文本历史KV；</x:v>
      </x:c>
      <x:c r="AD685" s="12" t="str">
        <x:v>归一化类型/先后顺序待实现核验</x:v>
      </x:c>
    </x:row>
    <x:row r="686" ht="24" hidden="0" customHeight="1">
      <x:c r="A686" s="12" t="str">
        <x:v>vision_config/layer_19</x:v>
      </x:c>
      <x:c r="B686" s="12" t="str">
        <x:v>q_projection</x:v>
      </x:c>
      <x:c r="C686" s="12" t="str">
        <x:v>未核验</x:v>
      </x:c>
      <x:c r="D686" s="12" t="str">
        <x:v>GEMM</x:v>
      </x:c>
      <x:c r="E686" s="12" t="str">
        <x:v>[B,L_img,1152]</x:v>
      </x:c>
      <x:c r="F686" s="12" t="str">
        <x:v>[B,L_img,1152]</x:v>
      </x:c>
      <x:c r="G686" s="12" t="str">
        <x:v>B,L_img；模态独立长度</x:v>
      </x:c>
      <x:c r="H686" s="12" t="str">
        <x:v>L_img由模态输入/输出决定；不是S_verify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https://huggingface.co/openbmb/SciCore-Omics/resolve/41a88ec20b763d8ce95a48bb7104ce6d87e2d931/config.json</x:v>
      </x:c>
      <x:c r="X686" s="12" t="str">
        <x:v>logical [1152,1152]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https://huggingface.co/openbmb/SciCore-Omics/resolve/41a88ec20b763d8ce95a48bb7104ce6d87e2d931/config.json</x:v>
      </x:c>
      <x:c r="AC686" s="12" t="str">
        <x:v>视觉编码，Q/K/V同L_img，无文本历史KV；独立逻辑矩阵，不断言实际融合与存储</x:v>
      </x:c>
      <x:c r="AD686" s="12" t="str">
        <x:v>Y=X@W^T; width=heads*head_dim</x:v>
      </x:c>
    </x:row>
    <x:row r="687" ht="24" hidden="0" customHeight="1">
      <x:c r="A687" s="12" t="str">
        <x:v>vision_config/layer_19</x:v>
      </x:c>
      <x:c r="B687" s="12" t="str">
        <x:v>k_projection</x:v>
      </x:c>
      <x:c r="C687" s="12" t="str">
        <x:v>未核验</x:v>
      </x:c>
      <x:c r="D687" s="12" t="str">
        <x:v>GEMM</x:v>
      </x:c>
      <x:c r="E687" s="12" t="str">
        <x:v>[B,L_img,1152]</x:v>
      </x:c>
      <x:c r="F687" s="12" t="str">
        <x:v>[B,L_img,1152]</x:v>
      </x:c>
      <x:c r="G687" s="12" t="str">
        <x:v>B,L_img；模态独立长度</x:v>
      </x:c>
      <x:c r="H687" s="12" t="str">
        <x:v>L_img由模态输入/输出决定；不是S_verify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https://huggingface.co/openbmb/SciCore-Omics/resolve/41a88ec20b763d8ce95a48bb7104ce6d87e2d931/config.json</x:v>
      </x:c>
      <x:c r="X687" s="12" t="str">
        <x:v>logical [1152,1152]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https://huggingface.co/openbmb/SciCore-Omics/resolve/41a88ec20b763d8ce95a48bb7104ce6d87e2d931/config.json</x:v>
      </x:c>
      <x:c r="AC687" s="12" t="str">
        <x:v>视觉编码，Q/K/V同L_img，无文本历史KV；独立逻辑矩阵，不断言实际融合与存储</x:v>
      </x:c>
      <x:c r="AD687" s="12" t="str">
        <x:v>Y=X@W^T; width=heads*head_dim</x:v>
      </x:c>
    </x:row>
    <x:row r="688" ht="24" hidden="0" customHeight="1">
      <x:c r="A688" s="12" t="str">
        <x:v>vision_config/layer_19</x:v>
      </x:c>
      <x:c r="B688" s="12" t="str">
        <x:v>v_projection</x:v>
      </x:c>
      <x:c r="C688" s="12" t="str">
        <x:v>未核验</x:v>
      </x:c>
      <x:c r="D688" s="12" t="str">
        <x:v>GEMM</x:v>
      </x:c>
      <x:c r="E688" s="12" t="str">
        <x:v>[B,L_img,1152]</x:v>
      </x:c>
      <x:c r="F688" s="12" t="str">
        <x:v>[B,L_img,1152]</x:v>
      </x:c>
      <x:c r="G688" s="12" t="str">
        <x:v>B,L_img；模态独立长度</x:v>
      </x:c>
      <x:c r="H688" s="12" t="str">
        <x:v>L_img由模态输入/输出决定；不是S_verify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https://huggingface.co/openbmb/SciCore-Omics/resolve/41a88ec20b763d8ce95a48bb7104ce6d87e2d931/config.json</x:v>
      </x:c>
      <x:c r="X688" s="12" t="str">
        <x:v>logical [1152,1152]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https://huggingface.co/openbmb/SciCore-Omics/resolve/41a88ec20b763d8ce95a48bb7104ce6d87e2d931/config.json</x:v>
      </x:c>
      <x:c r="AC688" s="12" t="str">
        <x:v>视觉编码，Q/K/V同L_img，无文本历史KV；独立逻辑矩阵，不断言实际融合与存储</x:v>
      </x:c>
      <x:c r="AD688" s="12" t="str">
        <x:v>Y=X@W^T; width=heads*head_dim</x:v>
      </x:c>
    </x:row>
    <x:row r="689" ht="24" hidden="0" customHeight="1">
      <x:c r="A689" s="12" t="str">
        <x:v>vision_config/layer_19</x:v>
      </x:c>
      <x:c r="B689" s="12" t="str">
        <x:v>position_and_layout</x:v>
      </x:c>
      <x:c r="C689" s="12" t="str">
        <x:v>未核验</x:v>
      </x:c>
      <x:c r="D689" s="12" t="str">
        <x:v>位置/布局</x:v>
      </x:c>
      <x:c r="E689" s="12" t="str">
        <x:v>Q,K,V projected; B,L_img</x:v>
      </x:c>
      <x:c r="F689" s="12" t="str">
        <x:v>Q:[B,16,L_img,72]; K,V:[B,16,L_img,72]</x:v>
      </x:c>
      <x:c r="G689" s="12" t="str">
        <x:v>B,L_img；模态独立长度</x:v>
      </x:c>
      <x:c r="H689" s="12" t="str">
        <x:v>L_img由模态输入/输出决定；不是S_verify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https://huggingface.co/openbmb/SciCore-Omics/resolve/41a88ec20b763d8ce95a48bb7104ce6d87e2d931/config.json</x:v>
      </x:c>
      <x:c r="X689" s="12" t="str">
        <x:v>未核验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https://huggingface.co/openbmb/SciCore-Omics/resolve/41a88ec20b763d8ce95a48bb7104ce6d87e2d931/config.json</x:v>
      </x:c>
      <x:c r="AC689" s="12" t="str">
        <x:v>视觉编码，Q/K/V同L_img，无文本历史KV；</x:v>
      </x:c>
      <x:c r="AD689" s="12" t="str">
        <x:v>视觉编码，Q/K/V同L_img，无文本历史KV；位置编码与物理layout需实现核验</x:v>
      </x:c>
    </x:row>
    <x:row r="690" ht="24" hidden="0" customHeight="1">
      <x:c r="A690" s="12" t="str">
        <x:v>vision_config/layer_19</x:v>
      </x:c>
      <x:c r="B690" s="12" t="str">
        <x:v>attention</x:v>
      </x:c>
      <x:c r="C690" s="12" t="str">
        <x:v>未核验</x:v>
      </x:c>
      <x:c r="D690" s="12" t="str">
        <x:v>attention</x:v>
      </x:c>
      <x:c r="E690" s="12" t="str">
        <x:v>Q:[B,16,L_img,72];K,V:[B,16,L_img,72]</x:v>
      </x:c>
      <x:c r="F690" s="12" t="str">
        <x:v>[B,16,L_img,72]</x:v>
      </x:c>
      <x:c r="G690" s="12" t="str">
        <x:v>B,L_img；模态独立长度</x:v>
      </x:c>
      <x:c r="H690" s="12" t="str">
        <x:v>L_img由模态输入/输出决定；不是S_verify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https://huggingface.co/openbmb/SciCore-Omics/resolve/41a88ec20b763d8ce95a48bb7104ce6d87e2d931/config.json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https://huggingface.co/openbmb/SciCore-Omics/resolve/41a88ec20b763d8ce95a48bb7104ce6d87e2d931/config.json</x:v>
      </x:c>
      <x:c r="AC690" s="12" t="str">
        <x:v>视觉编码，Q/K/V同L_img，无文本历史KV；稀疏选块/线性分支需按实现，不能据此声称稠密执行或峰值中间内存</x:v>
      </x:c>
      <x:c r="AD690" s="12" t="str">
        <x:v>softmax(QK^T / sqrt(head_dim) + mask)V（数学参考）</x:v>
      </x:c>
    </x:row>
    <x:row r="691" ht="24" hidden="0" customHeight="1">
      <x:c r="A691" s="12" t="str">
        <x:v>vision_config/layer_19</x:v>
      </x:c>
      <x:c r="B691" s="12" t="str">
        <x:v>output_projection</x:v>
      </x:c>
      <x:c r="C691" s="12" t="str">
        <x:v>未核验</x:v>
      </x:c>
      <x:c r="D691" s="12" t="str">
        <x:v>GEMM</x:v>
      </x:c>
      <x:c r="E691" s="12" t="str">
        <x:v>[B,L_img,1152]</x:v>
      </x:c>
      <x:c r="F691" s="12" t="str">
        <x:v>[B,L_img,1152]</x:v>
      </x:c>
      <x:c r="G691" s="12" t="str">
        <x:v>B,L_img；模态独立长度</x:v>
      </x:c>
      <x:c r="H691" s="12" t="str">
        <x:v>L_img由模态输入/输出决定；不是S_verify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https://huggingface.co/openbmb/SciCore-Omics/resolve/41a88ec20b763d8ce95a48bb7104ce6d87e2d931/config.json</x:v>
      </x:c>
      <x:c r="X691" s="12" t="str">
        <x:v>logical [1152,1152]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https://huggingface.co/openbmb/SciCore-Omics/resolve/41a88ec20b763d8ce95a48bb7104ce6d87e2d931/config.json</x:v>
      </x:c>
      <x:c r="AC691" s="12" t="str">
        <x:v>视觉编码，Q/K/V同L_img，无文本历史KV；</x:v>
      </x:c>
      <x:c r="AD691" s="12" t="str">
        <x:v>Y=X@W^T</x:v>
      </x:c>
    </x:row>
    <x:row r="692" ht="24" hidden="0" customHeight="1">
      <x:c r="A692" s="12" t="str">
        <x:v>vision_config/layer_19</x:v>
      </x:c>
      <x:c r="B692" s="12" t="str">
        <x:v>attention_residual</x:v>
      </x:c>
      <x:c r="C692" s="12" t="str">
        <x:v>未核验</x:v>
      </x:c>
      <x:c r="D692" s="12" t="str">
        <x:v>elementwise</x:v>
      </x:c>
      <x:c r="E692" s="12" t="str">
        <x:v>[B,L_img,1152];[B,L_img,1152]</x:v>
      </x:c>
      <x:c r="F692" s="12" t="str">
        <x:v>[B,L_img,1152]</x:v>
      </x:c>
      <x:c r="G692" s="12" t="str">
        <x:v>B,L_img；模态独立长度</x:v>
      </x:c>
      <x:c r="H692" s="12" t="str">
        <x:v>L_img由模态输入/输出决定；不是S_verify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https://huggingface.co/openbmb/SciCore-Omics/resolve/41a88ec20b763d8ce95a48bb7104ce6d87e2d931/config.json</x:v>
      </x:c>
      <x:c r="X692" s="12" t="str">
        <x:v>未核验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https://huggingface.co/openbmb/SciCore-Omics/resolve/41a88ec20b763d8ce95a48bb7104ce6d87e2d931/config.json</x:v>
      </x:c>
      <x:c r="AC692" s="12" t="str">
        <x:v>视觉编码，Q/K/V同L_img，无文本历史KV；</x:v>
      </x:c>
      <x:c r="AD692" s="12" t="str">
        <x:v>Y=X+branch（参考，实际残差策略未核验）</x:v>
      </x:c>
    </x:row>
    <x:row r="693" ht="24" hidden="0" customHeight="1">
      <x:c r="A693" s="12" t="str">
        <x:v>vision_config/layer_19</x:v>
      </x:c>
      <x:c r="B693" s="12" t="str">
        <x:v>post_attention_normalization</x:v>
      </x:c>
      <x:c r="C693" s="12" t="str">
        <x:v>未核验</x:v>
      </x:c>
      <x:c r="D693" s="12" t="str">
        <x:v>norm</x:v>
      </x:c>
      <x:c r="E693" s="12" t="str">
        <x:v>[B,L_img,1152]</x:v>
      </x:c>
      <x:c r="F693" s="12" t="str">
        <x:v>[B,L_img,1152]</x:v>
      </x:c>
      <x:c r="G693" s="12" t="str">
        <x:v>B,L_img；模态独立长度</x:v>
      </x:c>
      <x:c r="H693" s="12" t="str">
        <x:v>L_img由模态输入/输出决定；不是S_verify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https://huggingface.co/openbmb/SciCore-Omics/resolve/41a88ec20b763d8ce95a48bb7104ce6d87e2d931/config.json</x:v>
      </x:c>
      <x:c r="X693" s="12" t="str">
        <x:v>未核验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https://huggingface.co/openbmb/SciCore-Omics/resolve/41a88ec20b763d8ce95a48bb7104ce6d87e2d931/config.json</x:v>
      </x:c>
      <x:c r="AC693" s="12" t="str">
        <x:v>视觉编码，Q/K/V同L_img，无文本历史KV；</x:v>
      </x:c>
      <x:c r="AD693" s="12" t="str">
        <x:v>类型与位置待源码核验</x:v>
      </x:c>
    </x:row>
    <x:row r="694" ht="24" hidden="0" customHeight="1">
      <x:c r="A694" s="12" t="str">
        <x:v>vision_config/layer_19</x:v>
      </x:c>
      <x:c r="B694" s="12" t="str">
        <x:v>FFN_up</x:v>
      </x:c>
      <x:c r="C694" s="12" t="str">
        <x:v>未核验</x:v>
      </x:c>
      <x:c r="D694" s="12" t="str">
        <x:v>GEMM</x:v>
      </x:c>
      <x:c r="E694" s="12" t="str">
        <x:v>[B,L_img,1152]</x:v>
      </x:c>
      <x:c r="F694" s="12" t="str">
        <x:v>[B,L_img,4304]</x:v>
      </x:c>
      <x:c r="G694" s="12" t="str">
        <x:v>B,L_img；模态独立长度</x:v>
      </x:c>
      <x:c r="H694" s="12" t="str">
        <x:v>L_img由模态输入/输出决定；不是S_verify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https://huggingface.co/openbmb/SciCore-Omics/resolve/41a88ec20b763d8ce95a48bb7104ce6d87e2d931/config.json</x:v>
      </x:c>
      <x:c r="X694" s="12" t="str">
        <x:v>logical [4304,1152]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https://huggingface.co/openbmb/SciCore-Omics/resolve/41a88ec20b763d8ce95a48bb7104ce6d87e2d931/config.json</x:v>
      </x:c>
      <x:c r="AC694" s="12" t="str">
        <x:v>视觉编码，Q/K/V同L_img，无文本历史KV；</x:v>
      </x:c>
      <x:c r="AD694" s="12" t="str">
        <x:v>Y=X@W^T</x:v>
      </x:c>
    </x:row>
    <x:row r="695" ht="24" hidden="0" customHeight="1">
      <x:c r="A695" s="12" t="str">
        <x:v>vision_config/layer_19</x:v>
      </x:c>
      <x:c r="B695" s="12" t="str">
        <x:v>FFN_activation_and_optional_gate</x:v>
      </x:c>
      <x:c r="C695" s="12" t="str">
        <x:v>未核验</x:v>
      </x:c>
      <x:c r="D695" s="12" t="str">
        <x:v>activation</x:v>
      </x:c>
      <x:c r="E695" s="12" t="str">
        <x:v>[B,L_img,4304]</x:v>
      </x:c>
      <x:c r="F695" s="12" t="str">
        <x:v>[B,L_img,4304]</x:v>
      </x:c>
      <x:c r="G695" s="12" t="str">
        <x:v>B,L_img；模态独立长度</x:v>
      </x:c>
      <x:c r="H695" s="12" t="str">
        <x:v>L_img由模态输入/输出决定；不是S_verify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https://huggingface.co/openbmb/SciCore-Omics/resolve/41a88ec20b763d8ce95a48bb7104ce6d87e2d931/config.json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https://huggingface.co/openbmb/SciCore-Omics/resolve/41a88ec20b763d8ce95a48bb7104ce6d87e2d931/config.json</x:v>
      </x:c>
      <x:c r="AC695" s="12" t="str">
        <x:v>视觉编码，Q/K/V同L_img，无文本历史KV；是否额外gate矩阵与门控分支维度需要实现；不能仅由silu推定完整SwiGLU</x:v>
      </x:c>
      <x:c r="AD695" s="12" t="str">
        <x:v>config.hidden_act=gelu_pytorch_tanh</x:v>
      </x:c>
    </x:row>
    <x:row r="696" ht="24" hidden="0" customHeight="1">
      <x:c r="A696" s="12" t="str">
        <x:v>vision_config/layer_19</x:v>
      </x:c>
      <x:c r="B696" s="12" t="str">
        <x:v>FFN_down</x:v>
      </x:c>
      <x:c r="C696" s="12" t="str">
        <x:v>未核验</x:v>
      </x:c>
      <x:c r="D696" s="12" t="str">
        <x:v>GEMM</x:v>
      </x:c>
      <x:c r="E696" s="12" t="str">
        <x:v>[B,L_img,4304]</x:v>
      </x:c>
      <x:c r="F696" s="12" t="str">
        <x:v>[B,L_img,1152]</x:v>
      </x:c>
      <x:c r="G696" s="12" t="str">
        <x:v>B,L_img；模态独立长度</x:v>
      </x:c>
      <x:c r="H696" s="12" t="str">
        <x:v>L_img由模态输入/输出决定；不是S_verify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https://huggingface.co/openbmb/SciCore-Omics/resolve/41a88ec20b763d8ce95a48bb7104ce6d87e2d931/config.json</x:v>
      </x:c>
      <x:c r="X696" s="12" t="str">
        <x:v>logical [1152,4304]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https://huggingface.co/openbmb/SciCore-Omics/resolve/41a88ec20b763d8ce95a48bb7104ce6d87e2d931/config.json</x:v>
      </x:c>
      <x:c r="AC696" s="12" t="str">
        <x:v>视觉编码，Q/K/V同L_img，无文本历史KV；</x:v>
      </x:c>
      <x:c r="AD696" s="12" t="str">
        <x:v>Y=X@W^T</x:v>
      </x:c>
    </x:row>
    <x:row r="697" ht="24" hidden="0" customHeight="1">
      <x:c r="A697" s="12" t="str">
        <x:v>vision_config/layer_19</x:v>
      </x:c>
      <x:c r="B697" s="12" t="str">
        <x:v>FFN_residual</x:v>
      </x:c>
      <x:c r="C697" s="12" t="str">
        <x:v>未核验</x:v>
      </x:c>
      <x:c r="D697" s="12" t="str">
        <x:v>elementwise</x:v>
      </x:c>
      <x:c r="E697" s="12" t="str">
        <x:v>[B,L_img,1152];[B,L_img,1152]</x:v>
      </x:c>
      <x:c r="F697" s="12" t="str">
        <x:v>[B,L_img,1152]</x:v>
      </x:c>
      <x:c r="G697" s="12" t="str">
        <x:v>B,L_img；模态独立长度</x:v>
      </x:c>
      <x:c r="H697" s="12" t="str">
        <x:v>L_img由模态输入/输出决定；不是S_verify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https://huggingface.co/openbmb/SciCore-Omics/resolve/41a88ec20b763d8ce95a48bb7104ce6d87e2d931/config.json</x:v>
      </x:c>
      <x:c r="X697" s="12" t="str">
        <x:v>未核验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https://huggingface.co/openbmb/SciCore-Omics/resolve/41a88ec20b763d8ce95a48bb7104ce6d87e2d931/config.json</x:v>
      </x:c>
      <x:c r="AC697" s="12" t="str">
        <x:v>视觉编码，Q/K/V同L_img，无文本历史KV；</x:v>
      </x:c>
      <x:c r="AD697" s="12" t="str">
        <x:v>Y=X+branch（参考，实际残差策略未核验）</x:v>
      </x:c>
    </x:row>
    <x:row r="698" ht="24" hidden="0" customHeight="1">
      <x:c r="A698" s="12" t="str">
        <x:v>vision_config/layer_20</x:v>
      </x:c>
      <x:c r="B698" s="12" t="str">
        <x:v>input_normalization</x:v>
      </x:c>
      <x:c r="C698" s="12" t="str">
        <x:v>未核验</x:v>
      </x:c>
      <x:c r="D698" s="12" t="str">
        <x:v>norm</x:v>
      </x:c>
      <x:c r="E698" s="12" t="str">
        <x:v>[B,L_img,1152]</x:v>
      </x:c>
      <x:c r="F698" s="12" t="str">
        <x:v>[B,L_img,1152]</x:v>
      </x:c>
      <x:c r="G698" s="12" t="str">
        <x:v>B,L_img；模态独立长度</x:v>
      </x:c>
      <x:c r="H698" s="12" t="str">
        <x:v>L_img由模态输入/输出决定；不是S_verify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https://huggingface.co/openbmb/SciCore-Omics/resolve/41a88ec20b763d8ce95a48bb7104ce6d87e2d931/config.json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https://huggingface.co/openbmb/SciCore-Omics/resolve/41a88ec20b763d8ce95a48bb7104ce6d87e2d931/config.json</x:v>
      </x:c>
      <x:c r="AC698" s="12" t="str">
        <x:v>视觉编码，Q/K/V同L_img，无文本历史KV；</x:v>
      </x:c>
      <x:c r="AD698" s="12" t="str">
        <x:v>归一化类型/先后顺序待实现核验</x:v>
      </x:c>
    </x:row>
    <x:row r="699" ht="24" hidden="0" customHeight="1">
      <x:c r="A699" s="12" t="str">
        <x:v>vision_config/layer_20</x:v>
      </x:c>
      <x:c r="B699" s="12" t="str">
        <x:v>q_projection</x:v>
      </x:c>
      <x:c r="C699" s="12" t="str">
        <x:v>未核验</x:v>
      </x:c>
      <x:c r="D699" s="12" t="str">
        <x:v>GEMM</x:v>
      </x:c>
      <x:c r="E699" s="12" t="str">
        <x:v>[B,L_img,1152]</x:v>
      </x:c>
      <x:c r="F699" s="12" t="str">
        <x:v>[B,L_img,1152]</x:v>
      </x:c>
      <x:c r="G699" s="12" t="str">
        <x:v>B,L_img；模态独立长度</x:v>
      </x:c>
      <x:c r="H699" s="12" t="str">
        <x:v>L_img由模态输入/输出决定；不是S_verify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https://huggingface.co/openbmb/SciCore-Omics/resolve/41a88ec20b763d8ce95a48bb7104ce6d87e2d931/config.json</x:v>
      </x:c>
      <x:c r="X699" s="12" t="str">
        <x:v>logical [1152,1152]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https://huggingface.co/openbmb/SciCore-Omics/resolve/41a88ec20b763d8ce95a48bb7104ce6d87e2d931/config.json</x:v>
      </x:c>
      <x:c r="AC699" s="12" t="str">
        <x:v>视觉编码，Q/K/V同L_img，无文本历史KV；独立逻辑矩阵，不断言实际融合与存储</x:v>
      </x:c>
      <x:c r="AD699" s="12" t="str">
        <x:v>Y=X@W^T; width=heads*head_dim</x:v>
      </x:c>
    </x:row>
    <x:row r="700" ht="24" hidden="0" customHeight="1">
      <x:c r="A700" s="12" t="str">
        <x:v>vision_config/layer_20</x:v>
      </x:c>
      <x:c r="B700" s="12" t="str">
        <x:v>k_projection</x:v>
      </x:c>
      <x:c r="C700" s="12" t="str">
        <x:v>未核验</x:v>
      </x:c>
      <x:c r="D700" s="12" t="str">
        <x:v>GEMM</x:v>
      </x:c>
      <x:c r="E700" s="12" t="str">
        <x:v>[B,L_img,1152]</x:v>
      </x:c>
      <x:c r="F700" s="12" t="str">
        <x:v>[B,L_img,1152]</x:v>
      </x:c>
      <x:c r="G700" s="12" t="str">
        <x:v>B,L_img；模态独立长度</x:v>
      </x:c>
      <x:c r="H700" s="12" t="str">
        <x:v>L_img由模态输入/输出决定；不是S_verify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https://huggingface.co/openbmb/SciCore-Omics/resolve/41a88ec20b763d8ce95a48bb7104ce6d87e2d931/config.json</x:v>
      </x:c>
      <x:c r="X700" s="12" t="str">
        <x:v>logical [1152,1152]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https://huggingface.co/openbmb/SciCore-Omics/resolve/41a88ec20b763d8ce95a48bb7104ce6d87e2d931/config.json</x:v>
      </x:c>
      <x:c r="AC700" s="12" t="str">
        <x:v>视觉编码，Q/K/V同L_img，无文本历史KV；独立逻辑矩阵，不断言实际融合与存储</x:v>
      </x:c>
      <x:c r="AD700" s="12" t="str">
        <x:v>Y=X@W^T; width=heads*head_dim</x:v>
      </x:c>
    </x:row>
    <x:row r="701" ht="24" hidden="0" customHeight="1">
      <x:c r="A701" s="12" t="str">
        <x:v>vision_config/layer_20</x:v>
      </x:c>
      <x:c r="B701" s="12" t="str">
        <x:v>v_projection</x:v>
      </x:c>
      <x:c r="C701" s="12" t="str">
        <x:v>未核验</x:v>
      </x:c>
      <x:c r="D701" s="12" t="str">
        <x:v>GEMM</x:v>
      </x:c>
      <x:c r="E701" s="12" t="str">
        <x:v>[B,L_img,1152]</x:v>
      </x:c>
      <x:c r="F701" s="12" t="str">
        <x:v>[B,L_img,1152]</x:v>
      </x:c>
      <x:c r="G701" s="12" t="str">
        <x:v>B,L_img；模态独立长度</x:v>
      </x:c>
      <x:c r="H701" s="12" t="str">
        <x:v>L_img由模态输入/输出决定；不是S_verify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https://huggingface.co/openbmb/SciCore-Omics/resolve/41a88ec20b763d8ce95a48bb7104ce6d87e2d931/config.json</x:v>
      </x:c>
      <x:c r="X701" s="12" t="str">
        <x:v>logical [1152,1152]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https://huggingface.co/openbmb/SciCore-Omics/resolve/41a88ec20b763d8ce95a48bb7104ce6d87e2d931/config.json</x:v>
      </x:c>
      <x:c r="AC701" s="12" t="str">
        <x:v>视觉编码，Q/K/V同L_img，无文本历史KV；独立逻辑矩阵，不断言实际融合与存储</x:v>
      </x:c>
      <x:c r="AD701" s="12" t="str">
        <x:v>Y=X@W^T; width=heads*head_dim</x:v>
      </x:c>
    </x:row>
    <x:row r="702" ht="24" hidden="0" customHeight="1">
      <x:c r="A702" s="12" t="str">
        <x:v>vision_config/layer_20</x:v>
      </x:c>
      <x:c r="B702" s="12" t="str">
        <x:v>position_and_layout</x:v>
      </x:c>
      <x:c r="C702" s="12" t="str">
        <x:v>未核验</x:v>
      </x:c>
      <x:c r="D702" s="12" t="str">
        <x:v>位置/布局</x:v>
      </x:c>
      <x:c r="E702" s="12" t="str">
        <x:v>Q,K,V projected; B,L_img</x:v>
      </x:c>
      <x:c r="F702" s="12" t="str">
        <x:v>Q:[B,16,L_img,72]; K,V:[B,16,L_img,72]</x:v>
      </x:c>
      <x:c r="G702" s="12" t="str">
        <x:v>B,L_img；模态独立长度</x:v>
      </x:c>
      <x:c r="H702" s="12" t="str">
        <x:v>L_img由模态输入/输出决定；不是S_verify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https://huggingface.co/openbmb/SciCore-Omics/resolve/41a88ec20b763d8ce95a48bb7104ce6d87e2d931/config.json</x:v>
      </x:c>
      <x:c r="X702" s="12" t="str">
        <x:v>未核验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https://huggingface.co/openbmb/SciCore-Omics/resolve/41a88ec20b763d8ce95a48bb7104ce6d87e2d931/config.json</x:v>
      </x:c>
      <x:c r="AC702" s="12" t="str">
        <x:v>视觉编码，Q/K/V同L_img，无文本历史KV；</x:v>
      </x:c>
      <x:c r="AD702" s="12" t="str">
        <x:v>视觉编码，Q/K/V同L_img，无文本历史KV；位置编码与物理layout需实现核验</x:v>
      </x:c>
    </x:row>
    <x:row r="703" ht="24" hidden="0" customHeight="1">
      <x:c r="A703" s="12" t="str">
        <x:v>vision_config/layer_20</x:v>
      </x:c>
      <x:c r="B703" s="12" t="str">
        <x:v>attention</x:v>
      </x:c>
      <x:c r="C703" s="12" t="str">
        <x:v>未核验</x:v>
      </x:c>
      <x:c r="D703" s="12" t="str">
        <x:v>attention</x:v>
      </x:c>
      <x:c r="E703" s="12" t="str">
        <x:v>Q:[B,16,L_img,72];K,V:[B,16,L_img,72]</x:v>
      </x:c>
      <x:c r="F703" s="12" t="str">
        <x:v>[B,16,L_img,72]</x:v>
      </x:c>
      <x:c r="G703" s="12" t="str">
        <x:v>B,L_img；模态独立长度</x:v>
      </x:c>
      <x:c r="H703" s="12" t="str">
        <x:v>L_img由模态输入/输出决定；不是S_verify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https://huggingface.co/openbmb/SciCore-Omics/resolve/41a88ec20b763d8ce95a48bb7104ce6d87e2d931/config.json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https://huggingface.co/openbmb/SciCore-Omics/resolve/41a88ec20b763d8ce95a48bb7104ce6d87e2d931/config.json</x:v>
      </x:c>
      <x:c r="AC703" s="12" t="str">
        <x:v>视觉编码，Q/K/V同L_img，无文本历史KV；稀疏选块/线性分支需按实现，不能据此声称稠密执行或峰值中间内存</x:v>
      </x:c>
      <x:c r="AD703" s="12" t="str">
        <x:v>softmax(QK^T / sqrt(head_dim) + mask)V（数学参考）</x:v>
      </x:c>
    </x:row>
    <x:row r="704" ht="24" hidden="0" customHeight="1">
      <x:c r="A704" s="12" t="str">
        <x:v>vision_config/layer_20</x:v>
      </x:c>
      <x:c r="B704" s="12" t="str">
        <x:v>output_projection</x:v>
      </x:c>
      <x:c r="C704" s="12" t="str">
        <x:v>未核验</x:v>
      </x:c>
      <x:c r="D704" s="12" t="str">
        <x:v>GEMM</x:v>
      </x:c>
      <x:c r="E704" s="12" t="str">
        <x:v>[B,L_img,1152]</x:v>
      </x:c>
      <x:c r="F704" s="12" t="str">
        <x:v>[B,L_img,1152]</x:v>
      </x:c>
      <x:c r="G704" s="12" t="str">
        <x:v>B,L_img；模态独立长度</x:v>
      </x:c>
      <x:c r="H704" s="12" t="str">
        <x:v>L_img由模态输入/输出决定；不是S_verify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https://huggingface.co/openbmb/SciCore-Omics/resolve/41a88ec20b763d8ce95a48bb7104ce6d87e2d931/config.json</x:v>
      </x:c>
      <x:c r="X704" s="12" t="str">
        <x:v>logical [1152,1152]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https://huggingface.co/openbmb/SciCore-Omics/resolve/41a88ec20b763d8ce95a48bb7104ce6d87e2d931/config.json</x:v>
      </x:c>
      <x:c r="AC704" s="12" t="str">
        <x:v>视觉编码，Q/K/V同L_img，无文本历史KV；</x:v>
      </x:c>
      <x:c r="AD704" s="12" t="str">
        <x:v>Y=X@W^T</x:v>
      </x:c>
    </x:row>
    <x:row r="705" ht="24" hidden="0" customHeight="1">
      <x:c r="A705" s="12" t="str">
        <x:v>vision_config/layer_20</x:v>
      </x:c>
      <x:c r="B705" s="12" t="str">
        <x:v>attention_residual</x:v>
      </x:c>
      <x:c r="C705" s="12" t="str">
        <x:v>未核验</x:v>
      </x:c>
      <x:c r="D705" s="12" t="str">
        <x:v>elementwise</x:v>
      </x:c>
      <x:c r="E705" s="12" t="str">
        <x:v>[B,L_img,1152];[B,L_img,1152]</x:v>
      </x:c>
      <x:c r="F705" s="12" t="str">
        <x:v>[B,L_img,1152]</x:v>
      </x:c>
      <x:c r="G705" s="12" t="str">
        <x:v>B,L_img；模态独立长度</x:v>
      </x:c>
      <x:c r="H705" s="12" t="str">
        <x:v>L_img由模态输入/输出决定；不是S_verify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https://huggingface.co/openbmb/SciCore-Omics/resolve/41a88ec20b763d8ce95a48bb7104ce6d87e2d931/config.json</x:v>
      </x:c>
      <x:c r="X705" s="12" t="str">
        <x:v>未核验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https://huggingface.co/openbmb/SciCore-Omics/resolve/41a88ec20b763d8ce95a48bb7104ce6d87e2d931/config.json</x:v>
      </x:c>
      <x:c r="AC705" s="12" t="str">
        <x:v>视觉编码，Q/K/V同L_img，无文本历史KV；</x:v>
      </x:c>
      <x:c r="AD705" s="12" t="str">
        <x:v>Y=X+branch（参考，实际残差策略未核验）</x:v>
      </x:c>
    </x:row>
    <x:row r="706" ht="24" hidden="0" customHeight="1">
      <x:c r="A706" s="12" t="str">
        <x:v>vision_config/layer_20</x:v>
      </x:c>
      <x:c r="B706" s="12" t="str">
        <x:v>post_attention_normalization</x:v>
      </x:c>
      <x:c r="C706" s="12" t="str">
        <x:v>未核验</x:v>
      </x:c>
      <x:c r="D706" s="12" t="str">
        <x:v>norm</x:v>
      </x:c>
      <x:c r="E706" s="12" t="str">
        <x:v>[B,L_img,1152]</x:v>
      </x:c>
      <x:c r="F706" s="12" t="str">
        <x:v>[B,L_img,1152]</x:v>
      </x:c>
      <x:c r="G706" s="12" t="str">
        <x:v>B,L_img；模态独立长度</x:v>
      </x:c>
      <x:c r="H706" s="12" t="str">
        <x:v>L_img由模态输入/输出决定；不是S_verify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https://huggingface.co/openbmb/SciCore-Omics/resolve/41a88ec20b763d8ce95a48bb7104ce6d87e2d931/config.json</x:v>
      </x:c>
      <x:c r="X706" s="12" t="str">
        <x:v>未核验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https://huggingface.co/openbmb/SciCore-Omics/resolve/41a88ec20b763d8ce95a48bb7104ce6d87e2d931/config.json</x:v>
      </x:c>
      <x:c r="AC706" s="12" t="str">
        <x:v>视觉编码，Q/K/V同L_img，无文本历史KV；</x:v>
      </x:c>
      <x:c r="AD706" s="12" t="str">
        <x:v>类型与位置待源码核验</x:v>
      </x:c>
    </x:row>
    <x:row r="707" ht="24" hidden="0" customHeight="1">
      <x:c r="A707" s="12" t="str">
        <x:v>vision_config/layer_20</x:v>
      </x:c>
      <x:c r="B707" s="12" t="str">
        <x:v>FFN_up</x:v>
      </x:c>
      <x:c r="C707" s="12" t="str">
        <x:v>未核验</x:v>
      </x:c>
      <x:c r="D707" s="12" t="str">
        <x:v>GEMM</x:v>
      </x:c>
      <x:c r="E707" s="12" t="str">
        <x:v>[B,L_img,1152]</x:v>
      </x:c>
      <x:c r="F707" s="12" t="str">
        <x:v>[B,L_img,4304]</x:v>
      </x:c>
      <x:c r="G707" s="12" t="str">
        <x:v>B,L_img；模态独立长度</x:v>
      </x:c>
      <x:c r="H707" s="12" t="str">
        <x:v>L_img由模态输入/输出决定；不是S_verify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https://huggingface.co/openbmb/SciCore-Omics/resolve/41a88ec20b763d8ce95a48bb7104ce6d87e2d931/config.json</x:v>
      </x:c>
      <x:c r="X707" s="12" t="str">
        <x:v>logical [4304,1152]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https://huggingface.co/openbmb/SciCore-Omics/resolve/41a88ec20b763d8ce95a48bb7104ce6d87e2d931/config.json</x:v>
      </x:c>
      <x:c r="AC707" s="12" t="str">
        <x:v>视觉编码，Q/K/V同L_img，无文本历史KV；</x:v>
      </x:c>
      <x:c r="AD707" s="12" t="str">
        <x:v>Y=X@W^T</x:v>
      </x:c>
    </x:row>
    <x:row r="708" ht="24" hidden="0" customHeight="1">
      <x:c r="A708" s="12" t="str">
        <x:v>vision_config/layer_20</x:v>
      </x:c>
      <x:c r="B708" s="12" t="str">
        <x:v>FFN_activation_and_optional_gate</x:v>
      </x:c>
      <x:c r="C708" s="12" t="str">
        <x:v>未核验</x:v>
      </x:c>
      <x:c r="D708" s="12" t="str">
        <x:v>activation</x:v>
      </x:c>
      <x:c r="E708" s="12" t="str">
        <x:v>[B,L_img,4304]</x:v>
      </x:c>
      <x:c r="F708" s="12" t="str">
        <x:v>[B,L_img,4304]</x:v>
      </x:c>
      <x:c r="G708" s="12" t="str">
        <x:v>B,L_img；模态独立长度</x:v>
      </x:c>
      <x:c r="H708" s="12" t="str">
        <x:v>L_img由模态输入/输出决定；不是S_verify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https://huggingface.co/openbmb/SciCore-Omics/resolve/41a88ec20b763d8ce95a48bb7104ce6d87e2d931/config.json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https://huggingface.co/openbmb/SciCore-Omics/resolve/41a88ec20b763d8ce95a48bb7104ce6d87e2d931/config.json</x:v>
      </x:c>
      <x:c r="AC708" s="12" t="str">
        <x:v>视觉编码，Q/K/V同L_img，无文本历史KV；是否额外gate矩阵与门控分支维度需要实现；不能仅由silu推定完整SwiGLU</x:v>
      </x:c>
      <x:c r="AD708" s="12" t="str">
        <x:v>config.hidden_act=gelu_pytorch_tanh</x:v>
      </x:c>
    </x:row>
    <x:row r="709" ht="24" hidden="0" customHeight="1">
      <x:c r="A709" s="12" t="str">
        <x:v>vision_config/layer_20</x:v>
      </x:c>
      <x:c r="B709" s="12" t="str">
        <x:v>FFN_down</x:v>
      </x:c>
      <x:c r="C709" s="12" t="str">
        <x:v>未核验</x:v>
      </x:c>
      <x:c r="D709" s="12" t="str">
        <x:v>GEMM</x:v>
      </x:c>
      <x:c r="E709" s="12" t="str">
        <x:v>[B,L_img,4304]</x:v>
      </x:c>
      <x:c r="F709" s="12" t="str">
        <x:v>[B,L_img,1152]</x:v>
      </x:c>
      <x:c r="G709" s="12" t="str">
        <x:v>B,L_img；模态独立长度</x:v>
      </x:c>
      <x:c r="H709" s="12" t="str">
        <x:v>L_img由模态输入/输出决定；不是S_verify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https://huggingface.co/openbmb/SciCore-Omics/resolve/41a88ec20b763d8ce95a48bb7104ce6d87e2d931/config.json</x:v>
      </x:c>
      <x:c r="X709" s="12" t="str">
        <x:v>logical [1152,4304]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https://huggingface.co/openbmb/SciCore-Omics/resolve/41a88ec20b763d8ce95a48bb7104ce6d87e2d931/config.json</x:v>
      </x:c>
      <x:c r="AC709" s="12" t="str">
        <x:v>视觉编码，Q/K/V同L_img，无文本历史KV；</x:v>
      </x:c>
      <x:c r="AD709" s="12" t="str">
        <x:v>Y=X@W^T</x:v>
      </x:c>
    </x:row>
    <x:row r="710" ht="24" hidden="0" customHeight="1">
      <x:c r="A710" s="12" t="str">
        <x:v>vision_config/layer_20</x:v>
      </x:c>
      <x:c r="B710" s="12" t="str">
        <x:v>FFN_residual</x:v>
      </x:c>
      <x:c r="C710" s="12" t="str">
        <x:v>未核验</x:v>
      </x:c>
      <x:c r="D710" s="12" t="str">
        <x:v>elementwise</x:v>
      </x:c>
      <x:c r="E710" s="12" t="str">
        <x:v>[B,L_img,1152];[B,L_img,1152]</x:v>
      </x:c>
      <x:c r="F710" s="12" t="str">
        <x:v>[B,L_img,1152]</x:v>
      </x:c>
      <x:c r="G710" s="12" t="str">
        <x:v>B,L_img；模态独立长度</x:v>
      </x:c>
      <x:c r="H710" s="12" t="str">
        <x:v>L_img由模态输入/输出决定；不是S_verify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https://huggingface.co/openbmb/SciCore-Omics/resolve/41a88ec20b763d8ce95a48bb7104ce6d87e2d931/config.json</x:v>
      </x:c>
      <x:c r="X710" s="12" t="str">
        <x:v>未核验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https://huggingface.co/openbmb/SciCore-Omics/resolve/41a88ec20b763d8ce95a48bb7104ce6d87e2d931/config.json</x:v>
      </x:c>
      <x:c r="AC710" s="12" t="str">
        <x:v>视觉编码，Q/K/V同L_img，无文本历史KV；</x:v>
      </x:c>
      <x:c r="AD710" s="12" t="str">
        <x:v>Y=X+branch（参考，实际残差策略未核验）</x:v>
      </x:c>
    </x:row>
    <x:row r="711" ht="24" hidden="0" customHeight="1">
      <x:c r="A711" s="12" t="str">
        <x:v>vision_config/layer_21</x:v>
      </x:c>
      <x:c r="B711" s="12" t="str">
        <x:v>input_normalization</x:v>
      </x:c>
      <x:c r="C711" s="12" t="str">
        <x:v>未核验</x:v>
      </x:c>
      <x:c r="D711" s="12" t="str">
        <x:v>norm</x:v>
      </x:c>
      <x:c r="E711" s="12" t="str">
        <x:v>[B,L_img,1152]</x:v>
      </x:c>
      <x:c r="F711" s="12" t="str">
        <x:v>[B,L_img,1152]</x:v>
      </x:c>
      <x:c r="G711" s="12" t="str">
        <x:v>B,L_img；模态独立长度</x:v>
      </x:c>
      <x:c r="H711" s="12" t="str">
        <x:v>L_img由模态输入/输出决定；不是S_verify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https://huggingface.co/openbmb/SciCore-Omics/resolve/41a88ec20b763d8ce95a48bb7104ce6d87e2d931/config.json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https://huggingface.co/openbmb/SciCore-Omics/resolve/41a88ec20b763d8ce95a48bb7104ce6d87e2d931/config.json</x:v>
      </x:c>
      <x:c r="AC711" s="12" t="str">
        <x:v>视觉编码，Q/K/V同L_img，无文本历史KV；</x:v>
      </x:c>
      <x:c r="AD711" s="12" t="str">
        <x:v>归一化类型/先后顺序待实现核验</x:v>
      </x:c>
    </x:row>
    <x:row r="712" ht="24" hidden="0" customHeight="1">
      <x:c r="A712" s="12" t="str">
        <x:v>vision_config/layer_21</x:v>
      </x:c>
      <x:c r="B712" s="12" t="str">
        <x:v>q_projection</x:v>
      </x:c>
      <x:c r="C712" s="12" t="str">
        <x:v>未核验</x:v>
      </x:c>
      <x:c r="D712" s="12" t="str">
        <x:v>GEMM</x:v>
      </x:c>
      <x:c r="E712" s="12" t="str">
        <x:v>[B,L_img,1152]</x:v>
      </x:c>
      <x:c r="F712" s="12" t="str">
        <x:v>[B,L_img,1152]</x:v>
      </x:c>
      <x:c r="G712" s="12" t="str">
        <x:v>B,L_img；模态独立长度</x:v>
      </x:c>
      <x:c r="H712" s="12" t="str">
        <x:v>L_img由模态输入/输出决定；不是S_verify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https://huggingface.co/openbmb/SciCore-Omics/resolve/41a88ec20b763d8ce95a48bb7104ce6d87e2d931/config.json</x:v>
      </x:c>
      <x:c r="X712" s="12" t="str">
        <x:v>logical [1152,1152]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https://huggingface.co/openbmb/SciCore-Omics/resolve/41a88ec20b763d8ce95a48bb7104ce6d87e2d931/config.json</x:v>
      </x:c>
      <x:c r="AC712" s="12" t="str">
        <x:v>视觉编码，Q/K/V同L_img，无文本历史KV；独立逻辑矩阵，不断言实际融合与存储</x:v>
      </x:c>
      <x:c r="AD712" s="12" t="str">
        <x:v>Y=X@W^T; width=heads*head_dim</x:v>
      </x:c>
    </x:row>
    <x:row r="713" ht="24" hidden="0" customHeight="1">
      <x:c r="A713" s="12" t="str">
        <x:v>vision_config/layer_21</x:v>
      </x:c>
      <x:c r="B713" s="12" t="str">
        <x:v>k_projection</x:v>
      </x:c>
      <x:c r="C713" s="12" t="str">
        <x:v>未核验</x:v>
      </x:c>
      <x:c r="D713" s="12" t="str">
        <x:v>GEMM</x:v>
      </x:c>
      <x:c r="E713" s="12" t="str">
        <x:v>[B,L_img,1152]</x:v>
      </x:c>
      <x:c r="F713" s="12" t="str">
        <x:v>[B,L_img,1152]</x:v>
      </x:c>
      <x:c r="G713" s="12" t="str">
        <x:v>B,L_img；模态独立长度</x:v>
      </x:c>
      <x:c r="H713" s="12" t="str">
        <x:v>L_img由模态输入/输出决定；不是S_verify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https://huggingface.co/openbmb/SciCore-Omics/resolve/41a88ec20b763d8ce95a48bb7104ce6d87e2d931/config.json</x:v>
      </x:c>
      <x:c r="X713" s="12" t="str">
        <x:v>logical [1152,1152]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https://huggingface.co/openbmb/SciCore-Omics/resolve/41a88ec20b763d8ce95a48bb7104ce6d87e2d931/config.json</x:v>
      </x:c>
      <x:c r="AC713" s="12" t="str">
        <x:v>视觉编码，Q/K/V同L_img，无文本历史KV；独立逻辑矩阵，不断言实际融合与存储</x:v>
      </x:c>
      <x:c r="AD713" s="12" t="str">
        <x:v>Y=X@W^T; width=heads*head_dim</x:v>
      </x:c>
    </x:row>
    <x:row r="714" ht="24" hidden="0" customHeight="1">
      <x:c r="A714" s="12" t="str">
        <x:v>vision_config/layer_21</x:v>
      </x:c>
      <x:c r="B714" s="12" t="str">
        <x:v>v_projection</x:v>
      </x:c>
      <x:c r="C714" s="12" t="str">
        <x:v>未核验</x:v>
      </x:c>
      <x:c r="D714" s="12" t="str">
        <x:v>GEMM</x:v>
      </x:c>
      <x:c r="E714" s="12" t="str">
        <x:v>[B,L_img,1152]</x:v>
      </x:c>
      <x:c r="F714" s="12" t="str">
        <x:v>[B,L_img,1152]</x:v>
      </x:c>
      <x:c r="G714" s="12" t="str">
        <x:v>B,L_img；模态独立长度</x:v>
      </x:c>
      <x:c r="H714" s="12" t="str">
        <x:v>L_img由模态输入/输出决定；不是S_verify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https://huggingface.co/openbmb/SciCore-Omics/resolve/41a88ec20b763d8ce95a48bb7104ce6d87e2d931/config.json</x:v>
      </x:c>
      <x:c r="X714" s="12" t="str">
        <x:v>logical [1152,1152]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https://huggingface.co/openbmb/SciCore-Omics/resolve/41a88ec20b763d8ce95a48bb7104ce6d87e2d931/config.json</x:v>
      </x:c>
      <x:c r="AC714" s="12" t="str">
        <x:v>视觉编码，Q/K/V同L_img，无文本历史KV；独立逻辑矩阵，不断言实际融合与存储</x:v>
      </x:c>
      <x:c r="AD714" s="12" t="str">
        <x:v>Y=X@W^T; width=heads*head_dim</x:v>
      </x:c>
    </x:row>
    <x:row r="715" ht="24" hidden="0" customHeight="1">
      <x:c r="A715" s="12" t="str">
        <x:v>vision_config/layer_21</x:v>
      </x:c>
      <x:c r="B715" s="12" t="str">
        <x:v>position_and_layout</x:v>
      </x:c>
      <x:c r="C715" s="12" t="str">
        <x:v>未核验</x:v>
      </x:c>
      <x:c r="D715" s="12" t="str">
        <x:v>位置/布局</x:v>
      </x:c>
      <x:c r="E715" s="12" t="str">
        <x:v>Q,K,V projected; B,L_img</x:v>
      </x:c>
      <x:c r="F715" s="12" t="str">
        <x:v>Q:[B,16,L_img,72]; K,V:[B,16,L_img,72]</x:v>
      </x:c>
      <x:c r="G715" s="12" t="str">
        <x:v>B,L_img；模态独立长度</x:v>
      </x:c>
      <x:c r="H715" s="12" t="str">
        <x:v>L_img由模态输入/输出决定；不是S_verify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https://huggingface.co/openbmb/SciCore-Omics/resolve/41a88ec20b763d8ce95a48bb7104ce6d87e2d931/config.json</x:v>
      </x:c>
      <x:c r="X715" s="12" t="str">
        <x:v>未核验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https://huggingface.co/openbmb/SciCore-Omics/resolve/41a88ec20b763d8ce95a48bb7104ce6d87e2d931/config.json</x:v>
      </x:c>
      <x:c r="AC715" s="12" t="str">
        <x:v>视觉编码，Q/K/V同L_img，无文本历史KV；</x:v>
      </x:c>
      <x:c r="AD715" s="12" t="str">
        <x:v>视觉编码，Q/K/V同L_img，无文本历史KV；位置编码与物理layout需实现核验</x:v>
      </x:c>
    </x:row>
    <x:row r="716" ht="24" hidden="0" customHeight="1">
      <x:c r="A716" s="12" t="str">
        <x:v>vision_config/layer_21</x:v>
      </x:c>
      <x:c r="B716" s="12" t="str">
        <x:v>attention</x:v>
      </x:c>
      <x:c r="C716" s="12" t="str">
        <x:v>未核验</x:v>
      </x:c>
      <x:c r="D716" s="12" t="str">
        <x:v>attention</x:v>
      </x:c>
      <x:c r="E716" s="12" t="str">
        <x:v>Q:[B,16,L_img,72];K,V:[B,16,L_img,72]</x:v>
      </x:c>
      <x:c r="F716" s="12" t="str">
        <x:v>[B,16,L_img,72]</x:v>
      </x:c>
      <x:c r="G716" s="12" t="str">
        <x:v>B,L_img；模态独立长度</x:v>
      </x:c>
      <x:c r="H716" s="12" t="str">
        <x:v>L_img由模态输入/输出决定；不是S_verify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https://huggingface.co/openbmb/SciCore-Omics/resolve/41a88ec20b763d8ce95a48bb7104ce6d87e2d931/config.json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https://huggingface.co/openbmb/SciCore-Omics/resolve/41a88ec20b763d8ce95a48bb7104ce6d87e2d931/config.json</x:v>
      </x:c>
      <x:c r="AC716" s="12" t="str">
        <x:v>视觉编码，Q/K/V同L_img，无文本历史KV；稀疏选块/线性分支需按实现，不能据此声称稠密执行或峰值中间内存</x:v>
      </x:c>
      <x:c r="AD716" s="12" t="str">
        <x:v>softmax(QK^T / sqrt(head_dim) + mask)V（数学参考）</x:v>
      </x:c>
    </x:row>
    <x:row r="717" ht="24" hidden="0" customHeight="1">
      <x:c r="A717" s="12" t="str">
        <x:v>vision_config/layer_21</x:v>
      </x:c>
      <x:c r="B717" s="12" t="str">
        <x:v>output_projection</x:v>
      </x:c>
      <x:c r="C717" s="12" t="str">
        <x:v>未核验</x:v>
      </x:c>
      <x:c r="D717" s="12" t="str">
        <x:v>GEMM</x:v>
      </x:c>
      <x:c r="E717" s="12" t="str">
        <x:v>[B,L_img,1152]</x:v>
      </x:c>
      <x:c r="F717" s="12" t="str">
        <x:v>[B,L_img,1152]</x:v>
      </x:c>
      <x:c r="G717" s="12" t="str">
        <x:v>B,L_img；模态独立长度</x:v>
      </x:c>
      <x:c r="H717" s="12" t="str">
        <x:v>L_img由模态输入/输出决定；不是S_verify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https://huggingface.co/openbmb/SciCore-Omics/resolve/41a88ec20b763d8ce95a48bb7104ce6d87e2d931/config.json</x:v>
      </x:c>
      <x:c r="X717" s="12" t="str">
        <x:v>logical [1152,1152]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https://huggingface.co/openbmb/SciCore-Omics/resolve/41a88ec20b763d8ce95a48bb7104ce6d87e2d931/config.json</x:v>
      </x:c>
      <x:c r="AC717" s="12" t="str">
        <x:v>视觉编码，Q/K/V同L_img，无文本历史KV；</x:v>
      </x:c>
      <x:c r="AD717" s="12" t="str">
        <x:v>Y=X@W^T</x:v>
      </x:c>
    </x:row>
    <x:row r="718" ht="24" hidden="0" customHeight="1">
      <x:c r="A718" s="12" t="str">
        <x:v>vision_config/layer_21</x:v>
      </x:c>
      <x:c r="B718" s="12" t="str">
        <x:v>attention_residual</x:v>
      </x:c>
      <x:c r="C718" s="12" t="str">
        <x:v>未核验</x:v>
      </x:c>
      <x:c r="D718" s="12" t="str">
        <x:v>elementwise</x:v>
      </x:c>
      <x:c r="E718" s="12" t="str">
        <x:v>[B,L_img,1152];[B,L_img,1152]</x:v>
      </x:c>
      <x:c r="F718" s="12" t="str">
        <x:v>[B,L_img,1152]</x:v>
      </x:c>
      <x:c r="G718" s="12" t="str">
        <x:v>B,L_img；模态独立长度</x:v>
      </x:c>
      <x:c r="H718" s="12" t="str">
        <x:v>L_img由模态输入/输出决定；不是S_verify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https://huggingface.co/openbmb/SciCore-Omics/resolve/41a88ec20b763d8ce95a48bb7104ce6d87e2d931/config.json</x:v>
      </x:c>
      <x:c r="X718" s="12" t="str">
        <x:v>未核验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https://huggingface.co/openbmb/SciCore-Omics/resolve/41a88ec20b763d8ce95a48bb7104ce6d87e2d931/config.json</x:v>
      </x:c>
      <x:c r="AC718" s="12" t="str">
        <x:v>视觉编码，Q/K/V同L_img，无文本历史KV；</x:v>
      </x:c>
      <x:c r="AD718" s="12" t="str">
        <x:v>Y=X+branch（参考，实际残差策略未核验）</x:v>
      </x:c>
    </x:row>
    <x:row r="719" ht="24" hidden="0" customHeight="1">
      <x:c r="A719" s="12" t="str">
        <x:v>vision_config/layer_21</x:v>
      </x:c>
      <x:c r="B719" s="12" t="str">
        <x:v>post_attention_normalization</x:v>
      </x:c>
      <x:c r="C719" s="12" t="str">
        <x:v>未核验</x:v>
      </x:c>
      <x:c r="D719" s="12" t="str">
        <x:v>norm</x:v>
      </x:c>
      <x:c r="E719" s="12" t="str">
        <x:v>[B,L_img,1152]</x:v>
      </x:c>
      <x:c r="F719" s="12" t="str">
        <x:v>[B,L_img,1152]</x:v>
      </x:c>
      <x:c r="G719" s="12" t="str">
        <x:v>B,L_img；模态独立长度</x:v>
      </x:c>
      <x:c r="H719" s="12" t="str">
        <x:v>L_img由模态输入/输出决定；不是S_verify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https://huggingface.co/openbmb/SciCore-Omics/resolve/41a88ec20b763d8ce95a48bb7104ce6d87e2d931/config.json</x:v>
      </x:c>
      <x:c r="X719" s="12" t="str">
        <x:v>未核验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https://huggingface.co/openbmb/SciCore-Omics/resolve/41a88ec20b763d8ce95a48bb7104ce6d87e2d931/config.json</x:v>
      </x:c>
      <x:c r="AC719" s="12" t="str">
        <x:v>视觉编码，Q/K/V同L_img，无文本历史KV；</x:v>
      </x:c>
      <x:c r="AD719" s="12" t="str">
        <x:v>类型与位置待源码核验</x:v>
      </x:c>
    </x:row>
    <x:row r="720" ht="24" hidden="0" customHeight="1">
      <x:c r="A720" s="12" t="str">
        <x:v>vision_config/layer_21</x:v>
      </x:c>
      <x:c r="B720" s="12" t="str">
        <x:v>FFN_up</x:v>
      </x:c>
      <x:c r="C720" s="12" t="str">
        <x:v>未核验</x:v>
      </x:c>
      <x:c r="D720" s="12" t="str">
        <x:v>GEMM</x:v>
      </x:c>
      <x:c r="E720" s="12" t="str">
        <x:v>[B,L_img,1152]</x:v>
      </x:c>
      <x:c r="F720" s="12" t="str">
        <x:v>[B,L_img,4304]</x:v>
      </x:c>
      <x:c r="G720" s="12" t="str">
        <x:v>B,L_img；模态独立长度</x:v>
      </x:c>
      <x:c r="H720" s="12" t="str">
        <x:v>L_img由模态输入/输出决定；不是S_verify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https://huggingface.co/openbmb/SciCore-Omics/resolve/41a88ec20b763d8ce95a48bb7104ce6d87e2d931/config.json</x:v>
      </x:c>
      <x:c r="X720" s="12" t="str">
        <x:v>logical [4304,1152]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https://huggingface.co/openbmb/SciCore-Omics/resolve/41a88ec20b763d8ce95a48bb7104ce6d87e2d931/config.json</x:v>
      </x:c>
      <x:c r="AC720" s="12" t="str">
        <x:v>视觉编码，Q/K/V同L_img，无文本历史KV；</x:v>
      </x:c>
      <x:c r="AD720" s="12" t="str">
        <x:v>Y=X@W^T</x:v>
      </x:c>
    </x:row>
    <x:row r="721" ht="24" hidden="0" customHeight="1">
      <x:c r="A721" s="12" t="str">
        <x:v>vision_config/layer_21</x:v>
      </x:c>
      <x:c r="B721" s="12" t="str">
        <x:v>FFN_activation_and_optional_gate</x:v>
      </x:c>
      <x:c r="C721" s="12" t="str">
        <x:v>未核验</x:v>
      </x:c>
      <x:c r="D721" s="12" t="str">
        <x:v>activation</x:v>
      </x:c>
      <x:c r="E721" s="12" t="str">
        <x:v>[B,L_img,4304]</x:v>
      </x:c>
      <x:c r="F721" s="12" t="str">
        <x:v>[B,L_img,4304]</x:v>
      </x:c>
      <x:c r="G721" s="12" t="str">
        <x:v>B,L_img；模态独立长度</x:v>
      </x:c>
      <x:c r="H721" s="12" t="str">
        <x:v>L_img由模态输入/输出决定；不是S_verify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https://huggingface.co/openbmb/SciCore-Omics/resolve/41a88ec20b763d8ce95a48bb7104ce6d87e2d931/config.json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https://huggingface.co/openbmb/SciCore-Omics/resolve/41a88ec20b763d8ce95a48bb7104ce6d87e2d931/config.json</x:v>
      </x:c>
      <x:c r="AC721" s="12" t="str">
        <x:v>视觉编码，Q/K/V同L_img，无文本历史KV；是否额外gate矩阵与门控分支维度需要实现；不能仅由silu推定完整SwiGLU</x:v>
      </x:c>
      <x:c r="AD721" s="12" t="str">
        <x:v>config.hidden_act=gelu_pytorch_tanh</x:v>
      </x:c>
    </x:row>
    <x:row r="722" ht="24" hidden="0" customHeight="1">
      <x:c r="A722" s="12" t="str">
        <x:v>vision_config/layer_21</x:v>
      </x:c>
      <x:c r="B722" s="12" t="str">
        <x:v>FFN_down</x:v>
      </x:c>
      <x:c r="C722" s="12" t="str">
        <x:v>未核验</x:v>
      </x:c>
      <x:c r="D722" s="12" t="str">
        <x:v>GEMM</x:v>
      </x:c>
      <x:c r="E722" s="12" t="str">
        <x:v>[B,L_img,4304]</x:v>
      </x:c>
      <x:c r="F722" s="12" t="str">
        <x:v>[B,L_img,1152]</x:v>
      </x:c>
      <x:c r="G722" s="12" t="str">
        <x:v>B,L_img；模态独立长度</x:v>
      </x:c>
      <x:c r="H722" s="12" t="str">
        <x:v>L_img由模态输入/输出决定；不是S_verify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https://huggingface.co/openbmb/SciCore-Omics/resolve/41a88ec20b763d8ce95a48bb7104ce6d87e2d931/config.json</x:v>
      </x:c>
      <x:c r="X722" s="12" t="str">
        <x:v>logical [1152,4304]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https://huggingface.co/openbmb/SciCore-Omics/resolve/41a88ec20b763d8ce95a48bb7104ce6d87e2d931/config.json</x:v>
      </x:c>
      <x:c r="AC722" s="12" t="str">
        <x:v>视觉编码，Q/K/V同L_img，无文本历史KV；</x:v>
      </x:c>
      <x:c r="AD722" s="12" t="str">
        <x:v>Y=X@W^T</x:v>
      </x:c>
    </x:row>
    <x:row r="723" ht="24" hidden="0" customHeight="1">
      <x:c r="A723" s="12" t="str">
        <x:v>vision_config/layer_21</x:v>
      </x:c>
      <x:c r="B723" s="12" t="str">
        <x:v>FFN_residual</x:v>
      </x:c>
      <x:c r="C723" s="12" t="str">
        <x:v>未核验</x:v>
      </x:c>
      <x:c r="D723" s="12" t="str">
        <x:v>elementwise</x:v>
      </x:c>
      <x:c r="E723" s="12" t="str">
        <x:v>[B,L_img,1152];[B,L_img,1152]</x:v>
      </x:c>
      <x:c r="F723" s="12" t="str">
        <x:v>[B,L_img,1152]</x:v>
      </x:c>
      <x:c r="G723" s="12" t="str">
        <x:v>B,L_img；模态独立长度</x:v>
      </x:c>
      <x:c r="H723" s="12" t="str">
        <x:v>L_img由模态输入/输出决定；不是S_verify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https://huggingface.co/openbmb/SciCore-Omics/resolve/41a88ec20b763d8ce95a48bb7104ce6d87e2d931/config.json</x:v>
      </x:c>
      <x:c r="X723" s="12" t="str">
        <x:v>未核验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https://huggingface.co/openbmb/SciCore-Omics/resolve/41a88ec20b763d8ce95a48bb7104ce6d87e2d931/config.json</x:v>
      </x:c>
      <x:c r="AC723" s="12" t="str">
        <x:v>视觉编码，Q/K/V同L_img，无文本历史KV；</x:v>
      </x:c>
      <x:c r="AD723" s="12" t="str">
        <x:v>Y=X+branch（参考，实际残差策略未核验）</x:v>
      </x:c>
    </x:row>
    <x:row r="724" ht="24" hidden="0" customHeight="1">
      <x:c r="A724" s="12" t="str">
        <x:v>vision_config/layer_22</x:v>
      </x:c>
      <x:c r="B724" s="12" t="str">
        <x:v>input_normalization</x:v>
      </x:c>
      <x:c r="C724" s="12" t="str">
        <x:v>未核验</x:v>
      </x:c>
      <x:c r="D724" s="12" t="str">
        <x:v>norm</x:v>
      </x:c>
      <x:c r="E724" s="12" t="str">
        <x:v>[B,L_img,1152]</x:v>
      </x:c>
      <x:c r="F724" s="12" t="str">
        <x:v>[B,L_img,1152]</x:v>
      </x:c>
      <x:c r="G724" s="12" t="str">
        <x:v>B,L_img；模态独立长度</x:v>
      </x:c>
      <x:c r="H724" s="12" t="str">
        <x:v>L_img由模态输入/输出决定；不是S_verify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https://huggingface.co/openbmb/SciCore-Omics/resolve/41a88ec20b763d8ce95a48bb7104ce6d87e2d931/config.json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https://huggingface.co/openbmb/SciCore-Omics/resolve/41a88ec20b763d8ce95a48bb7104ce6d87e2d931/config.json</x:v>
      </x:c>
      <x:c r="AC724" s="12" t="str">
        <x:v>视觉编码，Q/K/V同L_img，无文本历史KV；</x:v>
      </x:c>
      <x:c r="AD724" s="12" t="str">
        <x:v>归一化类型/先后顺序待实现核验</x:v>
      </x:c>
    </x:row>
    <x:row r="725" ht="24" hidden="0" customHeight="1">
      <x:c r="A725" s="12" t="str">
        <x:v>vision_config/layer_22</x:v>
      </x:c>
      <x:c r="B725" s="12" t="str">
        <x:v>q_projection</x:v>
      </x:c>
      <x:c r="C725" s="12" t="str">
        <x:v>未核验</x:v>
      </x:c>
      <x:c r="D725" s="12" t="str">
        <x:v>GEMM</x:v>
      </x:c>
      <x:c r="E725" s="12" t="str">
        <x:v>[B,L_img,1152]</x:v>
      </x:c>
      <x:c r="F725" s="12" t="str">
        <x:v>[B,L_img,1152]</x:v>
      </x:c>
      <x:c r="G725" s="12" t="str">
        <x:v>B,L_img；模态独立长度</x:v>
      </x:c>
      <x:c r="H725" s="12" t="str">
        <x:v>L_img由模态输入/输出决定；不是S_verify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https://huggingface.co/openbmb/SciCore-Omics/resolve/41a88ec20b763d8ce95a48bb7104ce6d87e2d931/config.json</x:v>
      </x:c>
      <x:c r="X725" s="12" t="str">
        <x:v>logical [1152,1152]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https://huggingface.co/openbmb/SciCore-Omics/resolve/41a88ec20b763d8ce95a48bb7104ce6d87e2d931/config.json</x:v>
      </x:c>
      <x:c r="AC725" s="12" t="str">
        <x:v>视觉编码，Q/K/V同L_img，无文本历史KV；独立逻辑矩阵，不断言实际融合与存储</x:v>
      </x:c>
      <x:c r="AD725" s="12" t="str">
        <x:v>Y=X@W^T; width=heads*head_dim</x:v>
      </x:c>
    </x:row>
    <x:row r="726" ht="24" hidden="0" customHeight="1">
      <x:c r="A726" s="12" t="str">
        <x:v>vision_config/layer_22</x:v>
      </x:c>
      <x:c r="B726" s="12" t="str">
        <x:v>k_projection</x:v>
      </x:c>
      <x:c r="C726" s="12" t="str">
        <x:v>未核验</x:v>
      </x:c>
      <x:c r="D726" s="12" t="str">
        <x:v>GEMM</x:v>
      </x:c>
      <x:c r="E726" s="12" t="str">
        <x:v>[B,L_img,1152]</x:v>
      </x:c>
      <x:c r="F726" s="12" t="str">
        <x:v>[B,L_img,1152]</x:v>
      </x:c>
      <x:c r="G726" s="12" t="str">
        <x:v>B,L_img；模态独立长度</x:v>
      </x:c>
      <x:c r="H726" s="12" t="str">
        <x:v>L_img由模态输入/输出决定；不是S_verify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https://huggingface.co/openbmb/SciCore-Omics/resolve/41a88ec20b763d8ce95a48bb7104ce6d87e2d931/config.json</x:v>
      </x:c>
      <x:c r="X726" s="12" t="str">
        <x:v>logical [1152,1152]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https://huggingface.co/openbmb/SciCore-Omics/resolve/41a88ec20b763d8ce95a48bb7104ce6d87e2d931/config.json</x:v>
      </x:c>
      <x:c r="AC726" s="12" t="str">
        <x:v>视觉编码，Q/K/V同L_img，无文本历史KV；独立逻辑矩阵，不断言实际融合与存储</x:v>
      </x:c>
      <x:c r="AD726" s="12" t="str">
        <x:v>Y=X@W^T; width=heads*head_dim</x:v>
      </x:c>
    </x:row>
    <x:row r="727" ht="24" hidden="0" customHeight="1">
      <x:c r="A727" s="12" t="str">
        <x:v>vision_config/layer_22</x:v>
      </x:c>
      <x:c r="B727" s="12" t="str">
        <x:v>v_projection</x:v>
      </x:c>
      <x:c r="C727" s="12" t="str">
        <x:v>未核验</x:v>
      </x:c>
      <x:c r="D727" s="12" t="str">
        <x:v>GEMM</x:v>
      </x:c>
      <x:c r="E727" s="12" t="str">
        <x:v>[B,L_img,1152]</x:v>
      </x:c>
      <x:c r="F727" s="12" t="str">
        <x:v>[B,L_img,1152]</x:v>
      </x:c>
      <x:c r="G727" s="12" t="str">
        <x:v>B,L_img；模态独立长度</x:v>
      </x:c>
      <x:c r="H727" s="12" t="str">
        <x:v>L_img由模态输入/输出决定；不是S_verify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https://huggingface.co/openbmb/SciCore-Omics/resolve/41a88ec20b763d8ce95a48bb7104ce6d87e2d931/config.json</x:v>
      </x:c>
      <x:c r="X727" s="12" t="str">
        <x:v>logical [1152,1152]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https://huggingface.co/openbmb/SciCore-Omics/resolve/41a88ec20b763d8ce95a48bb7104ce6d87e2d931/config.json</x:v>
      </x:c>
      <x:c r="AC727" s="12" t="str">
        <x:v>视觉编码，Q/K/V同L_img，无文本历史KV；独立逻辑矩阵，不断言实际融合与存储</x:v>
      </x:c>
      <x:c r="AD727" s="12" t="str">
        <x:v>Y=X@W^T; width=heads*head_dim</x:v>
      </x:c>
    </x:row>
    <x:row r="728" ht="24" hidden="0" customHeight="1">
      <x:c r="A728" s="12" t="str">
        <x:v>vision_config/layer_22</x:v>
      </x:c>
      <x:c r="B728" s="12" t="str">
        <x:v>position_and_layout</x:v>
      </x:c>
      <x:c r="C728" s="12" t="str">
        <x:v>未核验</x:v>
      </x:c>
      <x:c r="D728" s="12" t="str">
        <x:v>位置/布局</x:v>
      </x:c>
      <x:c r="E728" s="12" t="str">
        <x:v>Q,K,V projected; B,L_img</x:v>
      </x:c>
      <x:c r="F728" s="12" t="str">
        <x:v>Q:[B,16,L_img,72]; K,V:[B,16,L_img,72]</x:v>
      </x:c>
      <x:c r="G728" s="12" t="str">
        <x:v>B,L_img；模态独立长度</x:v>
      </x:c>
      <x:c r="H728" s="12" t="str">
        <x:v>L_img由模态输入/输出决定；不是S_verify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https://huggingface.co/openbmb/SciCore-Omics/resolve/41a88ec20b763d8ce95a48bb7104ce6d87e2d931/config.json</x:v>
      </x:c>
      <x:c r="X728" s="12" t="str">
        <x:v>未核验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https://huggingface.co/openbmb/SciCore-Omics/resolve/41a88ec20b763d8ce95a48bb7104ce6d87e2d931/config.json</x:v>
      </x:c>
      <x:c r="AC728" s="12" t="str">
        <x:v>视觉编码，Q/K/V同L_img，无文本历史KV；</x:v>
      </x:c>
      <x:c r="AD728" s="12" t="str">
        <x:v>视觉编码，Q/K/V同L_img，无文本历史KV；位置编码与物理layout需实现核验</x:v>
      </x:c>
    </x:row>
    <x:row r="729" ht="24" hidden="0" customHeight="1">
      <x:c r="A729" s="12" t="str">
        <x:v>vision_config/layer_22</x:v>
      </x:c>
      <x:c r="B729" s="12" t="str">
        <x:v>attention</x:v>
      </x:c>
      <x:c r="C729" s="12" t="str">
        <x:v>未核验</x:v>
      </x:c>
      <x:c r="D729" s="12" t="str">
        <x:v>attention</x:v>
      </x:c>
      <x:c r="E729" s="12" t="str">
        <x:v>Q:[B,16,L_img,72];K,V:[B,16,L_img,72]</x:v>
      </x:c>
      <x:c r="F729" s="12" t="str">
        <x:v>[B,16,L_img,72]</x:v>
      </x:c>
      <x:c r="G729" s="12" t="str">
        <x:v>B,L_img；模态独立长度</x:v>
      </x:c>
      <x:c r="H729" s="12" t="str">
        <x:v>L_img由模态输入/输出决定；不是S_verify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https://huggingface.co/openbmb/SciCore-Omics/resolve/41a88ec20b763d8ce95a48bb7104ce6d87e2d931/config.json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https://huggingface.co/openbmb/SciCore-Omics/resolve/41a88ec20b763d8ce95a48bb7104ce6d87e2d931/config.json</x:v>
      </x:c>
      <x:c r="AC729" s="12" t="str">
        <x:v>视觉编码，Q/K/V同L_img，无文本历史KV；稀疏选块/线性分支需按实现，不能据此声称稠密执行或峰值中间内存</x:v>
      </x:c>
      <x:c r="AD729" s="12" t="str">
        <x:v>softmax(QK^T / sqrt(head_dim) + mask)V（数学参考）</x:v>
      </x:c>
    </x:row>
    <x:row r="730" ht="24" hidden="0" customHeight="1">
      <x:c r="A730" s="12" t="str">
        <x:v>vision_config/layer_22</x:v>
      </x:c>
      <x:c r="B730" s="12" t="str">
        <x:v>output_projection</x:v>
      </x:c>
      <x:c r="C730" s="12" t="str">
        <x:v>未核验</x:v>
      </x:c>
      <x:c r="D730" s="12" t="str">
        <x:v>GEMM</x:v>
      </x:c>
      <x:c r="E730" s="12" t="str">
        <x:v>[B,L_img,1152]</x:v>
      </x:c>
      <x:c r="F730" s="12" t="str">
        <x:v>[B,L_img,1152]</x:v>
      </x:c>
      <x:c r="G730" s="12" t="str">
        <x:v>B,L_img；模态独立长度</x:v>
      </x:c>
      <x:c r="H730" s="12" t="str">
        <x:v>L_img由模态输入/输出决定；不是S_verify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https://huggingface.co/openbmb/SciCore-Omics/resolve/41a88ec20b763d8ce95a48bb7104ce6d87e2d931/config.json</x:v>
      </x:c>
      <x:c r="X730" s="12" t="str">
        <x:v>logical [1152,1152]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https://huggingface.co/openbmb/SciCore-Omics/resolve/41a88ec20b763d8ce95a48bb7104ce6d87e2d931/config.json</x:v>
      </x:c>
      <x:c r="AC730" s="12" t="str">
        <x:v>视觉编码，Q/K/V同L_img，无文本历史KV；</x:v>
      </x:c>
      <x:c r="AD730" s="12" t="str">
        <x:v>Y=X@W^T</x:v>
      </x:c>
    </x:row>
    <x:row r="731" ht="24" hidden="0" customHeight="1">
      <x:c r="A731" s="12" t="str">
        <x:v>vision_config/layer_22</x:v>
      </x:c>
      <x:c r="B731" s="12" t="str">
        <x:v>attention_residual</x:v>
      </x:c>
      <x:c r="C731" s="12" t="str">
        <x:v>未核验</x:v>
      </x:c>
      <x:c r="D731" s="12" t="str">
        <x:v>elementwise</x:v>
      </x:c>
      <x:c r="E731" s="12" t="str">
        <x:v>[B,L_img,1152];[B,L_img,1152]</x:v>
      </x:c>
      <x:c r="F731" s="12" t="str">
        <x:v>[B,L_img,1152]</x:v>
      </x:c>
      <x:c r="G731" s="12" t="str">
        <x:v>B,L_img；模态独立长度</x:v>
      </x:c>
      <x:c r="H731" s="12" t="str">
        <x:v>L_img由模态输入/输出决定；不是S_verify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https://huggingface.co/openbmb/SciCore-Omics/resolve/41a88ec20b763d8ce95a48bb7104ce6d87e2d931/config.json</x:v>
      </x:c>
      <x:c r="X731" s="12" t="str">
        <x:v>未核验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https://huggingface.co/openbmb/SciCore-Omics/resolve/41a88ec20b763d8ce95a48bb7104ce6d87e2d931/config.json</x:v>
      </x:c>
      <x:c r="AC731" s="12" t="str">
        <x:v>视觉编码，Q/K/V同L_img，无文本历史KV；</x:v>
      </x:c>
      <x:c r="AD731" s="12" t="str">
        <x:v>Y=X+branch（参考，实际残差策略未核验）</x:v>
      </x:c>
    </x:row>
    <x:row r="732" ht="24" hidden="0" customHeight="1">
      <x:c r="A732" s="12" t="str">
        <x:v>vision_config/layer_22</x:v>
      </x:c>
      <x:c r="B732" s="12" t="str">
        <x:v>post_attention_normalization</x:v>
      </x:c>
      <x:c r="C732" s="12" t="str">
        <x:v>未核验</x:v>
      </x:c>
      <x:c r="D732" s="12" t="str">
        <x:v>norm</x:v>
      </x:c>
      <x:c r="E732" s="12" t="str">
        <x:v>[B,L_img,1152]</x:v>
      </x:c>
      <x:c r="F732" s="12" t="str">
        <x:v>[B,L_img,1152]</x:v>
      </x:c>
      <x:c r="G732" s="12" t="str">
        <x:v>B,L_img；模态独立长度</x:v>
      </x:c>
      <x:c r="H732" s="12" t="str">
        <x:v>L_img由模态输入/输出决定；不是S_verify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https://huggingface.co/openbmb/SciCore-Omics/resolve/41a88ec20b763d8ce95a48bb7104ce6d87e2d931/config.json</x:v>
      </x:c>
      <x:c r="X732" s="12" t="str">
        <x:v>未核验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https://huggingface.co/openbmb/SciCore-Omics/resolve/41a88ec20b763d8ce95a48bb7104ce6d87e2d931/config.json</x:v>
      </x:c>
      <x:c r="AC732" s="12" t="str">
        <x:v>视觉编码，Q/K/V同L_img，无文本历史KV；</x:v>
      </x:c>
      <x:c r="AD732" s="12" t="str">
        <x:v>类型与位置待源码核验</x:v>
      </x:c>
    </x:row>
    <x:row r="733" ht="24" hidden="0" customHeight="1">
      <x:c r="A733" s="12" t="str">
        <x:v>vision_config/layer_22</x:v>
      </x:c>
      <x:c r="B733" s="12" t="str">
        <x:v>FFN_up</x:v>
      </x:c>
      <x:c r="C733" s="12" t="str">
        <x:v>未核验</x:v>
      </x:c>
      <x:c r="D733" s="12" t="str">
        <x:v>GEMM</x:v>
      </x:c>
      <x:c r="E733" s="12" t="str">
        <x:v>[B,L_img,1152]</x:v>
      </x:c>
      <x:c r="F733" s="12" t="str">
        <x:v>[B,L_img,4304]</x:v>
      </x:c>
      <x:c r="G733" s="12" t="str">
        <x:v>B,L_img；模态独立长度</x:v>
      </x:c>
      <x:c r="H733" s="12" t="str">
        <x:v>L_img由模态输入/输出决定；不是S_verify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https://huggingface.co/openbmb/SciCore-Omics/resolve/41a88ec20b763d8ce95a48bb7104ce6d87e2d931/config.json</x:v>
      </x:c>
      <x:c r="X733" s="12" t="str">
        <x:v>logical [4304,1152]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https://huggingface.co/openbmb/SciCore-Omics/resolve/41a88ec20b763d8ce95a48bb7104ce6d87e2d931/config.json</x:v>
      </x:c>
      <x:c r="AC733" s="12" t="str">
        <x:v>视觉编码，Q/K/V同L_img，无文本历史KV；</x:v>
      </x:c>
      <x:c r="AD733" s="12" t="str">
        <x:v>Y=X@W^T</x:v>
      </x:c>
    </x:row>
    <x:row r="734" ht="24" hidden="0" customHeight="1">
      <x:c r="A734" s="12" t="str">
        <x:v>vision_config/layer_22</x:v>
      </x:c>
      <x:c r="B734" s="12" t="str">
        <x:v>FFN_activation_and_optional_gate</x:v>
      </x:c>
      <x:c r="C734" s="12" t="str">
        <x:v>未核验</x:v>
      </x:c>
      <x:c r="D734" s="12" t="str">
        <x:v>activation</x:v>
      </x:c>
      <x:c r="E734" s="12" t="str">
        <x:v>[B,L_img,4304]</x:v>
      </x:c>
      <x:c r="F734" s="12" t="str">
        <x:v>[B,L_img,4304]</x:v>
      </x:c>
      <x:c r="G734" s="12" t="str">
        <x:v>B,L_img；模态独立长度</x:v>
      </x:c>
      <x:c r="H734" s="12" t="str">
        <x:v>L_img由模态输入/输出决定；不是S_verify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https://huggingface.co/openbmb/SciCore-Omics/resolve/41a88ec20b763d8ce95a48bb7104ce6d87e2d931/config.json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https://huggingface.co/openbmb/SciCore-Omics/resolve/41a88ec20b763d8ce95a48bb7104ce6d87e2d931/config.json</x:v>
      </x:c>
      <x:c r="AC734" s="12" t="str">
        <x:v>视觉编码，Q/K/V同L_img，无文本历史KV；是否额外gate矩阵与门控分支维度需要实现；不能仅由silu推定完整SwiGLU</x:v>
      </x:c>
      <x:c r="AD734" s="12" t="str">
        <x:v>config.hidden_act=gelu_pytorch_tanh</x:v>
      </x:c>
    </x:row>
    <x:row r="735" ht="24" hidden="0" customHeight="1">
      <x:c r="A735" s="12" t="str">
        <x:v>vision_config/layer_22</x:v>
      </x:c>
      <x:c r="B735" s="12" t="str">
        <x:v>FFN_down</x:v>
      </x:c>
      <x:c r="C735" s="12" t="str">
        <x:v>未核验</x:v>
      </x:c>
      <x:c r="D735" s="12" t="str">
        <x:v>GEMM</x:v>
      </x:c>
      <x:c r="E735" s="12" t="str">
        <x:v>[B,L_img,4304]</x:v>
      </x:c>
      <x:c r="F735" s="12" t="str">
        <x:v>[B,L_img,1152]</x:v>
      </x:c>
      <x:c r="G735" s="12" t="str">
        <x:v>B,L_img；模态独立长度</x:v>
      </x:c>
      <x:c r="H735" s="12" t="str">
        <x:v>L_img由模态输入/输出决定；不是S_verify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https://huggingface.co/openbmb/SciCore-Omics/resolve/41a88ec20b763d8ce95a48bb7104ce6d87e2d931/config.json</x:v>
      </x:c>
      <x:c r="X735" s="12" t="str">
        <x:v>logical [1152,4304]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https://huggingface.co/openbmb/SciCore-Omics/resolve/41a88ec20b763d8ce95a48bb7104ce6d87e2d931/config.json</x:v>
      </x:c>
      <x:c r="AC735" s="12" t="str">
        <x:v>视觉编码，Q/K/V同L_img，无文本历史KV；</x:v>
      </x:c>
      <x:c r="AD735" s="12" t="str">
        <x:v>Y=X@W^T</x:v>
      </x:c>
    </x:row>
    <x:row r="736" ht="24" hidden="0" customHeight="1">
      <x:c r="A736" s="12" t="str">
        <x:v>vision_config/layer_22</x:v>
      </x:c>
      <x:c r="B736" s="12" t="str">
        <x:v>FFN_residual</x:v>
      </x:c>
      <x:c r="C736" s="12" t="str">
        <x:v>未核验</x:v>
      </x:c>
      <x:c r="D736" s="12" t="str">
        <x:v>elementwise</x:v>
      </x:c>
      <x:c r="E736" s="12" t="str">
        <x:v>[B,L_img,1152];[B,L_img,1152]</x:v>
      </x:c>
      <x:c r="F736" s="12" t="str">
        <x:v>[B,L_img,1152]</x:v>
      </x:c>
      <x:c r="G736" s="12" t="str">
        <x:v>B,L_img；模态独立长度</x:v>
      </x:c>
      <x:c r="H736" s="12" t="str">
        <x:v>L_img由模态输入/输出决定；不是S_verify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https://huggingface.co/openbmb/SciCore-Omics/resolve/41a88ec20b763d8ce95a48bb7104ce6d87e2d931/config.json</x:v>
      </x:c>
      <x:c r="X736" s="12" t="str">
        <x:v>未核验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https://huggingface.co/openbmb/SciCore-Omics/resolve/41a88ec20b763d8ce95a48bb7104ce6d87e2d931/config.json</x:v>
      </x:c>
      <x:c r="AC736" s="12" t="str">
        <x:v>视觉编码，Q/K/V同L_img，无文本历史KV；</x:v>
      </x:c>
      <x:c r="AD736" s="12" t="str">
        <x:v>Y=X+branch（参考，实际残差策略未核验）</x:v>
      </x:c>
    </x:row>
    <x:row r="737" ht="24" hidden="0" customHeight="1">
      <x:c r="A737" s="12" t="str">
        <x:v>vision_config/layer_23</x:v>
      </x:c>
      <x:c r="B737" s="12" t="str">
        <x:v>input_normalization</x:v>
      </x:c>
      <x:c r="C737" s="12" t="str">
        <x:v>未核验</x:v>
      </x:c>
      <x:c r="D737" s="12" t="str">
        <x:v>norm</x:v>
      </x:c>
      <x:c r="E737" s="12" t="str">
        <x:v>[B,L_img,1152]</x:v>
      </x:c>
      <x:c r="F737" s="12" t="str">
        <x:v>[B,L_img,1152]</x:v>
      </x:c>
      <x:c r="G737" s="12" t="str">
        <x:v>B,L_img；模态独立长度</x:v>
      </x:c>
      <x:c r="H737" s="12" t="str">
        <x:v>L_img由模态输入/输出决定；不是S_verify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https://huggingface.co/openbmb/SciCore-Omics/resolve/41a88ec20b763d8ce95a48bb7104ce6d87e2d931/config.json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https://huggingface.co/openbmb/SciCore-Omics/resolve/41a88ec20b763d8ce95a48bb7104ce6d87e2d931/config.json</x:v>
      </x:c>
      <x:c r="AC737" s="12" t="str">
        <x:v>视觉编码，Q/K/V同L_img，无文本历史KV；</x:v>
      </x:c>
      <x:c r="AD737" s="12" t="str">
        <x:v>归一化类型/先后顺序待实现核验</x:v>
      </x:c>
    </x:row>
    <x:row r="738" ht="24" hidden="0" customHeight="1">
      <x:c r="A738" s="12" t="str">
        <x:v>vision_config/layer_23</x:v>
      </x:c>
      <x:c r="B738" s="12" t="str">
        <x:v>q_projection</x:v>
      </x:c>
      <x:c r="C738" s="12" t="str">
        <x:v>未核验</x:v>
      </x:c>
      <x:c r="D738" s="12" t="str">
        <x:v>GEMM</x:v>
      </x:c>
      <x:c r="E738" s="12" t="str">
        <x:v>[B,L_img,1152]</x:v>
      </x:c>
      <x:c r="F738" s="12" t="str">
        <x:v>[B,L_img,1152]</x:v>
      </x:c>
      <x:c r="G738" s="12" t="str">
        <x:v>B,L_img；模态独立长度</x:v>
      </x:c>
      <x:c r="H738" s="12" t="str">
        <x:v>L_img由模态输入/输出决定；不是S_verify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https://huggingface.co/openbmb/SciCore-Omics/resolve/41a88ec20b763d8ce95a48bb7104ce6d87e2d931/config.json</x:v>
      </x:c>
      <x:c r="X738" s="12" t="str">
        <x:v>logical [1152,1152]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https://huggingface.co/openbmb/SciCore-Omics/resolve/41a88ec20b763d8ce95a48bb7104ce6d87e2d931/config.json</x:v>
      </x:c>
      <x:c r="AC738" s="12" t="str">
        <x:v>视觉编码，Q/K/V同L_img，无文本历史KV；独立逻辑矩阵，不断言实际融合与存储</x:v>
      </x:c>
      <x:c r="AD738" s="12" t="str">
        <x:v>Y=X@W^T; width=heads*head_dim</x:v>
      </x:c>
    </x:row>
    <x:row r="739" ht="24" hidden="0" customHeight="1">
      <x:c r="A739" s="12" t="str">
        <x:v>vision_config/layer_23</x:v>
      </x:c>
      <x:c r="B739" s="12" t="str">
        <x:v>k_projection</x:v>
      </x:c>
      <x:c r="C739" s="12" t="str">
        <x:v>未核验</x:v>
      </x:c>
      <x:c r="D739" s="12" t="str">
        <x:v>GEMM</x:v>
      </x:c>
      <x:c r="E739" s="12" t="str">
        <x:v>[B,L_img,1152]</x:v>
      </x:c>
      <x:c r="F739" s="12" t="str">
        <x:v>[B,L_img,1152]</x:v>
      </x:c>
      <x:c r="G739" s="12" t="str">
        <x:v>B,L_img；模态独立长度</x:v>
      </x:c>
      <x:c r="H739" s="12" t="str">
        <x:v>L_img由模态输入/输出决定；不是S_verify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https://huggingface.co/openbmb/SciCore-Omics/resolve/41a88ec20b763d8ce95a48bb7104ce6d87e2d931/config.json</x:v>
      </x:c>
      <x:c r="X739" s="12" t="str">
        <x:v>logical [1152,1152]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https://huggingface.co/openbmb/SciCore-Omics/resolve/41a88ec20b763d8ce95a48bb7104ce6d87e2d931/config.json</x:v>
      </x:c>
      <x:c r="AC739" s="12" t="str">
        <x:v>视觉编码，Q/K/V同L_img，无文本历史KV；独立逻辑矩阵，不断言实际融合与存储</x:v>
      </x:c>
      <x:c r="AD739" s="12" t="str">
        <x:v>Y=X@W^T; width=heads*head_dim</x:v>
      </x:c>
    </x:row>
    <x:row r="740" ht="24" hidden="0" customHeight="1">
      <x:c r="A740" s="12" t="str">
        <x:v>vision_config/layer_23</x:v>
      </x:c>
      <x:c r="B740" s="12" t="str">
        <x:v>v_projection</x:v>
      </x:c>
      <x:c r="C740" s="12" t="str">
        <x:v>未核验</x:v>
      </x:c>
      <x:c r="D740" s="12" t="str">
        <x:v>GEMM</x:v>
      </x:c>
      <x:c r="E740" s="12" t="str">
        <x:v>[B,L_img,1152]</x:v>
      </x:c>
      <x:c r="F740" s="12" t="str">
        <x:v>[B,L_img,1152]</x:v>
      </x:c>
      <x:c r="G740" s="12" t="str">
        <x:v>B,L_img；模态独立长度</x:v>
      </x:c>
      <x:c r="H740" s="12" t="str">
        <x:v>L_img由模态输入/输出决定；不是S_verify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https://huggingface.co/openbmb/SciCore-Omics/resolve/41a88ec20b763d8ce95a48bb7104ce6d87e2d931/config.json</x:v>
      </x:c>
      <x:c r="X740" s="12" t="str">
        <x:v>logical [1152,1152]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https://huggingface.co/openbmb/SciCore-Omics/resolve/41a88ec20b763d8ce95a48bb7104ce6d87e2d931/config.json</x:v>
      </x:c>
      <x:c r="AC740" s="12" t="str">
        <x:v>视觉编码，Q/K/V同L_img，无文本历史KV；独立逻辑矩阵，不断言实际融合与存储</x:v>
      </x:c>
      <x:c r="AD740" s="12" t="str">
        <x:v>Y=X@W^T; width=heads*head_dim</x:v>
      </x:c>
    </x:row>
    <x:row r="741" ht="24" hidden="0" customHeight="1">
      <x:c r="A741" s="12" t="str">
        <x:v>vision_config/layer_23</x:v>
      </x:c>
      <x:c r="B741" s="12" t="str">
        <x:v>position_and_layout</x:v>
      </x:c>
      <x:c r="C741" s="12" t="str">
        <x:v>未核验</x:v>
      </x:c>
      <x:c r="D741" s="12" t="str">
        <x:v>位置/布局</x:v>
      </x:c>
      <x:c r="E741" s="12" t="str">
        <x:v>Q,K,V projected; B,L_img</x:v>
      </x:c>
      <x:c r="F741" s="12" t="str">
        <x:v>Q:[B,16,L_img,72]; K,V:[B,16,L_img,72]</x:v>
      </x:c>
      <x:c r="G741" s="12" t="str">
        <x:v>B,L_img；模态独立长度</x:v>
      </x:c>
      <x:c r="H741" s="12" t="str">
        <x:v>L_img由模态输入/输出决定；不是S_verify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https://huggingface.co/openbmb/SciCore-Omics/resolve/41a88ec20b763d8ce95a48bb7104ce6d87e2d931/config.json</x:v>
      </x:c>
      <x:c r="X741" s="12" t="str">
        <x:v>未核验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https://huggingface.co/openbmb/SciCore-Omics/resolve/41a88ec20b763d8ce95a48bb7104ce6d87e2d931/config.json</x:v>
      </x:c>
      <x:c r="AC741" s="12" t="str">
        <x:v>视觉编码，Q/K/V同L_img，无文本历史KV；</x:v>
      </x:c>
      <x:c r="AD741" s="12" t="str">
        <x:v>视觉编码，Q/K/V同L_img，无文本历史KV；位置编码与物理layout需实现核验</x:v>
      </x:c>
    </x:row>
    <x:row r="742" ht="24" hidden="0" customHeight="1">
      <x:c r="A742" s="12" t="str">
        <x:v>vision_config/layer_23</x:v>
      </x:c>
      <x:c r="B742" s="12" t="str">
        <x:v>attention</x:v>
      </x:c>
      <x:c r="C742" s="12" t="str">
        <x:v>未核验</x:v>
      </x:c>
      <x:c r="D742" s="12" t="str">
        <x:v>attention</x:v>
      </x:c>
      <x:c r="E742" s="12" t="str">
        <x:v>Q:[B,16,L_img,72];K,V:[B,16,L_img,72]</x:v>
      </x:c>
      <x:c r="F742" s="12" t="str">
        <x:v>[B,16,L_img,72]</x:v>
      </x:c>
      <x:c r="G742" s="12" t="str">
        <x:v>B,L_img；模态独立长度</x:v>
      </x:c>
      <x:c r="H742" s="12" t="str">
        <x:v>L_img由模态输入/输出决定；不是S_verify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https://huggingface.co/openbmb/SciCore-Omics/resolve/41a88ec20b763d8ce95a48bb7104ce6d87e2d931/config.json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https://huggingface.co/openbmb/SciCore-Omics/resolve/41a88ec20b763d8ce95a48bb7104ce6d87e2d931/config.json</x:v>
      </x:c>
      <x:c r="AC742" s="12" t="str">
        <x:v>视觉编码，Q/K/V同L_img，无文本历史KV；稀疏选块/线性分支需按实现，不能据此声称稠密执行或峰值中间内存</x:v>
      </x:c>
      <x:c r="AD742" s="12" t="str">
        <x:v>softmax(QK^T / sqrt(head_dim) + mask)V（数学参考）</x:v>
      </x:c>
    </x:row>
    <x:row r="743" ht="24" hidden="0" customHeight="1">
      <x:c r="A743" s="12" t="str">
        <x:v>vision_config/layer_23</x:v>
      </x:c>
      <x:c r="B743" s="12" t="str">
        <x:v>output_projection</x:v>
      </x:c>
      <x:c r="C743" s="12" t="str">
        <x:v>未核验</x:v>
      </x:c>
      <x:c r="D743" s="12" t="str">
        <x:v>GEMM</x:v>
      </x:c>
      <x:c r="E743" s="12" t="str">
        <x:v>[B,L_img,1152]</x:v>
      </x:c>
      <x:c r="F743" s="12" t="str">
        <x:v>[B,L_img,1152]</x:v>
      </x:c>
      <x:c r="G743" s="12" t="str">
        <x:v>B,L_img；模态独立长度</x:v>
      </x:c>
      <x:c r="H743" s="12" t="str">
        <x:v>L_img由模态输入/输出决定；不是S_verify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https://huggingface.co/openbmb/SciCore-Omics/resolve/41a88ec20b763d8ce95a48bb7104ce6d87e2d931/config.json</x:v>
      </x:c>
      <x:c r="X743" s="12" t="str">
        <x:v>logical [1152,1152]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https://huggingface.co/openbmb/SciCore-Omics/resolve/41a88ec20b763d8ce95a48bb7104ce6d87e2d931/config.json</x:v>
      </x:c>
      <x:c r="AC743" s="12" t="str">
        <x:v>视觉编码，Q/K/V同L_img，无文本历史KV；</x:v>
      </x:c>
      <x:c r="AD743" s="12" t="str">
        <x:v>Y=X@W^T</x:v>
      </x:c>
    </x:row>
    <x:row r="744" ht="24" hidden="0" customHeight="1">
      <x:c r="A744" s="12" t="str">
        <x:v>vision_config/layer_23</x:v>
      </x:c>
      <x:c r="B744" s="12" t="str">
        <x:v>attention_residual</x:v>
      </x:c>
      <x:c r="C744" s="12" t="str">
        <x:v>未核验</x:v>
      </x:c>
      <x:c r="D744" s="12" t="str">
        <x:v>elementwise</x:v>
      </x:c>
      <x:c r="E744" s="12" t="str">
        <x:v>[B,L_img,1152];[B,L_img,1152]</x:v>
      </x:c>
      <x:c r="F744" s="12" t="str">
        <x:v>[B,L_img,1152]</x:v>
      </x:c>
      <x:c r="G744" s="12" t="str">
        <x:v>B,L_img；模态独立长度</x:v>
      </x:c>
      <x:c r="H744" s="12" t="str">
        <x:v>L_img由模态输入/输出决定；不是S_verify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https://huggingface.co/openbmb/SciCore-Omics/resolve/41a88ec20b763d8ce95a48bb7104ce6d87e2d931/config.json</x:v>
      </x:c>
      <x:c r="X744" s="12" t="str">
        <x:v>未核验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https://huggingface.co/openbmb/SciCore-Omics/resolve/41a88ec20b763d8ce95a48bb7104ce6d87e2d931/config.json</x:v>
      </x:c>
      <x:c r="AC744" s="12" t="str">
        <x:v>视觉编码，Q/K/V同L_img，无文本历史KV；</x:v>
      </x:c>
      <x:c r="AD744" s="12" t="str">
        <x:v>Y=X+branch（参考，实际残差策略未核验）</x:v>
      </x:c>
    </x:row>
    <x:row r="745" ht="24" hidden="0" customHeight="1">
      <x:c r="A745" s="12" t="str">
        <x:v>vision_config/layer_23</x:v>
      </x:c>
      <x:c r="B745" s="12" t="str">
        <x:v>post_attention_normalization</x:v>
      </x:c>
      <x:c r="C745" s="12" t="str">
        <x:v>未核验</x:v>
      </x:c>
      <x:c r="D745" s="12" t="str">
        <x:v>norm</x:v>
      </x:c>
      <x:c r="E745" s="12" t="str">
        <x:v>[B,L_img,1152]</x:v>
      </x:c>
      <x:c r="F745" s="12" t="str">
        <x:v>[B,L_img,1152]</x:v>
      </x:c>
      <x:c r="G745" s="12" t="str">
        <x:v>B,L_img；模态独立长度</x:v>
      </x:c>
      <x:c r="H745" s="12" t="str">
        <x:v>L_img由模态输入/输出决定；不是S_verify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https://huggingface.co/openbmb/SciCore-Omics/resolve/41a88ec20b763d8ce95a48bb7104ce6d87e2d931/config.json</x:v>
      </x:c>
      <x:c r="X745" s="12" t="str">
        <x:v>未核验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https://huggingface.co/openbmb/SciCore-Omics/resolve/41a88ec20b763d8ce95a48bb7104ce6d87e2d931/config.json</x:v>
      </x:c>
      <x:c r="AC745" s="12" t="str">
        <x:v>视觉编码，Q/K/V同L_img，无文本历史KV；</x:v>
      </x:c>
      <x:c r="AD745" s="12" t="str">
        <x:v>类型与位置待源码核验</x:v>
      </x:c>
    </x:row>
    <x:row r="746" ht="24" hidden="0" customHeight="1">
      <x:c r="A746" s="12" t="str">
        <x:v>vision_config/layer_23</x:v>
      </x:c>
      <x:c r="B746" s="12" t="str">
        <x:v>FFN_up</x:v>
      </x:c>
      <x:c r="C746" s="12" t="str">
        <x:v>未核验</x:v>
      </x:c>
      <x:c r="D746" s="12" t="str">
        <x:v>GEMM</x:v>
      </x:c>
      <x:c r="E746" s="12" t="str">
        <x:v>[B,L_img,1152]</x:v>
      </x:c>
      <x:c r="F746" s="12" t="str">
        <x:v>[B,L_img,4304]</x:v>
      </x:c>
      <x:c r="G746" s="12" t="str">
        <x:v>B,L_img；模态独立长度</x:v>
      </x:c>
      <x:c r="H746" s="12" t="str">
        <x:v>L_img由模态输入/输出决定；不是S_verify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https://huggingface.co/openbmb/SciCore-Omics/resolve/41a88ec20b763d8ce95a48bb7104ce6d87e2d931/config.json</x:v>
      </x:c>
      <x:c r="X746" s="12" t="str">
        <x:v>logical [4304,1152]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https://huggingface.co/openbmb/SciCore-Omics/resolve/41a88ec20b763d8ce95a48bb7104ce6d87e2d931/config.json</x:v>
      </x:c>
      <x:c r="AC746" s="12" t="str">
        <x:v>视觉编码，Q/K/V同L_img，无文本历史KV；</x:v>
      </x:c>
      <x:c r="AD746" s="12" t="str">
        <x:v>Y=X@W^T</x:v>
      </x:c>
    </x:row>
    <x:row r="747" ht="24" hidden="0" customHeight="1">
      <x:c r="A747" s="12" t="str">
        <x:v>vision_config/layer_23</x:v>
      </x:c>
      <x:c r="B747" s="12" t="str">
        <x:v>FFN_activation_and_optional_gate</x:v>
      </x:c>
      <x:c r="C747" s="12" t="str">
        <x:v>未核验</x:v>
      </x:c>
      <x:c r="D747" s="12" t="str">
        <x:v>activation</x:v>
      </x:c>
      <x:c r="E747" s="12" t="str">
        <x:v>[B,L_img,4304]</x:v>
      </x:c>
      <x:c r="F747" s="12" t="str">
        <x:v>[B,L_img,4304]</x:v>
      </x:c>
      <x:c r="G747" s="12" t="str">
        <x:v>B,L_img；模态独立长度</x:v>
      </x:c>
      <x:c r="H747" s="12" t="str">
        <x:v>L_img由模态输入/输出决定；不是S_verify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https://huggingface.co/openbmb/SciCore-Omics/resolve/41a88ec20b763d8ce95a48bb7104ce6d87e2d931/config.json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https://huggingface.co/openbmb/SciCore-Omics/resolve/41a88ec20b763d8ce95a48bb7104ce6d87e2d931/config.json</x:v>
      </x:c>
      <x:c r="AC747" s="12" t="str">
        <x:v>视觉编码，Q/K/V同L_img，无文本历史KV；是否额外gate矩阵与门控分支维度需要实现；不能仅由silu推定完整SwiGLU</x:v>
      </x:c>
      <x:c r="AD747" s="12" t="str">
        <x:v>config.hidden_act=gelu_pytorch_tanh</x:v>
      </x:c>
    </x:row>
    <x:row r="748" ht="24" hidden="0" customHeight="1">
      <x:c r="A748" s="12" t="str">
        <x:v>vision_config/layer_23</x:v>
      </x:c>
      <x:c r="B748" s="12" t="str">
        <x:v>FFN_down</x:v>
      </x:c>
      <x:c r="C748" s="12" t="str">
        <x:v>未核验</x:v>
      </x:c>
      <x:c r="D748" s="12" t="str">
        <x:v>GEMM</x:v>
      </x:c>
      <x:c r="E748" s="12" t="str">
        <x:v>[B,L_img,4304]</x:v>
      </x:c>
      <x:c r="F748" s="12" t="str">
        <x:v>[B,L_img,1152]</x:v>
      </x:c>
      <x:c r="G748" s="12" t="str">
        <x:v>B,L_img；模态独立长度</x:v>
      </x:c>
      <x:c r="H748" s="12" t="str">
        <x:v>L_img由模态输入/输出决定；不是S_verify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https://huggingface.co/openbmb/SciCore-Omics/resolve/41a88ec20b763d8ce95a48bb7104ce6d87e2d931/config.json</x:v>
      </x:c>
      <x:c r="X748" s="12" t="str">
        <x:v>logical [1152,4304]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https://huggingface.co/openbmb/SciCore-Omics/resolve/41a88ec20b763d8ce95a48bb7104ce6d87e2d931/config.json</x:v>
      </x:c>
      <x:c r="AC748" s="12" t="str">
        <x:v>视觉编码，Q/K/V同L_img，无文本历史KV；</x:v>
      </x:c>
      <x:c r="AD748" s="12" t="str">
        <x:v>Y=X@W^T</x:v>
      </x:c>
    </x:row>
    <x:row r="749" ht="24" hidden="0" customHeight="1">
      <x:c r="A749" s="12" t="str">
        <x:v>vision_config/layer_23</x:v>
      </x:c>
      <x:c r="B749" s="12" t="str">
        <x:v>FFN_residual</x:v>
      </x:c>
      <x:c r="C749" s="12" t="str">
        <x:v>未核验</x:v>
      </x:c>
      <x:c r="D749" s="12" t="str">
        <x:v>elementwise</x:v>
      </x:c>
      <x:c r="E749" s="12" t="str">
        <x:v>[B,L_img,1152];[B,L_img,1152]</x:v>
      </x:c>
      <x:c r="F749" s="12" t="str">
        <x:v>[B,L_img,1152]</x:v>
      </x:c>
      <x:c r="G749" s="12" t="str">
        <x:v>B,L_img；模态独立长度</x:v>
      </x:c>
      <x:c r="H749" s="12" t="str">
        <x:v>L_img由模态输入/输出决定；不是S_verify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https://huggingface.co/openbmb/SciCore-Omics/resolve/41a88ec20b763d8ce95a48bb7104ce6d87e2d931/config.json</x:v>
      </x:c>
      <x:c r="X749" s="12" t="str">
        <x:v>未核验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https://huggingface.co/openbmb/SciCore-Omics/resolve/41a88ec20b763d8ce95a48bb7104ce6d87e2d931/config.json</x:v>
      </x:c>
      <x:c r="AC749" s="12" t="str">
        <x:v>视觉编码，Q/K/V同L_img，无文本历史KV；</x:v>
      </x:c>
      <x:c r="AD749" s="12" t="str">
        <x:v>Y=X+branch（参考，实际残差策略未核验）</x:v>
      </x:c>
    </x:row>
    <x:row r="750" ht="24" hidden="0" customHeight="1">
      <x:c r="A750" s="12" t="str">
        <x:v>vision_config/layer_24</x:v>
      </x:c>
      <x:c r="B750" s="12" t="str">
        <x:v>input_normalization</x:v>
      </x:c>
      <x:c r="C750" s="12" t="str">
        <x:v>未核验</x:v>
      </x:c>
      <x:c r="D750" s="12" t="str">
        <x:v>norm</x:v>
      </x:c>
      <x:c r="E750" s="12" t="str">
        <x:v>[B,L_img,1152]</x:v>
      </x:c>
      <x:c r="F750" s="12" t="str">
        <x:v>[B,L_img,1152]</x:v>
      </x:c>
      <x:c r="G750" s="12" t="str">
        <x:v>B,L_img；模态独立长度</x:v>
      </x:c>
      <x:c r="H750" s="12" t="str">
        <x:v>L_img由模态输入/输出决定；不是S_verify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https://huggingface.co/openbmb/SciCore-Omics/resolve/41a88ec20b763d8ce95a48bb7104ce6d87e2d931/config.json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https://huggingface.co/openbmb/SciCore-Omics/resolve/41a88ec20b763d8ce95a48bb7104ce6d87e2d931/config.json</x:v>
      </x:c>
      <x:c r="AC750" s="12" t="str">
        <x:v>视觉编码，Q/K/V同L_img，无文本历史KV；</x:v>
      </x:c>
      <x:c r="AD750" s="12" t="str">
        <x:v>归一化类型/先后顺序待实现核验</x:v>
      </x:c>
    </x:row>
    <x:row r="751" ht="24" hidden="0" customHeight="1">
      <x:c r="A751" s="12" t="str">
        <x:v>vision_config/layer_24</x:v>
      </x:c>
      <x:c r="B751" s="12" t="str">
        <x:v>q_projection</x:v>
      </x:c>
      <x:c r="C751" s="12" t="str">
        <x:v>未核验</x:v>
      </x:c>
      <x:c r="D751" s="12" t="str">
        <x:v>GEMM</x:v>
      </x:c>
      <x:c r="E751" s="12" t="str">
        <x:v>[B,L_img,1152]</x:v>
      </x:c>
      <x:c r="F751" s="12" t="str">
        <x:v>[B,L_img,1152]</x:v>
      </x:c>
      <x:c r="G751" s="12" t="str">
        <x:v>B,L_img；模态独立长度</x:v>
      </x:c>
      <x:c r="H751" s="12" t="str">
        <x:v>L_img由模态输入/输出决定；不是S_verify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https://huggingface.co/openbmb/SciCore-Omics/resolve/41a88ec20b763d8ce95a48bb7104ce6d87e2d931/config.json</x:v>
      </x:c>
      <x:c r="X751" s="12" t="str">
        <x:v>logical [1152,1152]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https://huggingface.co/openbmb/SciCore-Omics/resolve/41a88ec20b763d8ce95a48bb7104ce6d87e2d931/config.json</x:v>
      </x:c>
      <x:c r="AC751" s="12" t="str">
        <x:v>视觉编码，Q/K/V同L_img，无文本历史KV；独立逻辑矩阵，不断言实际融合与存储</x:v>
      </x:c>
      <x:c r="AD751" s="12" t="str">
        <x:v>Y=X@W^T; width=heads*head_dim</x:v>
      </x:c>
    </x:row>
    <x:row r="752" ht="24" hidden="0" customHeight="1">
      <x:c r="A752" s="12" t="str">
        <x:v>vision_config/layer_24</x:v>
      </x:c>
      <x:c r="B752" s="12" t="str">
        <x:v>k_projection</x:v>
      </x:c>
      <x:c r="C752" s="12" t="str">
        <x:v>未核验</x:v>
      </x:c>
      <x:c r="D752" s="12" t="str">
        <x:v>GEMM</x:v>
      </x:c>
      <x:c r="E752" s="12" t="str">
        <x:v>[B,L_img,1152]</x:v>
      </x:c>
      <x:c r="F752" s="12" t="str">
        <x:v>[B,L_img,1152]</x:v>
      </x:c>
      <x:c r="G752" s="12" t="str">
        <x:v>B,L_img；模态独立长度</x:v>
      </x:c>
      <x:c r="H752" s="12" t="str">
        <x:v>L_img由模态输入/输出决定；不是S_verify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https://huggingface.co/openbmb/SciCore-Omics/resolve/41a88ec20b763d8ce95a48bb7104ce6d87e2d931/config.json</x:v>
      </x:c>
      <x:c r="X752" s="12" t="str">
        <x:v>logical [1152,1152]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https://huggingface.co/openbmb/SciCore-Omics/resolve/41a88ec20b763d8ce95a48bb7104ce6d87e2d931/config.json</x:v>
      </x:c>
      <x:c r="AC752" s="12" t="str">
        <x:v>视觉编码，Q/K/V同L_img，无文本历史KV；独立逻辑矩阵，不断言实际融合与存储</x:v>
      </x:c>
      <x:c r="AD752" s="12" t="str">
        <x:v>Y=X@W^T; width=heads*head_dim</x:v>
      </x:c>
    </x:row>
    <x:row r="753" ht="24" hidden="0" customHeight="1">
      <x:c r="A753" s="12" t="str">
        <x:v>vision_config/layer_24</x:v>
      </x:c>
      <x:c r="B753" s="12" t="str">
        <x:v>v_projection</x:v>
      </x:c>
      <x:c r="C753" s="12" t="str">
        <x:v>未核验</x:v>
      </x:c>
      <x:c r="D753" s="12" t="str">
        <x:v>GEMM</x:v>
      </x:c>
      <x:c r="E753" s="12" t="str">
        <x:v>[B,L_img,1152]</x:v>
      </x:c>
      <x:c r="F753" s="12" t="str">
        <x:v>[B,L_img,1152]</x:v>
      </x:c>
      <x:c r="G753" s="12" t="str">
        <x:v>B,L_img；模态独立长度</x:v>
      </x:c>
      <x:c r="H753" s="12" t="str">
        <x:v>L_img由模态输入/输出决定；不是S_verify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https://huggingface.co/openbmb/SciCore-Omics/resolve/41a88ec20b763d8ce95a48bb7104ce6d87e2d931/config.json</x:v>
      </x:c>
      <x:c r="X753" s="12" t="str">
        <x:v>logical [1152,1152]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https://huggingface.co/openbmb/SciCore-Omics/resolve/41a88ec20b763d8ce95a48bb7104ce6d87e2d931/config.json</x:v>
      </x:c>
      <x:c r="AC753" s="12" t="str">
        <x:v>视觉编码，Q/K/V同L_img，无文本历史KV；独立逻辑矩阵，不断言实际融合与存储</x:v>
      </x:c>
      <x:c r="AD753" s="12" t="str">
        <x:v>Y=X@W^T; width=heads*head_dim</x:v>
      </x:c>
    </x:row>
    <x:row r="754" ht="24" hidden="0" customHeight="1">
      <x:c r="A754" s="12" t="str">
        <x:v>vision_config/layer_24</x:v>
      </x:c>
      <x:c r="B754" s="12" t="str">
        <x:v>position_and_layout</x:v>
      </x:c>
      <x:c r="C754" s="12" t="str">
        <x:v>未核验</x:v>
      </x:c>
      <x:c r="D754" s="12" t="str">
        <x:v>位置/布局</x:v>
      </x:c>
      <x:c r="E754" s="12" t="str">
        <x:v>Q,K,V projected; B,L_img</x:v>
      </x:c>
      <x:c r="F754" s="12" t="str">
        <x:v>Q:[B,16,L_img,72]; K,V:[B,16,L_img,72]</x:v>
      </x:c>
      <x:c r="G754" s="12" t="str">
        <x:v>B,L_img；模态独立长度</x:v>
      </x:c>
      <x:c r="H754" s="12" t="str">
        <x:v>L_img由模态输入/输出决定；不是S_verify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https://huggingface.co/openbmb/SciCore-Omics/resolve/41a88ec20b763d8ce95a48bb7104ce6d87e2d931/config.json</x:v>
      </x:c>
      <x:c r="X754" s="12" t="str">
        <x:v>未核验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https://huggingface.co/openbmb/SciCore-Omics/resolve/41a88ec20b763d8ce95a48bb7104ce6d87e2d931/config.json</x:v>
      </x:c>
      <x:c r="AC754" s="12" t="str">
        <x:v>视觉编码，Q/K/V同L_img，无文本历史KV；</x:v>
      </x:c>
      <x:c r="AD754" s="12" t="str">
        <x:v>视觉编码，Q/K/V同L_img，无文本历史KV；位置编码与物理layout需实现核验</x:v>
      </x:c>
    </x:row>
    <x:row r="755" ht="24" hidden="0" customHeight="1">
      <x:c r="A755" s="12" t="str">
        <x:v>vision_config/layer_24</x:v>
      </x:c>
      <x:c r="B755" s="12" t="str">
        <x:v>attention</x:v>
      </x:c>
      <x:c r="C755" s="12" t="str">
        <x:v>未核验</x:v>
      </x:c>
      <x:c r="D755" s="12" t="str">
        <x:v>attention</x:v>
      </x:c>
      <x:c r="E755" s="12" t="str">
        <x:v>Q:[B,16,L_img,72];K,V:[B,16,L_img,72]</x:v>
      </x:c>
      <x:c r="F755" s="12" t="str">
        <x:v>[B,16,L_img,72]</x:v>
      </x:c>
      <x:c r="G755" s="12" t="str">
        <x:v>B,L_img；模态独立长度</x:v>
      </x:c>
      <x:c r="H755" s="12" t="str">
        <x:v>L_img由模态输入/输出决定；不是S_verify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https://huggingface.co/openbmb/SciCore-Omics/resolve/41a88ec20b763d8ce95a48bb7104ce6d87e2d931/config.json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https://huggingface.co/openbmb/SciCore-Omics/resolve/41a88ec20b763d8ce95a48bb7104ce6d87e2d931/config.json</x:v>
      </x:c>
      <x:c r="AC755" s="12" t="str">
        <x:v>视觉编码，Q/K/V同L_img，无文本历史KV；稀疏选块/线性分支需按实现，不能据此声称稠密执行或峰值中间内存</x:v>
      </x:c>
      <x:c r="AD755" s="12" t="str">
        <x:v>softmax(QK^T / sqrt(head_dim) + mask)V（数学参考）</x:v>
      </x:c>
    </x:row>
    <x:row r="756" ht="24" hidden="0" customHeight="1">
      <x:c r="A756" s="12" t="str">
        <x:v>vision_config/layer_24</x:v>
      </x:c>
      <x:c r="B756" s="12" t="str">
        <x:v>output_projection</x:v>
      </x:c>
      <x:c r="C756" s="12" t="str">
        <x:v>未核验</x:v>
      </x:c>
      <x:c r="D756" s="12" t="str">
        <x:v>GEMM</x:v>
      </x:c>
      <x:c r="E756" s="12" t="str">
        <x:v>[B,L_img,1152]</x:v>
      </x:c>
      <x:c r="F756" s="12" t="str">
        <x:v>[B,L_img,1152]</x:v>
      </x:c>
      <x:c r="G756" s="12" t="str">
        <x:v>B,L_img；模态独立长度</x:v>
      </x:c>
      <x:c r="H756" s="12" t="str">
        <x:v>L_img由模态输入/输出决定；不是S_verify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https://huggingface.co/openbmb/SciCore-Omics/resolve/41a88ec20b763d8ce95a48bb7104ce6d87e2d931/config.json</x:v>
      </x:c>
      <x:c r="X756" s="12" t="str">
        <x:v>logical [1152,1152]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https://huggingface.co/openbmb/SciCore-Omics/resolve/41a88ec20b763d8ce95a48bb7104ce6d87e2d931/config.json</x:v>
      </x:c>
      <x:c r="AC756" s="12" t="str">
        <x:v>视觉编码，Q/K/V同L_img，无文本历史KV；</x:v>
      </x:c>
      <x:c r="AD756" s="12" t="str">
        <x:v>Y=X@W^T</x:v>
      </x:c>
    </x:row>
    <x:row r="757" ht="24" hidden="0" customHeight="1">
      <x:c r="A757" s="12" t="str">
        <x:v>vision_config/layer_24</x:v>
      </x:c>
      <x:c r="B757" s="12" t="str">
        <x:v>attention_residual</x:v>
      </x:c>
      <x:c r="C757" s="12" t="str">
        <x:v>未核验</x:v>
      </x:c>
      <x:c r="D757" s="12" t="str">
        <x:v>elementwise</x:v>
      </x:c>
      <x:c r="E757" s="12" t="str">
        <x:v>[B,L_img,1152];[B,L_img,1152]</x:v>
      </x:c>
      <x:c r="F757" s="12" t="str">
        <x:v>[B,L_img,1152]</x:v>
      </x:c>
      <x:c r="G757" s="12" t="str">
        <x:v>B,L_img；模态独立长度</x:v>
      </x:c>
      <x:c r="H757" s="12" t="str">
        <x:v>L_img由模态输入/输出决定；不是S_verify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https://huggingface.co/openbmb/SciCore-Omics/resolve/41a88ec20b763d8ce95a48bb7104ce6d87e2d931/config.json</x:v>
      </x:c>
      <x:c r="X757" s="12" t="str">
        <x:v>未核验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https://huggingface.co/openbmb/SciCore-Omics/resolve/41a88ec20b763d8ce95a48bb7104ce6d87e2d931/config.json</x:v>
      </x:c>
      <x:c r="AC757" s="12" t="str">
        <x:v>视觉编码，Q/K/V同L_img，无文本历史KV；</x:v>
      </x:c>
      <x:c r="AD757" s="12" t="str">
        <x:v>Y=X+branch（参考，实际残差策略未核验）</x:v>
      </x:c>
    </x:row>
    <x:row r="758" ht="24" hidden="0" customHeight="1">
      <x:c r="A758" s="12" t="str">
        <x:v>vision_config/layer_24</x:v>
      </x:c>
      <x:c r="B758" s="12" t="str">
        <x:v>post_attention_normalization</x:v>
      </x:c>
      <x:c r="C758" s="12" t="str">
        <x:v>未核验</x:v>
      </x:c>
      <x:c r="D758" s="12" t="str">
        <x:v>norm</x:v>
      </x:c>
      <x:c r="E758" s="12" t="str">
        <x:v>[B,L_img,1152]</x:v>
      </x:c>
      <x:c r="F758" s="12" t="str">
        <x:v>[B,L_img,1152]</x:v>
      </x:c>
      <x:c r="G758" s="12" t="str">
        <x:v>B,L_img；模态独立长度</x:v>
      </x:c>
      <x:c r="H758" s="12" t="str">
        <x:v>L_img由模态输入/输出决定；不是S_verify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https://huggingface.co/openbmb/SciCore-Omics/resolve/41a88ec20b763d8ce95a48bb7104ce6d87e2d931/config.json</x:v>
      </x:c>
      <x:c r="X758" s="12" t="str">
        <x:v>未核验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https://huggingface.co/openbmb/SciCore-Omics/resolve/41a88ec20b763d8ce95a48bb7104ce6d87e2d931/config.json</x:v>
      </x:c>
      <x:c r="AC758" s="12" t="str">
        <x:v>视觉编码，Q/K/V同L_img，无文本历史KV；</x:v>
      </x:c>
      <x:c r="AD758" s="12" t="str">
        <x:v>类型与位置待源码核验</x:v>
      </x:c>
    </x:row>
    <x:row r="759" ht="24" hidden="0" customHeight="1">
      <x:c r="A759" s="12" t="str">
        <x:v>vision_config/layer_24</x:v>
      </x:c>
      <x:c r="B759" s="12" t="str">
        <x:v>FFN_up</x:v>
      </x:c>
      <x:c r="C759" s="12" t="str">
        <x:v>未核验</x:v>
      </x:c>
      <x:c r="D759" s="12" t="str">
        <x:v>GEMM</x:v>
      </x:c>
      <x:c r="E759" s="12" t="str">
        <x:v>[B,L_img,1152]</x:v>
      </x:c>
      <x:c r="F759" s="12" t="str">
        <x:v>[B,L_img,4304]</x:v>
      </x:c>
      <x:c r="G759" s="12" t="str">
        <x:v>B,L_img；模态独立长度</x:v>
      </x:c>
      <x:c r="H759" s="12" t="str">
        <x:v>L_img由模态输入/输出决定；不是S_verify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https://huggingface.co/openbmb/SciCore-Omics/resolve/41a88ec20b763d8ce95a48bb7104ce6d87e2d931/config.json</x:v>
      </x:c>
      <x:c r="X759" s="12" t="str">
        <x:v>logical [4304,1152]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https://huggingface.co/openbmb/SciCore-Omics/resolve/41a88ec20b763d8ce95a48bb7104ce6d87e2d931/config.json</x:v>
      </x:c>
      <x:c r="AC759" s="12" t="str">
        <x:v>视觉编码，Q/K/V同L_img，无文本历史KV；</x:v>
      </x:c>
      <x:c r="AD759" s="12" t="str">
        <x:v>Y=X@W^T</x:v>
      </x:c>
    </x:row>
    <x:row r="760" ht="24" hidden="0" customHeight="1">
      <x:c r="A760" s="12" t="str">
        <x:v>vision_config/layer_24</x:v>
      </x:c>
      <x:c r="B760" s="12" t="str">
        <x:v>FFN_activation_and_optional_gate</x:v>
      </x:c>
      <x:c r="C760" s="12" t="str">
        <x:v>未核验</x:v>
      </x:c>
      <x:c r="D760" s="12" t="str">
        <x:v>activation</x:v>
      </x:c>
      <x:c r="E760" s="12" t="str">
        <x:v>[B,L_img,4304]</x:v>
      </x:c>
      <x:c r="F760" s="12" t="str">
        <x:v>[B,L_img,4304]</x:v>
      </x:c>
      <x:c r="G760" s="12" t="str">
        <x:v>B,L_img；模态独立长度</x:v>
      </x:c>
      <x:c r="H760" s="12" t="str">
        <x:v>L_img由模态输入/输出决定；不是S_verify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https://huggingface.co/openbmb/SciCore-Omics/resolve/41a88ec20b763d8ce95a48bb7104ce6d87e2d931/config.json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https://huggingface.co/openbmb/SciCore-Omics/resolve/41a88ec20b763d8ce95a48bb7104ce6d87e2d931/config.json</x:v>
      </x:c>
      <x:c r="AC760" s="12" t="str">
        <x:v>视觉编码，Q/K/V同L_img，无文本历史KV；是否额外gate矩阵与门控分支维度需要实现；不能仅由silu推定完整SwiGLU</x:v>
      </x:c>
      <x:c r="AD760" s="12" t="str">
        <x:v>config.hidden_act=gelu_pytorch_tanh</x:v>
      </x:c>
    </x:row>
    <x:row r="761" ht="24" hidden="0" customHeight="1">
      <x:c r="A761" s="12" t="str">
        <x:v>vision_config/layer_24</x:v>
      </x:c>
      <x:c r="B761" s="12" t="str">
        <x:v>FFN_down</x:v>
      </x:c>
      <x:c r="C761" s="12" t="str">
        <x:v>未核验</x:v>
      </x:c>
      <x:c r="D761" s="12" t="str">
        <x:v>GEMM</x:v>
      </x:c>
      <x:c r="E761" s="12" t="str">
        <x:v>[B,L_img,4304]</x:v>
      </x:c>
      <x:c r="F761" s="12" t="str">
        <x:v>[B,L_img,1152]</x:v>
      </x:c>
      <x:c r="G761" s="12" t="str">
        <x:v>B,L_img；模态独立长度</x:v>
      </x:c>
      <x:c r="H761" s="12" t="str">
        <x:v>L_img由模态输入/输出决定；不是S_verify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https://huggingface.co/openbmb/SciCore-Omics/resolve/41a88ec20b763d8ce95a48bb7104ce6d87e2d931/config.json</x:v>
      </x:c>
      <x:c r="X761" s="12" t="str">
        <x:v>logical [1152,4304]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https://huggingface.co/openbmb/SciCore-Omics/resolve/41a88ec20b763d8ce95a48bb7104ce6d87e2d931/config.json</x:v>
      </x:c>
      <x:c r="AC761" s="12" t="str">
        <x:v>视觉编码，Q/K/V同L_img，无文本历史KV；</x:v>
      </x:c>
      <x:c r="AD761" s="12" t="str">
        <x:v>Y=X@W^T</x:v>
      </x:c>
    </x:row>
    <x:row r="762" ht="24" hidden="0" customHeight="1">
      <x:c r="A762" s="12" t="str">
        <x:v>vision_config/layer_24</x:v>
      </x:c>
      <x:c r="B762" s="12" t="str">
        <x:v>FFN_residual</x:v>
      </x:c>
      <x:c r="C762" s="12" t="str">
        <x:v>未核验</x:v>
      </x:c>
      <x:c r="D762" s="12" t="str">
        <x:v>elementwise</x:v>
      </x:c>
      <x:c r="E762" s="12" t="str">
        <x:v>[B,L_img,1152];[B,L_img,1152]</x:v>
      </x:c>
      <x:c r="F762" s="12" t="str">
        <x:v>[B,L_img,1152]</x:v>
      </x:c>
      <x:c r="G762" s="12" t="str">
        <x:v>B,L_img；模态独立长度</x:v>
      </x:c>
      <x:c r="H762" s="12" t="str">
        <x:v>L_img由模态输入/输出决定；不是S_verify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https://huggingface.co/openbmb/SciCore-Omics/resolve/41a88ec20b763d8ce95a48bb7104ce6d87e2d931/config.json</x:v>
      </x:c>
      <x:c r="X762" s="12" t="str">
        <x:v>未核验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https://huggingface.co/openbmb/SciCore-Omics/resolve/41a88ec20b763d8ce95a48bb7104ce6d87e2d931/config.json</x:v>
      </x:c>
      <x:c r="AC762" s="12" t="str">
        <x:v>视觉编码，Q/K/V同L_img，无文本历史KV；</x:v>
      </x:c>
      <x:c r="AD762" s="12" t="str">
        <x:v>Y=X+branch（参考，实际残差策略未核验）</x:v>
      </x:c>
    </x:row>
    <x:row r="763" ht="24" hidden="0" customHeight="1">
      <x:c r="A763" s="12" t="str">
        <x:v>vision_config/layer_25</x:v>
      </x:c>
      <x:c r="B763" s="12" t="str">
        <x:v>input_normalization</x:v>
      </x:c>
      <x:c r="C763" s="12" t="str">
        <x:v>未核验</x:v>
      </x:c>
      <x:c r="D763" s="12" t="str">
        <x:v>norm</x:v>
      </x:c>
      <x:c r="E763" s="12" t="str">
        <x:v>[B,L_img,1152]</x:v>
      </x:c>
      <x:c r="F763" s="12" t="str">
        <x:v>[B,L_img,1152]</x:v>
      </x:c>
      <x:c r="G763" s="12" t="str">
        <x:v>B,L_img；模态独立长度</x:v>
      </x:c>
      <x:c r="H763" s="12" t="str">
        <x:v>L_img由模态输入/输出决定；不是S_verify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https://huggingface.co/openbmb/SciCore-Omics/resolve/41a88ec20b763d8ce95a48bb7104ce6d87e2d931/config.json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https://huggingface.co/openbmb/SciCore-Omics/resolve/41a88ec20b763d8ce95a48bb7104ce6d87e2d931/config.json</x:v>
      </x:c>
      <x:c r="AC763" s="12" t="str">
        <x:v>视觉编码，Q/K/V同L_img，无文本历史KV；</x:v>
      </x:c>
      <x:c r="AD763" s="12" t="str">
        <x:v>归一化类型/先后顺序待实现核验</x:v>
      </x:c>
    </x:row>
    <x:row r="764" ht="24" hidden="0" customHeight="1">
      <x:c r="A764" s="12" t="str">
        <x:v>vision_config/layer_25</x:v>
      </x:c>
      <x:c r="B764" s="12" t="str">
        <x:v>q_projection</x:v>
      </x:c>
      <x:c r="C764" s="12" t="str">
        <x:v>未核验</x:v>
      </x:c>
      <x:c r="D764" s="12" t="str">
        <x:v>GEMM</x:v>
      </x:c>
      <x:c r="E764" s="12" t="str">
        <x:v>[B,L_img,1152]</x:v>
      </x:c>
      <x:c r="F764" s="12" t="str">
        <x:v>[B,L_img,1152]</x:v>
      </x:c>
      <x:c r="G764" s="12" t="str">
        <x:v>B,L_img；模态独立长度</x:v>
      </x:c>
      <x:c r="H764" s="12" t="str">
        <x:v>L_img由模态输入/输出决定；不是S_verify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https://huggingface.co/openbmb/SciCore-Omics/resolve/41a88ec20b763d8ce95a48bb7104ce6d87e2d931/config.json</x:v>
      </x:c>
      <x:c r="X764" s="12" t="str">
        <x:v>logical [1152,1152]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https://huggingface.co/openbmb/SciCore-Omics/resolve/41a88ec20b763d8ce95a48bb7104ce6d87e2d931/config.json</x:v>
      </x:c>
      <x:c r="AC764" s="12" t="str">
        <x:v>视觉编码，Q/K/V同L_img，无文本历史KV；独立逻辑矩阵，不断言实际融合与存储</x:v>
      </x:c>
      <x:c r="AD764" s="12" t="str">
        <x:v>Y=X@W^T; width=heads*head_dim</x:v>
      </x:c>
    </x:row>
    <x:row r="765" ht="24" hidden="0" customHeight="1">
      <x:c r="A765" s="12" t="str">
        <x:v>vision_config/layer_25</x:v>
      </x:c>
      <x:c r="B765" s="12" t="str">
        <x:v>k_projection</x:v>
      </x:c>
      <x:c r="C765" s="12" t="str">
        <x:v>未核验</x:v>
      </x:c>
      <x:c r="D765" s="12" t="str">
        <x:v>GEMM</x:v>
      </x:c>
      <x:c r="E765" s="12" t="str">
        <x:v>[B,L_img,1152]</x:v>
      </x:c>
      <x:c r="F765" s="12" t="str">
        <x:v>[B,L_img,1152]</x:v>
      </x:c>
      <x:c r="G765" s="12" t="str">
        <x:v>B,L_img；模态独立长度</x:v>
      </x:c>
      <x:c r="H765" s="12" t="str">
        <x:v>L_img由模态输入/输出决定；不是S_verify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https://huggingface.co/openbmb/SciCore-Omics/resolve/41a88ec20b763d8ce95a48bb7104ce6d87e2d931/config.json</x:v>
      </x:c>
      <x:c r="X765" s="12" t="str">
        <x:v>logical [1152,1152]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https://huggingface.co/openbmb/SciCore-Omics/resolve/41a88ec20b763d8ce95a48bb7104ce6d87e2d931/config.json</x:v>
      </x:c>
      <x:c r="AC765" s="12" t="str">
        <x:v>视觉编码，Q/K/V同L_img，无文本历史KV；独立逻辑矩阵，不断言实际融合与存储</x:v>
      </x:c>
      <x:c r="AD765" s="12" t="str">
        <x:v>Y=X@W^T; width=heads*head_dim</x:v>
      </x:c>
    </x:row>
    <x:row r="766" ht="24" hidden="0" customHeight="1">
      <x:c r="A766" s="12" t="str">
        <x:v>vision_config/layer_25</x:v>
      </x:c>
      <x:c r="B766" s="12" t="str">
        <x:v>v_projection</x:v>
      </x:c>
      <x:c r="C766" s="12" t="str">
        <x:v>未核验</x:v>
      </x:c>
      <x:c r="D766" s="12" t="str">
        <x:v>GEMM</x:v>
      </x:c>
      <x:c r="E766" s="12" t="str">
        <x:v>[B,L_img,1152]</x:v>
      </x:c>
      <x:c r="F766" s="12" t="str">
        <x:v>[B,L_img,1152]</x:v>
      </x:c>
      <x:c r="G766" s="12" t="str">
        <x:v>B,L_img；模态独立长度</x:v>
      </x:c>
      <x:c r="H766" s="12" t="str">
        <x:v>L_img由模态输入/输出决定；不是S_verify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https://huggingface.co/openbmb/SciCore-Omics/resolve/41a88ec20b763d8ce95a48bb7104ce6d87e2d931/config.json</x:v>
      </x:c>
      <x:c r="X766" s="12" t="str">
        <x:v>logical [1152,1152]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https://huggingface.co/openbmb/SciCore-Omics/resolve/41a88ec20b763d8ce95a48bb7104ce6d87e2d931/config.json</x:v>
      </x:c>
      <x:c r="AC766" s="12" t="str">
        <x:v>视觉编码，Q/K/V同L_img，无文本历史KV；独立逻辑矩阵，不断言实际融合与存储</x:v>
      </x:c>
      <x:c r="AD766" s="12" t="str">
        <x:v>Y=X@W^T; width=heads*head_dim</x:v>
      </x:c>
    </x:row>
    <x:row r="767" ht="24" hidden="0" customHeight="1">
      <x:c r="A767" s="12" t="str">
        <x:v>vision_config/layer_25</x:v>
      </x:c>
      <x:c r="B767" s="12" t="str">
        <x:v>position_and_layout</x:v>
      </x:c>
      <x:c r="C767" s="12" t="str">
        <x:v>未核验</x:v>
      </x:c>
      <x:c r="D767" s="12" t="str">
        <x:v>位置/布局</x:v>
      </x:c>
      <x:c r="E767" s="12" t="str">
        <x:v>Q,K,V projected; B,L_img</x:v>
      </x:c>
      <x:c r="F767" s="12" t="str">
        <x:v>Q:[B,16,L_img,72]; K,V:[B,16,L_img,72]</x:v>
      </x:c>
      <x:c r="G767" s="12" t="str">
        <x:v>B,L_img；模态独立长度</x:v>
      </x:c>
      <x:c r="H767" s="12" t="str">
        <x:v>L_img由模态输入/输出决定；不是S_verify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https://huggingface.co/openbmb/SciCore-Omics/resolve/41a88ec20b763d8ce95a48bb7104ce6d87e2d931/config.json</x:v>
      </x:c>
      <x:c r="X767" s="12" t="str">
        <x:v>未核验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https://huggingface.co/openbmb/SciCore-Omics/resolve/41a88ec20b763d8ce95a48bb7104ce6d87e2d931/config.json</x:v>
      </x:c>
      <x:c r="AC767" s="12" t="str">
        <x:v>视觉编码，Q/K/V同L_img，无文本历史KV；</x:v>
      </x:c>
      <x:c r="AD767" s="12" t="str">
        <x:v>视觉编码，Q/K/V同L_img，无文本历史KV；位置编码与物理layout需实现核验</x:v>
      </x:c>
    </x:row>
    <x:row r="768" ht="24" hidden="0" customHeight="1">
      <x:c r="A768" s="12" t="str">
        <x:v>vision_config/layer_25</x:v>
      </x:c>
      <x:c r="B768" s="12" t="str">
        <x:v>attention</x:v>
      </x:c>
      <x:c r="C768" s="12" t="str">
        <x:v>未核验</x:v>
      </x:c>
      <x:c r="D768" s="12" t="str">
        <x:v>attention</x:v>
      </x:c>
      <x:c r="E768" s="12" t="str">
        <x:v>Q:[B,16,L_img,72];K,V:[B,16,L_img,72]</x:v>
      </x:c>
      <x:c r="F768" s="12" t="str">
        <x:v>[B,16,L_img,72]</x:v>
      </x:c>
      <x:c r="G768" s="12" t="str">
        <x:v>B,L_img；模态独立长度</x:v>
      </x:c>
      <x:c r="H768" s="12" t="str">
        <x:v>L_img由模态输入/输出决定；不是S_verify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https://huggingface.co/openbmb/SciCore-Omics/resolve/41a88ec20b763d8ce95a48bb7104ce6d87e2d931/config.json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https://huggingface.co/openbmb/SciCore-Omics/resolve/41a88ec20b763d8ce95a48bb7104ce6d87e2d931/config.json</x:v>
      </x:c>
      <x:c r="AC768" s="12" t="str">
        <x:v>视觉编码，Q/K/V同L_img，无文本历史KV；稀疏选块/线性分支需按实现，不能据此声称稠密执行或峰值中间内存</x:v>
      </x:c>
      <x:c r="AD768" s="12" t="str">
        <x:v>softmax(QK^T / sqrt(head_dim) + mask)V（数学参考）</x:v>
      </x:c>
    </x:row>
    <x:row r="769" ht="24" hidden="0" customHeight="1">
      <x:c r="A769" s="12" t="str">
        <x:v>vision_config/layer_25</x:v>
      </x:c>
      <x:c r="B769" s="12" t="str">
        <x:v>output_projection</x:v>
      </x:c>
      <x:c r="C769" s="12" t="str">
        <x:v>未核验</x:v>
      </x:c>
      <x:c r="D769" s="12" t="str">
        <x:v>GEMM</x:v>
      </x:c>
      <x:c r="E769" s="12" t="str">
        <x:v>[B,L_img,1152]</x:v>
      </x:c>
      <x:c r="F769" s="12" t="str">
        <x:v>[B,L_img,1152]</x:v>
      </x:c>
      <x:c r="G769" s="12" t="str">
        <x:v>B,L_img；模态独立长度</x:v>
      </x:c>
      <x:c r="H769" s="12" t="str">
        <x:v>L_img由模态输入/输出决定；不是S_verify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https://huggingface.co/openbmb/SciCore-Omics/resolve/41a88ec20b763d8ce95a48bb7104ce6d87e2d931/config.json</x:v>
      </x:c>
      <x:c r="X769" s="12" t="str">
        <x:v>logical [1152,1152]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https://huggingface.co/openbmb/SciCore-Omics/resolve/41a88ec20b763d8ce95a48bb7104ce6d87e2d931/config.json</x:v>
      </x:c>
      <x:c r="AC769" s="12" t="str">
        <x:v>视觉编码，Q/K/V同L_img，无文本历史KV；</x:v>
      </x:c>
      <x:c r="AD769" s="12" t="str">
        <x:v>Y=X@W^T</x:v>
      </x:c>
    </x:row>
    <x:row r="770" ht="24" hidden="0" customHeight="1">
      <x:c r="A770" s="12" t="str">
        <x:v>vision_config/layer_25</x:v>
      </x:c>
      <x:c r="B770" s="12" t="str">
        <x:v>attention_residual</x:v>
      </x:c>
      <x:c r="C770" s="12" t="str">
        <x:v>未核验</x:v>
      </x:c>
      <x:c r="D770" s="12" t="str">
        <x:v>elementwise</x:v>
      </x:c>
      <x:c r="E770" s="12" t="str">
        <x:v>[B,L_img,1152];[B,L_img,1152]</x:v>
      </x:c>
      <x:c r="F770" s="12" t="str">
        <x:v>[B,L_img,1152]</x:v>
      </x:c>
      <x:c r="G770" s="12" t="str">
        <x:v>B,L_img；模态独立长度</x:v>
      </x:c>
      <x:c r="H770" s="12" t="str">
        <x:v>L_img由模态输入/输出决定；不是S_verify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https://huggingface.co/openbmb/SciCore-Omics/resolve/41a88ec20b763d8ce95a48bb7104ce6d87e2d931/config.json</x:v>
      </x:c>
      <x:c r="X770" s="12" t="str">
        <x:v>未核验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https://huggingface.co/openbmb/SciCore-Omics/resolve/41a88ec20b763d8ce95a48bb7104ce6d87e2d931/config.json</x:v>
      </x:c>
      <x:c r="AC770" s="12" t="str">
        <x:v>视觉编码，Q/K/V同L_img，无文本历史KV；</x:v>
      </x:c>
      <x:c r="AD770" s="12" t="str">
        <x:v>Y=X+branch（参考，实际残差策略未核验）</x:v>
      </x:c>
    </x:row>
    <x:row r="771" ht="24" hidden="0" customHeight="1">
      <x:c r="A771" s="12" t="str">
        <x:v>vision_config/layer_25</x:v>
      </x:c>
      <x:c r="B771" s="12" t="str">
        <x:v>post_attention_normalization</x:v>
      </x:c>
      <x:c r="C771" s="12" t="str">
        <x:v>未核验</x:v>
      </x:c>
      <x:c r="D771" s="12" t="str">
        <x:v>norm</x:v>
      </x:c>
      <x:c r="E771" s="12" t="str">
        <x:v>[B,L_img,1152]</x:v>
      </x:c>
      <x:c r="F771" s="12" t="str">
        <x:v>[B,L_img,1152]</x:v>
      </x:c>
      <x:c r="G771" s="12" t="str">
        <x:v>B,L_img；模态独立长度</x:v>
      </x:c>
      <x:c r="H771" s="12" t="str">
        <x:v>L_img由模态输入/输出决定；不是S_verify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https://huggingface.co/openbmb/SciCore-Omics/resolve/41a88ec20b763d8ce95a48bb7104ce6d87e2d931/config.json</x:v>
      </x:c>
      <x:c r="X771" s="12" t="str">
        <x:v>未核验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https://huggingface.co/openbmb/SciCore-Omics/resolve/41a88ec20b763d8ce95a48bb7104ce6d87e2d931/config.json</x:v>
      </x:c>
      <x:c r="AC771" s="12" t="str">
        <x:v>视觉编码，Q/K/V同L_img，无文本历史KV；</x:v>
      </x:c>
      <x:c r="AD771" s="12" t="str">
        <x:v>类型与位置待源码核验</x:v>
      </x:c>
    </x:row>
    <x:row r="772" ht="24" hidden="0" customHeight="1">
      <x:c r="A772" s="12" t="str">
        <x:v>vision_config/layer_25</x:v>
      </x:c>
      <x:c r="B772" s="12" t="str">
        <x:v>FFN_up</x:v>
      </x:c>
      <x:c r="C772" s="12" t="str">
        <x:v>未核验</x:v>
      </x:c>
      <x:c r="D772" s="12" t="str">
        <x:v>GEMM</x:v>
      </x:c>
      <x:c r="E772" s="12" t="str">
        <x:v>[B,L_img,1152]</x:v>
      </x:c>
      <x:c r="F772" s="12" t="str">
        <x:v>[B,L_img,4304]</x:v>
      </x:c>
      <x:c r="G772" s="12" t="str">
        <x:v>B,L_img；模态独立长度</x:v>
      </x:c>
      <x:c r="H772" s="12" t="str">
        <x:v>L_img由模态输入/输出决定；不是S_verify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https://huggingface.co/openbmb/SciCore-Omics/resolve/41a88ec20b763d8ce95a48bb7104ce6d87e2d931/config.json</x:v>
      </x:c>
      <x:c r="X772" s="12" t="str">
        <x:v>logical [4304,1152]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https://huggingface.co/openbmb/SciCore-Omics/resolve/41a88ec20b763d8ce95a48bb7104ce6d87e2d931/config.json</x:v>
      </x:c>
      <x:c r="AC772" s="12" t="str">
        <x:v>视觉编码，Q/K/V同L_img，无文本历史KV；</x:v>
      </x:c>
      <x:c r="AD772" s="12" t="str">
        <x:v>Y=X@W^T</x:v>
      </x:c>
    </x:row>
    <x:row r="773" ht="24" hidden="0" customHeight="1">
      <x:c r="A773" s="12" t="str">
        <x:v>vision_config/layer_25</x:v>
      </x:c>
      <x:c r="B773" s="12" t="str">
        <x:v>FFN_activation_and_optional_gate</x:v>
      </x:c>
      <x:c r="C773" s="12" t="str">
        <x:v>未核验</x:v>
      </x:c>
      <x:c r="D773" s="12" t="str">
        <x:v>activation</x:v>
      </x:c>
      <x:c r="E773" s="12" t="str">
        <x:v>[B,L_img,4304]</x:v>
      </x:c>
      <x:c r="F773" s="12" t="str">
        <x:v>[B,L_img,4304]</x:v>
      </x:c>
      <x:c r="G773" s="12" t="str">
        <x:v>B,L_img；模态独立长度</x:v>
      </x:c>
      <x:c r="H773" s="12" t="str">
        <x:v>L_img由模态输入/输出决定；不是S_verify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https://huggingface.co/openbmb/SciCore-Omics/resolve/41a88ec20b763d8ce95a48bb7104ce6d87e2d931/config.json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https://huggingface.co/openbmb/SciCore-Omics/resolve/41a88ec20b763d8ce95a48bb7104ce6d87e2d931/config.json</x:v>
      </x:c>
      <x:c r="AC773" s="12" t="str">
        <x:v>视觉编码，Q/K/V同L_img，无文本历史KV；是否额外gate矩阵与门控分支维度需要实现；不能仅由silu推定完整SwiGLU</x:v>
      </x:c>
      <x:c r="AD773" s="12" t="str">
        <x:v>config.hidden_act=gelu_pytorch_tanh</x:v>
      </x:c>
    </x:row>
    <x:row r="774" ht="24" hidden="0" customHeight="1">
      <x:c r="A774" s="12" t="str">
        <x:v>vision_config/layer_25</x:v>
      </x:c>
      <x:c r="B774" s="12" t="str">
        <x:v>FFN_down</x:v>
      </x:c>
      <x:c r="C774" s="12" t="str">
        <x:v>未核验</x:v>
      </x:c>
      <x:c r="D774" s="12" t="str">
        <x:v>GEMM</x:v>
      </x:c>
      <x:c r="E774" s="12" t="str">
        <x:v>[B,L_img,4304]</x:v>
      </x:c>
      <x:c r="F774" s="12" t="str">
        <x:v>[B,L_img,1152]</x:v>
      </x:c>
      <x:c r="G774" s="12" t="str">
        <x:v>B,L_img；模态独立长度</x:v>
      </x:c>
      <x:c r="H774" s="12" t="str">
        <x:v>L_img由模态输入/输出决定；不是S_verify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https://huggingface.co/openbmb/SciCore-Omics/resolve/41a88ec20b763d8ce95a48bb7104ce6d87e2d931/config.json</x:v>
      </x:c>
      <x:c r="X774" s="12" t="str">
        <x:v>logical [1152,4304]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https://huggingface.co/openbmb/SciCore-Omics/resolve/41a88ec20b763d8ce95a48bb7104ce6d87e2d931/config.json</x:v>
      </x:c>
      <x:c r="AC774" s="12" t="str">
        <x:v>视觉编码，Q/K/V同L_img，无文本历史KV；</x:v>
      </x:c>
      <x:c r="AD774" s="12" t="str">
        <x:v>Y=X@W^T</x:v>
      </x:c>
    </x:row>
    <x:row r="775" ht="24" hidden="0" customHeight="1">
      <x:c r="A775" s="12" t="str">
        <x:v>vision_config/layer_25</x:v>
      </x:c>
      <x:c r="B775" s="12" t="str">
        <x:v>FFN_residual</x:v>
      </x:c>
      <x:c r="C775" s="12" t="str">
        <x:v>未核验</x:v>
      </x:c>
      <x:c r="D775" s="12" t="str">
        <x:v>elementwise</x:v>
      </x:c>
      <x:c r="E775" s="12" t="str">
        <x:v>[B,L_img,1152];[B,L_img,1152]</x:v>
      </x:c>
      <x:c r="F775" s="12" t="str">
        <x:v>[B,L_img,1152]</x:v>
      </x:c>
      <x:c r="G775" s="12" t="str">
        <x:v>B,L_img；模态独立长度</x:v>
      </x:c>
      <x:c r="H775" s="12" t="str">
        <x:v>L_img由模态输入/输出决定；不是S_verify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https://huggingface.co/openbmb/SciCore-Omics/resolve/41a88ec20b763d8ce95a48bb7104ce6d87e2d931/config.json</x:v>
      </x:c>
      <x:c r="X775" s="12" t="str">
        <x:v>未核验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https://huggingface.co/openbmb/SciCore-Omics/resolve/41a88ec20b763d8ce95a48bb7104ce6d87e2d931/config.json</x:v>
      </x:c>
      <x:c r="AC775" s="12" t="str">
        <x:v>视觉编码，Q/K/V同L_img，无文本历史KV；</x:v>
      </x:c>
      <x:c r="AD775" s="12" t="str">
        <x:v>Y=X+branch（参考，实际残差策略未核验）</x:v>
      </x:c>
    </x:row>
    <x:row r="776" ht="24" hidden="0" customHeight="1">
      <x:c r="A776" s="12" t="str">
        <x:v>vision_config/layer_26</x:v>
      </x:c>
      <x:c r="B776" s="12" t="str">
        <x:v>input_normalization</x:v>
      </x:c>
      <x:c r="C776" s="12" t="str">
        <x:v>未核验</x:v>
      </x:c>
      <x:c r="D776" s="12" t="str">
        <x:v>norm</x:v>
      </x:c>
      <x:c r="E776" s="12" t="str">
        <x:v>[B,L_img,1152]</x:v>
      </x:c>
      <x:c r="F776" s="12" t="str">
        <x:v>[B,L_img,1152]</x:v>
      </x:c>
      <x:c r="G776" s="12" t="str">
        <x:v>B,L_img；模态独立长度</x:v>
      </x:c>
      <x:c r="H776" s="12" t="str">
        <x:v>L_img由模态输入/输出决定；不是S_verify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https://huggingface.co/openbmb/SciCore-Omics/resolve/41a88ec20b763d8ce95a48bb7104ce6d87e2d931/config.json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https://huggingface.co/openbmb/SciCore-Omics/resolve/41a88ec20b763d8ce95a48bb7104ce6d87e2d931/config.json</x:v>
      </x:c>
      <x:c r="AC776" s="12" t="str">
        <x:v>视觉编码，Q/K/V同L_img，无文本历史KV；</x:v>
      </x:c>
      <x:c r="AD776" s="12" t="str">
        <x:v>归一化类型/先后顺序待实现核验</x:v>
      </x:c>
    </x:row>
    <x:row r="777" ht="24" hidden="0" customHeight="1">
      <x:c r="A777" s="12" t="str">
        <x:v>vision_config/layer_26</x:v>
      </x:c>
      <x:c r="B777" s="12" t="str">
        <x:v>q_projection</x:v>
      </x:c>
      <x:c r="C777" s="12" t="str">
        <x:v>未核验</x:v>
      </x:c>
      <x:c r="D777" s="12" t="str">
        <x:v>GEMM</x:v>
      </x:c>
      <x:c r="E777" s="12" t="str">
        <x:v>[B,L_img,1152]</x:v>
      </x:c>
      <x:c r="F777" s="12" t="str">
        <x:v>[B,L_img,1152]</x:v>
      </x:c>
      <x:c r="G777" s="12" t="str">
        <x:v>B,L_img；模态独立长度</x:v>
      </x:c>
      <x:c r="H777" s="12" t="str">
        <x:v>L_img由模态输入/输出决定；不是S_verify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https://huggingface.co/openbmb/SciCore-Omics/resolve/41a88ec20b763d8ce95a48bb7104ce6d87e2d931/config.json</x:v>
      </x:c>
      <x:c r="X777" s="12" t="str">
        <x:v>logical [1152,1152]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https://huggingface.co/openbmb/SciCore-Omics/resolve/41a88ec20b763d8ce95a48bb7104ce6d87e2d931/config.json</x:v>
      </x:c>
      <x:c r="AC777" s="12" t="str">
        <x:v>视觉编码，Q/K/V同L_img，无文本历史KV；独立逻辑矩阵，不断言实际融合与存储</x:v>
      </x:c>
      <x:c r="AD777" s="12" t="str">
        <x:v>Y=X@W^T; width=heads*head_dim</x:v>
      </x:c>
    </x:row>
    <x:row r="778" ht="24" hidden="0" customHeight="1">
      <x:c r="A778" s="12" t="str">
        <x:v>vision_config/layer_26</x:v>
      </x:c>
      <x:c r="B778" s="12" t="str">
        <x:v>k_projection</x:v>
      </x:c>
      <x:c r="C778" s="12" t="str">
        <x:v>未核验</x:v>
      </x:c>
      <x:c r="D778" s="12" t="str">
        <x:v>GEMM</x:v>
      </x:c>
      <x:c r="E778" s="12" t="str">
        <x:v>[B,L_img,1152]</x:v>
      </x:c>
      <x:c r="F778" s="12" t="str">
        <x:v>[B,L_img,1152]</x:v>
      </x:c>
      <x:c r="G778" s="12" t="str">
        <x:v>B,L_img；模态独立长度</x:v>
      </x:c>
      <x:c r="H778" s="12" t="str">
        <x:v>L_img由模态输入/输出决定；不是S_verify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https://huggingface.co/openbmb/SciCore-Omics/resolve/41a88ec20b763d8ce95a48bb7104ce6d87e2d931/config.json</x:v>
      </x:c>
      <x:c r="X778" s="12" t="str">
        <x:v>logical [1152,1152]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https://huggingface.co/openbmb/SciCore-Omics/resolve/41a88ec20b763d8ce95a48bb7104ce6d87e2d931/config.json</x:v>
      </x:c>
      <x:c r="AC778" s="12" t="str">
        <x:v>视觉编码，Q/K/V同L_img，无文本历史KV；独立逻辑矩阵，不断言实际融合与存储</x:v>
      </x:c>
      <x:c r="AD778" s="12" t="str">
        <x:v>Y=X@W^T; width=heads*head_dim</x:v>
      </x:c>
    </x:row>
    <x:row r="779" ht="24" hidden="0" customHeight="1">
      <x:c r="A779" s="12" t="str">
        <x:v>vision_config/layer_26</x:v>
      </x:c>
      <x:c r="B779" s="12" t="str">
        <x:v>v_projection</x:v>
      </x:c>
      <x:c r="C779" s="12" t="str">
        <x:v>未核验</x:v>
      </x:c>
      <x:c r="D779" s="12" t="str">
        <x:v>GEMM</x:v>
      </x:c>
      <x:c r="E779" s="12" t="str">
        <x:v>[B,L_img,1152]</x:v>
      </x:c>
      <x:c r="F779" s="12" t="str">
        <x:v>[B,L_img,1152]</x:v>
      </x:c>
      <x:c r="G779" s="12" t="str">
        <x:v>B,L_img；模态独立长度</x:v>
      </x:c>
      <x:c r="H779" s="12" t="str">
        <x:v>L_img由模态输入/输出决定；不是S_verify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https://huggingface.co/openbmb/SciCore-Omics/resolve/41a88ec20b763d8ce95a48bb7104ce6d87e2d931/config.json</x:v>
      </x:c>
      <x:c r="X779" s="12" t="str">
        <x:v>logical [1152,1152]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https://huggingface.co/openbmb/SciCore-Omics/resolve/41a88ec20b763d8ce95a48bb7104ce6d87e2d931/config.json</x:v>
      </x:c>
      <x:c r="AC779" s="12" t="str">
        <x:v>视觉编码，Q/K/V同L_img，无文本历史KV；独立逻辑矩阵，不断言实际融合与存储</x:v>
      </x:c>
      <x:c r="AD779" s="12" t="str">
        <x:v>Y=X@W^T; width=heads*head_dim</x:v>
      </x:c>
    </x:row>
    <x:row r="780" ht="24" hidden="0" customHeight="1">
      <x:c r="A780" s="12" t="str">
        <x:v>vision_config/layer_26</x:v>
      </x:c>
      <x:c r="B780" s="12" t="str">
        <x:v>position_and_layout</x:v>
      </x:c>
      <x:c r="C780" s="12" t="str">
        <x:v>未核验</x:v>
      </x:c>
      <x:c r="D780" s="12" t="str">
        <x:v>位置/布局</x:v>
      </x:c>
      <x:c r="E780" s="12" t="str">
        <x:v>Q,K,V projected; B,L_img</x:v>
      </x:c>
      <x:c r="F780" s="12" t="str">
        <x:v>Q:[B,16,L_img,72]; K,V:[B,16,L_img,72]</x:v>
      </x:c>
      <x:c r="G780" s="12" t="str">
        <x:v>B,L_img；模态独立长度</x:v>
      </x:c>
      <x:c r="H780" s="12" t="str">
        <x:v>L_img由模态输入/输出决定；不是S_verify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https://huggingface.co/openbmb/SciCore-Omics/resolve/41a88ec20b763d8ce95a48bb7104ce6d87e2d931/config.json</x:v>
      </x:c>
      <x:c r="X780" s="12" t="str">
        <x:v>未核验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https://huggingface.co/openbmb/SciCore-Omics/resolve/41a88ec20b763d8ce95a48bb7104ce6d87e2d931/config.json</x:v>
      </x:c>
      <x:c r="AC780" s="12" t="str">
        <x:v>视觉编码，Q/K/V同L_img，无文本历史KV；</x:v>
      </x:c>
      <x:c r="AD780" s="12" t="str">
        <x:v>视觉编码，Q/K/V同L_img，无文本历史KV；位置编码与物理layout需实现核验</x:v>
      </x:c>
    </x:row>
    <x:row r="781" ht="24" hidden="0" customHeight="1">
      <x:c r="A781" s="12" t="str">
        <x:v>vision_config/layer_26</x:v>
      </x:c>
      <x:c r="B781" s="12" t="str">
        <x:v>attention</x:v>
      </x:c>
      <x:c r="C781" s="12" t="str">
        <x:v>未核验</x:v>
      </x:c>
      <x:c r="D781" s="12" t="str">
        <x:v>attention</x:v>
      </x:c>
      <x:c r="E781" s="12" t="str">
        <x:v>Q:[B,16,L_img,72];K,V:[B,16,L_img,72]</x:v>
      </x:c>
      <x:c r="F781" s="12" t="str">
        <x:v>[B,16,L_img,72]</x:v>
      </x:c>
      <x:c r="G781" s="12" t="str">
        <x:v>B,L_img；模态独立长度</x:v>
      </x:c>
      <x:c r="H781" s="12" t="str">
        <x:v>L_img由模态输入/输出决定；不是S_verify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https://huggingface.co/openbmb/SciCore-Omics/resolve/41a88ec20b763d8ce95a48bb7104ce6d87e2d931/config.json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https://huggingface.co/openbmb/SciCore-Omics/resolve/41a88ec20b763d8ce95a48bb7104ce6d87e2d931/config.json</x:v>
      </x:c>
      <x:c r="AC781" s="12" t="str">
        <x:v>视觉编码，Q/K/V同L_img，无文本历史KV；稀疏选块/线性分支需按实现，不能据此声称稠密执行或峰值中间内存</x:v>
      </x:c>
      <x:c r="AD781" s="12" t="str">
        <x:v>softmax(QK^T / sqrt(head_dim) + mask)V（数学参考）</x:v>
      </x:c>
    </x:row>
    <x:row r="782" ht="24" hidden="0" customHeight="1">
      <x:c r="A782" s="12" t="str">
        <x:v>vision_config/layer_26</x:v>
      </x:c>
      <x:c r="B782" s="12" t="str">
        <x:v>output_projection</x:v>
      </x:c>
      <x:c r="C782" s="12" t="str">
        <x:v>未核验</x:v>
      </x:c>
      <x:c r="D782" s="12" t="str">
        <x:v>GEMM</x:v>
      </x:c>
      <x:c r="E782" s="12" t="str">
        <x:v>[B,L_img,1152]</x:v>
      </x:c>
      <x:c r="F782" s="12" t="str">
        <x:v>[B,L_img,1152]</x:v>
      </x:c>
      <x:c r="G782" s="12" t="str">
        <x:v>B,L_img；模态独立长度</x:v>
      </x:c>
      <x:c r="H782" s="12" t="str">
        <x:v>L_img由模态输入/输出决定；不是S_verify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https://huggingface.co/openbmb/SciCore-Omics/resolve/41a88ec20b763d8ce95a48bb7104ce6d87e2d931/config.json</x:v>
      </x:c>
      <x:c r="X782" s="12" t="str">
        <x:v>logical [1152,1152]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https://huggingface.co/openbmb/SciCore-Omics/resolve/41a88ec20b763d8ce95a48bb7104ce6d87e2d931/config.json</x:v>
      </x:c>
      <x:c r="AC782" s="12" t="str">
        <x:v>视觉编码，Q/K/V同L_img，无文本历史KV；</x:v>
      </x:c>
      <x:c r="AD782" s="12" t="str">
        <x:v>Y=X@W^T</x:v>
      </x:c>
    </x:row>
    <x:row r="783" ht="24" hidden="0" customHeight="1">
      <x:c r="A783" s="12" t="str">
        <x:v>vision_config/layer_26</x:v>
      </x:c>
      <x:c r="B783" s="12" t="str">
        <x:v>attention_residual</x:v>
      </x:c>
      <x:c r="C783" s="12" t="str">
        <x:v>未核验</x:v>
      </x:c>
      <x:c r="D783" s="12" t="str">
        <x:v>elementwise</x:v>
      </x:c>
      <x:c r="E783" s="12" t="str">
        <x:v>[B,L_img,1152];[B,L_img,1152]</x:v>
      </x:c>
      <x:c r="F783" s="12" t="str">
        <x:v>[B,L_img,1152]</x:v>
      </x:c>
      <x:c r="G783" s="12" t="str">
        <x:v>B,L_img；模态独立长度</x:v>
      </x:c>
      <x:c r="H783" s="12" t="str">
        <x:v>L_img由模态输入/输出决定；不是S_verify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https://huggingface.co/openbmb/SciCore-Omics/resolve/41a88ec20b763d8ce95a48bb7104ce6d87e2d931/config.json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https://huggingface.co/openbmb/SciCore-Omics/resolve/41a88ec20b763d8ce95a48bb7104ce6d87e2d931/config.json</x:v>
      </x:c>
      <x:c r="AC783" s="12" t="str">
        <x:v>视觉编码，Q/K/V同L_img，无文本历史KV；</x:v>
      </x:c>
      <x:c r="AD783" s="12" t="str">
        <x:v>Y=X+branch（参考，实际残差策略未核验）</x:v>
      </x:c>
    </x:row>
    <x:row r="784" ht="24" hidden="0" customHeight="1">
      <x:c r="A784" s="12" t="str">
        <x:v>vision_config/layer_26</x:v>
      </x:c>
      <x:c r="B784" s="12" t="str">
        <x:v>post_attention_normalization</x:v>
      </x:c>
      <x:c r="C784" s="12" t="str">
        <x:v>未核验</x:v>
      </x:c>
      <x:c r="D784" s="12" t="str">
        <x:v>norm</x:v>
      </x:c>
      <x:c r="E784" s="12" t="str">
        <x:v>[B,L_img,1152]</x:v>
      </x:c>
      <x:c r="F784" s="12" t="str">
        <x:v>[B,L_img,1152]</x:v>
      </x:c>
      <x:c r="G784" s="12" t="str">
        <x:v>B,L_img；模态独立长度</x:v>
      </x:c>
      <x:c r="H784" s="12" t="str">
        <x:v>L_img由模态输入/输出决定；不是S_verify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https://huggingface.co/openbmb/SciCore-Omics/resolve/41a88ec20b763d8ce95a48bb7104ce6d87e2d931/config.json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https://huggingface.co/openbmb/SciCore-Omics/resolve/41a88ec20b763d8ce95a48bb7104ce6d87e2d931/config.json</x:v>
      </x:c>
      <x:c r="AC784" s="12" t="str">
        <x:v>视觉编码，Q/K/V同L_img，无文本历史KV；</x:v>
      </x:c>
      <x:c r="AD784" s="12" t="str">
        <x:v>类型与位置待源码核验</x:v>
      </x:c>
    </x:row>
    <x:row r="785" ht="24" hidden="0" customHeight="1">
      <x:c r="A785" s="12" t="str">
        <x:v>vision_config/layer_26</x:v>
      </x:c>
      <x:c r="B785" s="12" t="str">
        <x:v>FFN_up</x:v>
      </x:c>
      <x:c r="C785" s="12" t="str">
        <x:v>未核验</x:v>
      </x:c>
      <x:c r="D785" s="12" t="str">
        <x:v>GEMM</x:v>
      </x:c>
      <x:c r="E785" s="12" t="str">
        <x:v>[B,L_img,1152]</x:v>
      </x:c>
      <x:c r="F785" s="12" t="str">
        <x:v>[B,L_img,4304]</x:v>
      </x:c>
      <x:c r="G785" s="12" t="str">
        <x:v>B,L_img；模态独立长度</x:v>
      </x:c>
      <x:c r="H785" s="12" t="str">
        <x:v>L_img由模态输入/输出决定；不是S_verify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https://huggingface.co/openbmb/SciCore-Omics/resolve/41a88ec20b763d8ce95a48bb7104ce6d87e2d931/config.json</x:v>
      </x:c>
      <x:c r="X785" s="12" t="str">
        <x:v>logical [4304,1152]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https://huggingface.co/openbmb/SciCore-Omics/resolve/41a88ec20b763d8ce95a48bb7104ce6d87e2d931/config.json</x:v>
      </x:c>
      <x:c r="AC785" s="12" t="str">
        <x:v>视觉编码，Q/K/V同L_img，无文本历史KV；</x:v>
      </x:c>
      <x:c r="AD785" s="12" t="str">
        <x:v>Y=X@W^T</x:v>
      </x:c>
    </x:row>
    <x:row r="786" ht="24" hidden="0" customHeight="1">
      <x:c r="A786" s="12" t="str">
        <x:v>vision_config/layer_26</x:v>
      </x:c>
      <x:c r="B786" s="12" t="str">
        <x:v>FFN_activation_and_optional_gate</x:v>
      </x:c>
      <x:c r="C786" s="12" t="str">
        <x:v>未核验</x:v>
      </x:c>
      <x:c r="D786" s="12" t="str">
        <x:v>activation</x:v>
      </x:c>
      <x:c r="E786" s="12" t="str">
        <x:v>[B,L_img,4304]</x:v>
      </x:c>
      <x:c r="F786" s="12" t="str">
        <x:v>[B,L_img,4304]</x:v>
      </x:c>
      <x:c r="G786" s="12" t="str">
        <x:v>B,L_img；模态独立长度</x:v>
      </x:c>
      <x:c r="H786" s="12" t="str">
        <x:v>L_img由模态输入/输出决定；不是S_verify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https://huggingface.co/openbmb/SciCore-Omics/resolve/41a88ec20b763d8ce95a48bb7104ce6d87e2d931/config.json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https://huggingface.co/openbmb/SciCore-Omics/resolve/41a88ec20b763d8ce95a48bb7104ce6d87e2d931/config.json</x:v>
      </x:c>
      <x:c r="AC786" s="12" t="str">
        <x:v>视觉编码，Q/K/V同L_img，无文本历史KV；是否额外gate矩阵与门控分支维度需要实现；不能仅由silu推定完整SwiGLU</x:v>
      </x:c>
      <x:c r="AD786" s="12" t="str">
        <x:v>config.hidden_act=gelu_pytorch_tanh</x:v>
      </x:c>
    </x:row>
    <x:row r="787" ht="24" hidden="0" customHeight="1">
      <x:c r="A787" s="12" t="str">
        <x:v>vision_config/layer_26</x:v>
      </x:c>
      <x:c r="B787" s="12" t="str">
        <x:v>FFN_down</x:v>
      </x:c>
      <x:c r="C787" s="12" t="str">
        <x:v>未核验</x:v>
      </x:c>
      <x:c r="D787" s="12" t="str">
        <x:v>GEMM</x:v>
      </x:c>
      <x:c r="E787" s="12" t="str">
        <x:v>[B,L_img,4304]</x:v>
      </x:c>
      <x:c r="F787" s="12" t="str">
        <x:v>[B,L_img,1152]</x:v>
      </x:c>
      <x:c r="G787" s="12" t="str">
        <x:v>B,L_img；模态独立长度</x:v>
      </x:c>
      <x:c r="H787" s="12" t="str">
        <x:v>L_img由模态输入/输出决定；不是S_verify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https://huggingface.co/openbmb/SciCore-Omics/resolve/41a88ec20b763d8ce95a48bb7104ce6d87e2d931/config.json</x:v>
      </x:c>
      <x:c r="X787" s="12" t="str">
        <x:v>logical [1152,4304]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https://huggingface.co/openbmb/SciCore-Omics/resolve/41a88ec20b763d8ce95a48bb7104ce6d87e2d931/config.json</x:v>
      </x:c>
      <x:c r="AC787" s="12" t="str">
        <x:v>视觉编码，Q/K/V同L_img，无文本历史KV；</x:v>
      </x:c>
      <x:c r="AD787" s="12" t="str">
        <x:v>Y=X@W^T</x:v>
      </x:c>
    </x:row>
    <x:row r="788" ht="24" hidden="0" customHeight="1">
      <x:c r="A788" s="12" t="str">
        <x:v>vision_config/layer_26</x:v>
      </x:c>
      <x:c r="B788" s="12" t="str">
        <x:v>FFN_residual</x:v>
      </x:c>
      <x:c r="C788" s="12" t="str">
        <x:v>未核验</x:v>
      </x:c>
      <x:c r="D788" s="12" t="str">
        <x:v>elementwise</x:v>
      </x:c>
      <x:c r="E788" s="12" t="str">
        <x:v>[B,L_img,1152];[B,L_img,1152]</x:v>
      </x:c>
      <x:c r="F788" s="12" t="str">
        <x:v>[B,L_img,1152]</x:v>
      </x:c>
      <x:c r="G788" s="12" t="str">
        <x:v>B,L_img；模态独立长度</x:v>
      </x:c>
      <x:c r="H788" s="12" t="str">
        <x:v>L_img由模态输入/输出决定；不是S_verify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https://huggingface.co/openbmb/SciCore-Omics/resolve/41a88ec20b763d8ce95a48bb7104ce6d87e2d931/config.json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https://huggingface.co/openbmb/SciCore-Omics/resolve/41a88ec20b763d8ce95a48bb7104ce6d87e2d931/config.json</x:v>
      </x:c>
      <x:c r="AC788" s="12" t="str">
        <x:v>视觉编码，Q/K/V同L_img，无文本历史KV；</x:v>
      </x:c>
      <x:c r="AD788" s="12" t="str">
        <x:v>Y=X+branch（参考，实际残差策略未核验）</x:v>
      </x:c>
    </x:row>
    <x:row r="789" ht="24" hidden="0" customHeight="1">
      <x:c r="A789" s="12" t="str">
        <x:v>global</x:v>
      </x:c>
      <x:c r="B789" s="12" t="str">
        <x:v>embedding_output_heads_modal_connectors</x:v>
      </x:c>
      <x:c r="C789" s="12" t="str">
        <x:v>未核验</x:v>
      </x:c>
      <x:c r="D789" s="12" t="str">
        <x:v>全局/模态组件</x:v>
      </x:c>
      <x:c r="E789" s="12" t="str">
        <x:v>未核验</x:v>
      </x:c>
      <x:c r="F789" s="12" t="str">
        <x:v>未核验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配置可见；专用/全局算子未完整核验</x:v>
      </x:c>
      <x:c r="W789" s="12" t="str">
        <x:v>https://huggingface.co/openbmb/SciCore-Omics/resolve/41a88ec20b763d8ce95a48bb7104ce6d87e2d931/config.json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https://huggingface.co/openbmb/SciCore-Omics/resolve/41a88ec20b763d8ce95a48bb7104ce6d87e2d931/config.json</x:v>
      </x:c>
      <x:c r="AC789" s="12" t="str">
        <x:v>文本decode/verify；S=1..8，B=1..16；TP=1逻辑形状；embedding、lm_head、模态连接器、压缩器、AudioVAE、扩散/动作/检索头需独立源码；不因主干展开而声称全图已完成</x:v>
      </x:c>
      <x:c r="AD789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3584</x:v>
      </x:c>
      <x:c r="D2" s="28" t="str">
        <x:v>https://huggingface.co/openbmb/SciCore-Omics/resolve/41a88ec20b763d8ce95a48bb7104ce6d87e2d931/config.json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https://huggingface.co/openbmb/SciCore-Omics/resolve/41a88ec20b763d8ce95a48bb7104ce6d87e2d931/config.json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https://huggingface.co/openbmb/SciCore-Omics/resolve/41a88ec20b763d8ce95a48bb7104ce6d87e2d931/config.json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https://huggingface.co/openbmb/SciCore-Omics/resolve/41a88ec20b763d8ce95a48bb7104ce6d87e2d931/config.json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28</x:v>
      </x:c>
      <x:c r="D6" s="28" t="str">
        <x:v>https://huggingface.co/openbmb/SciCore-Omics/resolve/41a88ec20b763d8ce95a48bb7104ce6d87e2d931/config.json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28</x:v>
      </x:c>
      <x:c r="D7" s="28" t="str">
        <x:v>https://huggingface.co/openbmb/SciCore-Omics/resolve/41a88ec20b763d8ce95a48bb7104ce6d87e2d931/config.json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https://huggingface.co/openbmb/SciCore-Omics/resolve/41a88ec20b763d8ce95a48bb7104ce6d87e2d931/config.json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https://huggingface.co/openbmb/SciCore-Omics/resolve/41a88ec20b763d8ce95a48bb7104ce6d87e2d931/config.json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https://huggingface.co/openbmb/SciCore-Omics/resolve/41a88ec20b763d8ce95a48bb7104ce6d87e2d931/config.json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https://huggingface.co/openbmb/SciCore-Omics/resolve/41a88ec20b763d8ce95a48bb7104ce6d87e2d931/config.json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https://huggingface.co/openbmb/SciCore-Omics/resolve/41a88ec20b763d8ce95a48bb7104ce6d87e2d931/config.json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https://huggingface.co/openbmb/SciCore-Omics/resolve/41a88ec20b763d8ce95a48bb7104ce6d87e2d931/config.json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18944 / 不适用</x:v>
      </x:c>
      <x:c r="D14" s="28" t="str">
        <x:v>https://huggingface.co/openbmb/SciCore-Omics/resolve/41a88ec20b763d8ce95a48bb7104ce6d87e2d931/config.json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https://huggingface.co/openbmb/SciCore-Omics/resolve/41a88ec20b763d8ce95a48bb7104ce6d87e2d931/config.json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https://huggingface.co/openbmb/SciCore-Omics/resolve/41a88ec20b763d8ce95a48bb7104ce6d87e2d931/config.json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https://huggingface.co/openbmb/SciCore-Omics/resolve/41a88ec20b763d8ce95a48bb7104ce6d87e2d931/config.json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https://huggingface.co/openbmb/SciCore-Omics/resolve/41a88ec20b763d8ce95a48bb7104ce6d87e2d931/config.json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SciCore-Omics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67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788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https://huggingface.co/openbmb/SciCore-Omics/resolve/41a88ec20b763d8ce95a48bb7104ce6d87e2d931/config.json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["MiniCPMV"]</x:v>
      </x:c>
      <x:c r="C34" s="28"/>
      <x:c r="D34" s="28" t="str">
        <x:v>https://huggingface.co/openbmb/SciCore-Omics/resolve/41a88ec20b763d8ce95a48bb7104ce6d87e2d931/config.json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https://huggingface.co/openbmb/SciCore-Omics/resolve/41a88ec20b763d8ce95a48bb7104ce6d87e2d931/config.json</x:v>
      </x:c>
      <x:c r="E35" s="28"/>
    </x:row>
    <x:row r="36" ht="24" hidden="0" customHeight="1">
      <x:c r="A36" s="28" t="str">
        <x:v>auto_map.AutoConfig</x:v>
      </x:c>
      <x:c r="B36" s="28" t="str">
        <x:v>configuration_minicpm.MiniCPMVConfig</x:v>
      </x:c>
      <x:c r="C36" s="28"/>
      <x:c r="D36" s="28" t="str">
        <x:v>https://huggingface.co/openbmb/SciCore-Omics/resolve/41a88ec20b763d8ce95a48bb7104ce6d87e2d931/config.json</x:v>
      </x:c>
      <x:c r="E36" s="28"/>
    </x:row>
    <x:row r="37" ht="24" hidden="0" customHeight="1">
      <x:c r="A37" s="28" t="str">
        <x:v>auto_map.AutoModel</x:v>
      </x:c>
      <x:c r="B37" s="28" t="str">
        <x:v>modeling_minicpmv.MiniCPMV</x:v>
      </x:c>
      <x:c r="C37" s="28"/>
      <x:c r="D37" s="28" t="str">
        <x:v>https://huggingface.co/openbmb/SciCore-Omics/resolve/41a88ec20b763d8ce95a48bb7104ce6d87e2d931/config.json</x:v>
      </x:c>
      <x:c r="E37" s="28"/>
    </x:row>
    <x:row r="38" ht="24" hidden="0" customHeight="1">
      <x:c r="A38" s="28" t="str">
        <x:v>auto_map.AutoModelForCausalLM</x:v>
      </x:c>
      <x:c r="B38" s="28" t="str">
        <x:v>modeling_minicpmv.MiniCPMV</x:v>
      </x:c>
      <x:c r="C38" s="28"/>
      <x:c r="D38" s="28" t="str">
        <x:v>https://huggingface.co/openbmb/SciCore-Omics/resolve/41a88ec20b763d8ce95a48bb7104ce6d87e2d931/config.json</x:v>
      </x:c>
      <x:c r="E38" s="28"/>
    </x:row>
    <x:row r="39" ht="24" hidden="0" customHeight="1">
      <x:c r="A39" s="28" t="str">
        <x:v>batch_vision_input</x:v>
      </x:c>
      <x:c r="B39" s="30" t="b">
        <x:v>1</x:v>
      </x:c>
      <x:c r="C39" s="28"/>
      <x:c r="D39" s="28" t="str">
        <x:v>https://huggingface.co/openbmb/SciCore-Omics/resolve/41a88ec20b763d8ce95a48bb7104ce6d87e2d931/config.json</x:v>
      </x:c>
      <x:c r="E39" s="28"/>
    </x:row>
    <x:row r="40" ht="24" hidden="0" customHeight="1">
      <x:c r="A40" s="28" t="str">
        <x:v>bos_token_id</x:v>
      </x:c>
      <x:c r="B40" s="28" t="n">
        <x:v>151643</x:v>
      </x:c>
      <x:c r="C40" s="28"/>
      <x:c r="D40" s="28" t="str">
        <x:v>https://huggingface.co/openbmb/SciCore-Omics/resolve/41a88ec20b763d8ce95a48bb7104ce6d87e2d931/config.json</x:v>
      </x:c>
      <x:c r="E40" s="28"/>
    </x:row>
    <x:row r="41" ht="24" hidden="0" customHeight="1">
      <x:c r="A41" s="28" t="str">
        <x:v>drop_vision_last_layer</x:v>
      </x:c>
      <x:c r="B41" s="30" t="b">
        <x:v>0</x:v>
      </x:c>
      <x:c r="C41" s="28"/>
      <x:c r="D41" s="28" t="str">
        <x:v>https://huggingface.co/openbmb/SciCore-Omics/resolve/41a88ec20b763d8ce95a48bb7104ce6d87e2d931/config.json</x:v>
      </x:c>
      <x:c r="E41" s="28"/>
    </x:row>
    <x:row r="42" ht="24" hidden="0" customHeight="1">
      <x:c r="A42" s="28" t="str">
        <x:v>dtype</x:v>
      </x:c>
      <x:c r="B42" s="28" t="str">
        <x:v>bfloat16</x:v>
      </x:c>
      <x:c r="C42" s="28"/>
      <x:c r="D42" s="28" t="str">
        <x:v>https://huggingface.co/openbmb/SciCore-Omics/resolve/41a88ec20b763d8ce95a48bb7104ce6d87e2d931/config.json</x:v>
      </x:c>
      <x:c r="E42" s="28"/>
    </x:row>
    <x:row r="43" ht="24" hidden="0" customHeight="1">
      <x:c r="A43" s="28" t="str">
        <x:v>eos_token_id</x:v>
      </x:c>
      <x:c r="B43" s="28" t="n">
        <x:v>151645</x:v>
      </x:c>
      <x:c r="C43" s="28"/>
      <x:c r="D43" s="28" t="str">
        <x:v>https://huggingface.co/openbmb/SciCore-Omics/resolve/41a88ec20b763d8ce95a48bb7104ce6d87e2d931/config.json</x:v>
      </x:c>
      <x:c r="E43" s="28"/>
    </x:row>
    <x:row r="44" ht="24" hidden="0" customHeight="1">
      <x:c r="A44" s="28" t="str">
        <x:v>gene_config.assay</x:v>
      </x:c>
      <x:c r="B44" s="30" t="b">
        <x:v>1</x:v>
      </x:c>
      <x:c r="C44" s="28"/>
      <x:c r="D44" s="28" t="str">
        <x:v>https://huggingface.co/openbmb/SciCore-Omics/resolve/41a88ec20b763d8ce95a48bb7104ce6d87e2d931/config.json</x:v>
      </x:c>
      <x:c r="E44" s="28"/>
    </x:row>
    <x:row r="45" ht="24" hidden="0" customHeight="1">
      <x:c r="A45" s="28" t="str">
        <x:v>gene_config.batch_first</x:v>
      </x:c>
      <x:c r="B45" s="30" t="b">
        <x:v>1</x:v>
      </x:c>
      <x:c r="C45" s="28"/>
      <x:c r="D45" s="28" t="str">
        <x:v>https://huggingface.co/openbmb/SciCore-Omics/resolve/41a88ec20b763d8ce95a48bb7104ce6d87e2d931/config.json</x:v>
      </x:c>
      <x:c r="E45" s="28"/>
    </x:row>
    <x:row r="46" ht="24" hidden="0" customHeight="1">
      <x:c r="A46" s="28" t="str">
        <x:v>gene_config.cls_classes</x:v>
      </x:c>
      <x:c r="B46" s="28" t="n">
        <x:v>164</x:v>
      </x:c>
      <x:c r="C46" s="28"/>
      <x:c r="D46" s="28" t="str">
        <x:v>https://huggingface.co/openbmb/SciCore-Omics/resolve/41a88ec20b763d8ce95a48bb7104ce6d87e2d931/config.json</x:v>
      </x:c>
      <x:c r="E46" s="28"/>
    </x:row>
    <x:row r="47" ht="24" hidden="0" customHeight="1">
      <x:c r="A47" s="28" t="str">
        <x:v>gene_config.context_length</x:v>
      </x:c>
      <x:c r="B47" s="28" t="n">
        <x:v>1500</x:v>
      </x:c>
      <x:c r="C47" s="28"/>
      <x:c r="D47" s="28" t="str">
        <x:v>https://huggingface.co/openbmb/SciCore-Omics/resolve/41a88ec20b763d8ce95a48bb7104ce6d87e2d931/config.json</x:v>
      </x:c>
      <x:c r="E47" s="28"/>
    </x:row>
    <x:row r="48" ht="24" hidden="0" customHeight="1">
      <x:c r="A48" s="28" t="str">
        <x:v>gene_config.dim_feedforward</x:v>
      </x:c>
      <x:c r="B48" s="28" t="n">
        <x:v>1024</x:v>
      </x:c>
      <x:c r="C48" s="28"/>
      <x:c r="D48" s="28" t="str">
        <x:v>https://huggingface.co/openbmb/SciCore-Omics/resolve/41a88ec20b763d8ce95a48bb7104ce6d87e2d931/config.json</x:v>
      </x:c>
      <x:c r="E48" s="28"/>
    </x:row>
    <x:row r="49" ht="24" hidden="0" customHeight="1">
      <x:c r="A49" s="28" t="str">
        <x:v>gene_config.dim_model</x:v>
      </x:c>
      <x:c r="B49" s="28" t="n">
        <x:v>512</x:v>
      </x:c>
      <x:c r="C49" s="28"/>
      <x:c r="D49" s="28" t="str">
        <x:v>https://huggingface.co/openbmb/SciCore-Omics/resolve/41a88ec20b763d8ce95a48bb7104ce6d87e2d931/config.json</x:v>
      </x:c>
      <x:c r="E49" s="28"/>
    </x:row>
    <x:row r="50" ht="24" hidden="0" customHeight="1">
      <x:c r="A50" s="28" t="str">
        <x:v>gene_config.dropout</x:v>
      </x:c>
      <x:c r="B50" s="28" t="n">
        <x:v>0</x:v>
      </x:c>
      <x:c r="C50" s="28"/>
      <x:c r="D50" s="28" t="str">
        <x:v>https://huggingface.co/openbmb/SciCore-Omics/resolve/41a88ec20b763d8ce95a48bb7104ce6d87e2d931/config.json</x:v>
      </x:c>
      <x:c r="E50" s="28"/>
    </x:row>
    <x:row r="51" ht="24" hidden="0" customHeight="1">
      <x:c r="A51" s="28" t="str">
        <x:v>gene_config.learnable_pe</x:v>
      </x:c>
      <x:c r="B51" s="30" t="b">
        <x:v>1</x:v>
      </x:c>
      <x:c r="C51" s="28"/>
      <x:c r="D51" s="28" t="str">
        <x:v>https://huggingface.co/openbmb/SciCore-Omics/resolve/41a88ec20b763d8ce95a48bb7104ce6d87e2d931/config.json</x:v>
      </x:c>
      <x:c r="E51" s="28"/>
    </x:row>
    <x:row r="52" ht="24" hidden="0" customHeight="1">
      <x:c r="A52" s="28" t="str">
        <x:v>gene_config.masking_p</x:v>
      </x:c>
      <x:c r="B52" s="28" t="n">
        <x:v>0.15</x:v>
      </x:c>
      <x:c r="C52" s="28"/>
      <x:c r="D52" s="28" t="str">
        <x:v>https://huggingface.co/openbmb/SciCore-Omics/resolve/41a88ec20b763d8ce95a48bb7104ce6d87e2d931/config.json</x:v>
      </x:c>
      <x:c r="E52" s="28"/>
    </x:row>
    <x:row r="53" ht="24" hidden="0" customHeight="1">
      <x:c r="A53" s="28" t="str">
        <x:v>gene_config.modality</x:v>
      </x:c>
      <x:c r="B53" s="30" t="b">
        <x:v>1</x:v>
      </x:c>
      <x:c r="C53" s="28"/>
      <x:c r="D53" s="28" t="str">
        <x:v>https://huggingface.co/openbmb/SciCore-Omics/resolve/41a88ec20b763d8ce95a48bb7104ce6d87e2d931/config.json</x:v>
      </x:c>
      <x:c r="E53" s="28"/>
    </x:row>
    <x:row r="54" ht="24" hidden="0" customHeight="1">
      <x:c r="A54" s="28" t="str">
        <x:v>gene_config.model_type</x:v>
      </x:c>
      <x:c r="B54" s="28" t="str">
        <x:v>nicheformer</x:v>
      </x:c>
      <x:c r="C54" s="28"/>
      <x:c r="D54" s="28" t="str">
        <x:v>https://huggingface.co/openbmb/SciCore-Omics/resolve/41a88ec20b763d8ce95a48bb7104ce6d87e2d931/config.json</x:v>
      </x:c>
      <x:c r="E54" s="28"/>
    </x:row>
    <x:row r="55" ht="24" hidden="0" customHeight="1">
      <x:c r="A55" s="28" t="str">
        <x:v>gene_config.n_tokens</x:v>
      </x:c>
      <x:c r="B55" s="28" t="n">
        <x:v>20340</x:v>
      </x:c>
      <x:c r="C55" s="28"/>
      <x:c r="D55" s="28" t="str">
        <x:v>https://huggingface.co/openbmb/SciCore-Omics/resolve/41a88ec20b763d8ce95a48bb7104ce6d87e2d931/config.json</x:v>
      </x:c>
      <x:c r="E55" s="28"/>
    </x:row>
    <x:row r="56" ht="24" hidden="0" customHeight="1">
      <x:c r="A56" s="28" t="str">
        <x:v>gene_config.nheads</x:v>
      </x:c>
      <x:c r="B56" s="28" t="n">
        <x:v>16</x:v>
      </x:c>
      <x:c r="C56" s="28"/>
      <x:c r="D56" s="28" t="str">
        <x:v>https://huggingface.co/openbmb/SciCore-Omics/resolve/41a88ec20b763d8ce95a48bb7104ce6d87e2d931/config.json</x:v>
      </x:c>
      <x:c r="E56" s="28"/>
    </x:row>
    <x:row r="57" ht="24" hidden="0" customHeight="1">
      <x:c r="A57" s="28" t="str">
        <x:v>gene_config.nlayers</x:v>
      </x:c>
      <x:c r="B57" s="28" t="n">
        <x:v>12</x:v>
      </x:c>
      <x:c r="C57" s="28"/>
      <x:c r="D57" s="28" t="str">
        <x:v>https://huggingface.co/openbmb/SciCore-Omics/resolve/41a88ec20b763d8ce95a48bb7104ce6d87e2d931/config.json</x:v>
      </x:c>
      <x:c r="E57" s="28"/>
    </x:row>
    <x:row r="58" ht="24" hidden="0" customHeight="1">
      <x:c r="A58" s="28" t="str">
        <x:v>gene_config.specie</x:v>
      </x:c>
      <x:c r="B58" s="30" t="b">
        <x:v>1</x:v>
      </x:c>
      <x:c r="C58" s="28"/>
      <x:c r="D58" s="28" t="str">
        <x:v>https://huggingface.co/openbmb/SciCore-Omics/resolve/41a88ec20b763d8ce95a48bb7104ce6d87e2d931/config.json</x:v>
      </x:c>
      <x:c r="E58" s="28"/>
    </x:row>
    <x:row r="59" ht="24" hidden="0" customHeight="1">
      <x:c r="A59" s="28" t="str">
        <x:v>gene_config.supervised_task</x:v>
      </x:c>
      <x:c r="B59" s="28" t="str">
        <x:v>null</x:v>
      </x:c>
      <x:c r="C59" s="28"/>
      <x:c r="D59" s="28" t="str">
        <x:v>https://huggingface.co/openbmb/SciCore-Omics/resolve/41a88ec20b763d8ce95a48bb7104ce6d87e2d931/config.json</x:v>
      </x:c>
      <x:c r="E59" s="28"/>
    </x:row>
    <x:row r="60" ht="24" hidden="0" customHeight="1">
      <x:c r="A60" s="28" t="str">
        <x:v>gene_hidden_size</x:v>
      </x:c>
      <x:c r="B60" s="28" t="n">
        <x:v>512</x:v>
      </x:c>
      <x:c r="C60" s="28"/>
      <x:c r="D60" s="28" t="str">
        <x:v>https://huggingface.co/openbmb/SciCore-Omics/resolve/41a88ec20b763d8ce95a48bb7104ce6d87e2d931/config.json</x:v>
      </x:c>
      <x:c r="E60" s="28"/>
    </x:row>
    <x:row r="61" ht="24" hidden="0" customHeight="1">
      <x:c r="A61" s="28" t="str">
        <x:v>gene_max_length</x:v>
      </x:c>
      <x:c r="B61" s="28" t="n">
        <x:v>1500</x:v>
      </x:c>
      <x:c r="C61" s="28"/>
      <x:c r="D61" s="28" t="str">
        <x:v>https://huggingface.co/openbmb/SciCore-Omics/resolve/41a88ec20b763d8ce95a48bb7104ce6d87e2d931/config.json</x:v>
      </x:c>
      <x:c r="E61" s="28"/>
    </x:row>
    <x:row r="62" ht="24" hidden="0" customHeight="1">
      <x:c r="A62" s="28" t="str">
        <x:v>gene_vocab_size</x:v>
      </x:c>
      <x:c r="B62" s="28" t="n">
        <x:v>1536</x:v>
      </x:c>
      <x:c r="C62" s="28"/>
      <x:c r="D62" s="28" t="str">
        <x:v>https://huggingface.co/openbmb/SciCore-Omics/resolve/41a88ec20b763d8ce95a48bb7104ce6d87e2d931/config.json</x:v>
      </x:c>
      <x:c r="E62" s="28"/>
    </x:row>
    <x:row r="63" ht="24" hidden="0" customHeight="1">
      <x:c r="A63" s="28" t="str">
        <x:v>hidden_act</x:v>
      </x:c>
      <x:c r="B63" s="28" t="str">
        <x:v>silu</x:v>
      </x:c>
      <x:c r="C63" s="28"/>
      <x:c r="D63" s="28" t="str">
        <x:v>https://huggingface.co/openbmb/SciCore-Omics/resolve/41a88ec20b763d8ce95a48bb7104ce6d87e2d931/config.json</x:v>
      </x:c>
      <x:c r="E63" s="28"/>
    </x:row>
    <x:row r="64" ht="24" hidden="0" customHeight="1">
      <x:c r="A64" s="28" t="str">
        <x:v>hidden_size</x:v>
      </x:c>
      <x:c r="B64" s="28" t="n">
        <x:v>3584</x:v>
      </x:c>
      <x:c r="C64" s="28"/>
      <x:c r="D64" s="28" t="str">
        <x:v>https://huggingface.co/openbmb/SciCore-Omics/resolve/41a88ec20b763d8ce95a48bb7104ce6d87e2d931/config.json</x:v>
      </x:c>
      <x:c r="E64" s="28"/>
    </x:row>
    <x:row r="65" ht="24" hidden="0" customHeight="1">
      <x:c r="A65" s="28" t="str">
        <x:v>image_size</x:v>
      </x:c>
      <x:c r="B65" s="28" t="n">
        <x:v>448</x:v>
      </x:c>
      <x:c r="C65" s="28"/>
      <x:c r="D65" s="28" t="str">
        <x:v>https://huggingface.co/openbmb/SciCore-Omics/resolve/41a88ec20b763d8ce95a48bb7104ce6d87e2d931/config.json</x:v>
      </x:c>
      <x:c r="E65" s="28"/>
    </x:row>
    <x:row r="66" ht="24" hidden="0" customHeight="1">
      <x:c r="A66" s="28" t="str">
        <x:v>initializer_range</x:v>
      </x:c>
      <x:c r="B66" s="28" t="n">
        <x:v>0.02</x:v>
      </x:c>
      <x:c r="C66" s="28"/>
      <x:c r="D66" s="28" t="str">
        <x:v>https://huggingface.co/openbmb/SciCore-Omics/resolve/41a88ec20b763d8ce95a48bb7104ce6d87e2d931/config.json</x:v>
      </x:c>
      <x:c r="E66" s="28"/>
    </x:row>
    <x:row r="67" ht="24" hidden="0" customHeight="1">
      <x:c r="A67" s="28" t="str">
        <x:v>intermediate_size</x:v>
      </x:c>
      <x:c r="B67" s="28" t="n">
        <x:v>18944</x:v>
      </x:c>
      <x:c r="C67" s="28"/>
      <x:c r="D67" s="28" t="str">
        <x:v>https://huggingface.co/openbmb/SciCore-Omics/resolve/41a88ec20b763d8ce95a48bb7104ce6d87e2d931/config.json</x:v>
      </x:c>
      <x:c r="E67" s="28"/>
    </x:row>
    <x:row r="68" ht="36" hidden="0" customHeight="1">
      <x:c r="A68" s="28" t="str">
        <x:v>layer_types</x:v>
      </x:c>
      <x:c r="B68" s="28" t="str">
        <x:v>[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]</x:v>
      </x:c>
      <x:c r="C68" s="28"/>
      <x:c r="D68" s="28" t="str">
        <x:v>https://huggingface.co/openbmb/SciCore-Omics/resolve/41a88ec20b763d8ce95a48bb7104ce6d87e2d931/config.json</x:v>
      </x:c>
      <x:c r="E68" s="28"/>
    </x:row>
    <x:row r="69" ht="24" hidden="0" customHeight="1">
      <x:c r="A69" s="28" t="str">
        <x:v>max_position_embeddings</x:v>
      </x:c>
      <x:c r="B69" s="28" t="n">
        <x:v>32768</x:v>
      </x:c>
      <x:c r="C69" s="28"/>
      <x:c r="D69" s="28" t="str">
        <x:v>https://huggingface.co/openbmb/SciCore-Omics/resolve/41a88ec20b763d8ce95a48bb7104ce6d87e2d931/config.json</x:v>
      </x:c>
      <x:c r="E69" s="28"/>
    </x:row>
    <x:row r="70" ht="24" hidden="0" customHeight="1">
      <x:c r="A70" s="28" t="str">
        <x:v>max_window_layers</x:v>
      </x:c>
      <x:c r="B70" s="28" t="n">
        <x:v>28</x:v>
      </x:c>
      <x:c r="C70" s="28"/>
      <x:c r="D70" s="28" t="str">
        <x:v>https://huggingface.co/openbmb/SciCore-Omics/resolve/41a88ec20b763d8ce95a48bb7104ce6d87e2d931/config.json</x:v>
      </x:c>
      <x:c r="E70" s="28"/>
    </x:row>
    <x:row r="71" ht="24" hidden="0" customHeight="1">
      <x:c r="A71" s="28" t="str">
        <x:v>model_type</x:v>
      </x:c>
      <x:c r="B71" s="28" t="str">
        <x:v>minicpmv</x:v>
      </x:c>
      <x:c r="C71" s="28"/>
      <x:c r="D71" s="28" t="str">
        <x:v>https://huggingface.co/openbmb/SciCore-Omics/resolve/41a88ec20b763d8ce95a48bb7104ce6d87e2d931/config.json</x:v>
      </x:c>
      <x:c r="E71" s="28"/>
    </x:row>
    <x:row r="72" ht="24" hidden="0" customHeight="1">
      <x:c r="A72" s="28" t="str">
        <x:v>num_attention_heads</x:v>
      </x:c>
      <x:c r="B72" s="28" t="n">
        <x:v>28</x:v>
      </x:c>
      <x:c r="C72" s="28"/>
      <x:c r="D72" s="28" t="str">
        <x:v>https://huggingface.co/openbmb/SciCore-Omics/resolve/41a88ec20b763d8ce95a48bb7104ce6d87e2d931/config.json</x:v>
      </x:c>
      <x:c r="E72" s="28"/>
    </x:row>
    <x:row r="73" ht="24" hidden="0" customHeight="1">
      <x:c r="A73" s="28" t="str">
        <x:v>num_hidden_layers</x:v>
      </x:c>
      <x:c r="B73" s="28" t="n">
        <x:v>28</x:v>
      </x:c>
      <x:c r="C73" s="28"/>
      <x:c r="D73" s="28" t="str">
        <x:v>https://huggingface.co/openbmb/SciCore-Omics/resolve/41a88ec20b763d8ce95a48bb7104ce6d87e2d931/config.json</x:v>
      </x:c>
      <x:c r="E73" s="28"/>
    </x:row>
    <x:row r="74" ht="24" hidden="0" customHeight="1">
      <x:c r="A74" s="28" t="str">
        <x:v>num_key_value_heads</x:v>
      </x:c>
      <x:c r="B74" s="28" t="n">
        <x:v>4</x:v>
      </x:c>
      <x:c r="C74" s="28"/>
      <x:c r="D74" s="28" t="str">
        <x:v>https://huggingface.co/openbmb/SciCore-Omics/resolve/41a88ec20b763d8ce95a48bb7104ce6d87e2d931/config.json</x:v>
      </x:c>
      <x:c r="E74" s="28"/>
    </x:row>
    <x:row r="75" ht="24" hidden="0" customHeight="1">
      <x:c r="A75" s="28" t="str">
        <x:v>patch_size</x:v>
      </x:c>
      <x:c r="B75" s="28" t="n">
        <x:v>14</x:v>
      </x:c>
      <x:c r="C75" s="28"/>
      <x:c r="D75" s="28" t="str">
        <x:v>https://huggingface.co/openbmb/SciCore-Omics/resolve/41a88ec20b763d8ce95a48bb7104ce6d87e2d931/config.json</x:v>
      </x:c>
      <x:c r="E75" s="28"/>
    </x:row>
    <x:row r="76" ht="24" hidden="0" customHeight="1">
      <x:c r="A76" s="28" t="str">
        <x:v>query_num</x:v>
      </x:c>
      <x:c r="B76" s="28" t="n">
        <x:v>64</x:v>
      </x:c>
      <x:c r="C76" s="28"/>
      <x:c r="D76" s="28" t="str">
        <x:v>https://huggingface.co/openbmb/SciCore-Omics/resolve/41a88ec20b763d8ce95a48bb7104ce6d87e2d931/config.json</x:v>
      </x:c>
      <x:c r="E76" s="28"/>
    </x:row>
    <x:row r="77" ht="24" hidden="0" customHeight="1">
      <x:c r="A77" s="28" t="str">
        <x:v>rms_norm_eps</x:v>
      </x:c>
      <x:c r="B77" s="28" t="n">
        <x:v>0.000001</x:v>
      </x:c>
      <x:c r="C77" s="28"/>
      <x:c r="D77" s="28" t="str">
        <x:v>https://huggingface.co/openbmb/SciCore-Omics/resolve/41a88ec20b763d8ce95a48bb7104ce6d87e2d931/config.json</x:v>
      </x:c>
      <x:c r="E77" s="28"/>
    </x:row>
    <x:row r="78" ht="24" hidden="0" customHeight="1">
      <x:c r="A78" s="28" t="str">
        <x:v>rope_scaling</x:v>
      </x:c>
      <x:c r="B78" s="28" t="str">
        <x:v>null</x:v>
      </x:c>
      <x:c r="C78" s="28"/>
      <x:c r="D78" s="28" t="str">
        <x:v>https://huggingface.co/openbmb/SciCore-Omics/resolve/41a88ec20b763d8ce95a48bb7104ce6d87e2d931/config.json</x:v>
      </x:c>
      <x:c r="E78" s="28"/>
    </x:row>
    <x:row r="79" ht="24" hidden="0" customHeight="1">
      <x:c r="A79" s="28" t="str">
        <x:v>rope_theta</x:v>
      </x:c>
      <x:c r="B79" s="28" t="n">
        <x:v>1000000</x:v>
      </x:c>
      <x:c r="C79" s="28"/>
      <x:c r="D79" s="28" t="str">
        <x:v>https://huggingface.co/openbmb/SciCore-Omics/resolve/41a88ec20b763d8ce95a48bb7104ce6d87e2d931/config.json</x:v>
      </x:c>
      <x:c r="E79" s="28"/>
    </x:row>
    <x:row r="80" ht="24" hidden="0" customHeight="1">
      <x:c r="A80" s="28" t="str">
        <x:v>slice_config.max_slice_nums</x:v>
      </x:c>
      <x:c r="B80" s="28" t="n">
        <x:v>9</x:v>
      </x:c>
      <x:c r="C80" s="28"/>
      <x:c r="D80" s="28" t="str">
        <x:v>https://huggingface.co/openbmb/SciCore-Omics/resolve/41a88ec20b763d8ce95a48bb7104ce6d87e2d931/config.json</x:v>
      </x:c>
      <x:c r="E80" s="28"/>
    </x:row>
    <x:row r="81" ht="24" hidden="0" customHeight="1">
      <x:c r="A81" s="28" t="str">
        <x:v>slice_config.model_type</x:v>
      </x:c>
      <x:c r="B81" s="28" t="str">
        <x:v>minicpmv</x:v>
      </x:c>
      <x:c r="C81" s="28"/>
      <x:c r="D81" s="28" t="str">
        <x:v>https://huggingface.co/openbmb/SciCore-Omics/resolve/41a88ec20b763d8ce95a48bb7104ce6d87e2d931/config.json</x:v>
      </x:c>
      <x:c r="E81" s="28"/>
    </x:row>
    <x:row r="82" ht="24" hidden="0" customHeight="1">
      <x:c r="A82" s="28" t="str">
        <x:v>slice_config.patch_size</x:v>
      </x:c>
      <x:c r="B82" s="28" t="n">
        <x:v>14</x:v>
      </x:c>
      <x:c r="C82" s="28"/>
      <x:c r="D82" s="28" t="str">
        <x:v>https://huggingface.co/openbmb/SciCore-Omics/resolve/41a88ec20b763d8ce95a48bb7104ce6d87e2d931/config.json</x:v>
      </x:c>
      <x:c r="E82" s="28"/>
    </x:row>
    <x:row r="83" ht="24" hidden="0" customHeight="1">
      <x:c r="A83" s="28" t="str">
        <x:v>slice_config.scale_resolution</x:v>
      </x:c>
      <x:c r="B83" s="28" t="n">
        <x:v>448</x:v>
      </x:c>
      <x:c r="C83" s="28"/>
      <x:c r="D83" s="28" t="str">
        <x:v>https://huggingface.co/openbmb/SciCore-Omics/resolve/41a88ec20b763d8ce95a48bb7104ce6d87e2d931/config.json</x:v>
      </x:c>
      <x:c r="E83" s="28"/>
    </x:row>
    <x:row r="84" ht="24" hidden="0" customHeight="1">
      <x:c r="A84" s="28" t="str">
        <x:v>slice_mode</x:v>
      </x:c>
      <x:c r="B84" s="30" t="b">
        <x:v>1</x:v>
      </x:c>
      <x:c r="C84" s="28"/>
      <x:c r="D84" s="28" t="str">
        <x:v>https://huggingface.co/openbmb/SciCore-Omics/resolve/41a88ec20b763d8ce95a48bb7104ce6d87e2d931/config.json</x:v>
      </x:c>
      <x:c r="E84" s="28"/>
    </x:row>
    <x:row r="85" ht="24" hidden="0" customHeight="1">
      <x:c r="A85" s="28" t="str">
        <x:v>sliding_window</x:v>
      </x:c>
      <x:c r="B85" s="28" t="str">
        <x:v>null</x:v>
      </x:c>
      <x:c r="C85" s="28"/>
      <x:c r="D85" s="28" t="str">
        <x:v>https://huggingface.co/openbmb/SciCore-Omics/resolve/41a88ec20b763d8ce95a48bb7104ce6d87e2d931/config.json</x:v>
      </x:c>
      <x:c r="E85" s="28"/>
    </x:row>
    <x:row r="86" ht="24" hidden="0" customHeight="1">
      <x:c r="A86" s="28" t="str">
        <x:v>tie_word_embeddings</x:v>
      </x:c>
      <x:c r="B86" s="30" t="b">
        <x:v>0</x:v>
      </x:c>
      <x:c r="C86" s="28"/>
      <x:c r="D86" s="28" t="str">
        <x:v>https://huggingface.co/openbmb/SciCore-Omics/resolve/41a88ec20b763d8ce95a48bb7104ce6d87e2d931/config.json</x:v>
      </x:c>
      <x:c r="E86" s="28"/>
    </x:row>
    <x:row r="87" ht="24" hidden="0" customHeight="1">
      <x:c r="A87" s="28" t="str">
        <x:v>transformers_version</x:v>
      </x:c>
      <x:c r="B87" s="28" t="str">
        <x:v>4.57.1</x:v>
      </x:c>
      <x:c r="C87" s="28"/>
      <x:c r="D87" s="28" t="str">
        <x:v>https://huggingface.co/openbmb/SciCore-Omics/resolve/41a88ec20b763d8ce95a48bb7104ce6d87e2d931/config.json</x:v>
      </x:c>
      <x:c r="E87" s="28"/>
    </x:row>
    <x:row r="88" ht="24" hidden="0" customHeight="1">
      <x:c r="A88" s="28" t="str">
        <x:v>use_cache</x:v>
      </x:c>
      <x:c r="B88" s="30" t="b">
        <x:v>1</x:v>
      </x:c>
      <x:c r="C88" s="28"/>
      <x:c r="D88" s="28" t="str">
        <x:v>https://huggingface.co/openbmb/SciCore-Omics/resolve/41a88ec20b763d8ce95a48bb7104ce6d87e2d931/config.json</x:v>
      </x:c>
      <x:c r="E88" s="28"/>
    </x:row>
    <x:row r="89" ht="24" hidden="0" customHeight="1">
      <x:c r="A89" s="28" t="str">
        <x:v>use_gene_module</x:v>
      </x:c>
      <x:c r="B89" s="30" t="b">
        <x:v>1</x:v>
      </x:c>
      <x:c r="C89" s="28"/>
      <x:c r="D89" s="28" t="str">
        <x:v>https://huggingface.co/openbmb/SciCore-Omics/resolve/41a88ec20b763d8ce95a48bb7104ce6d87e2d931/config.json</x:v>
      </x:c>
      <x:c r="E89" s="28"/>
    </x:row>
    <x:row r="90" ht="24" hidden="0" customHeight="1">
      <x:c r="A90" s="28" t="str">
        <x:v>use_image_id</x:v>
      </x:c>
      <x:c r="B90" s="30" t="b">
        <x:v>1</x:v>
      </x:c>
      <x:c r="C90" s="28"/>
      <x:c r="D90" s="28" t="str">
        <x:v>https://huggingface.co/openbmb/SciCore-Omics/resolve/41a88ec20b763d8ce95a48bb7104ce6d87e2d931/config.json</x:v>
      </x:c>
      <x:c r="E90" s="28"/>
    </x:row>
    <x:row r="91" ht="24" hidden="0" customHeight="1">
      <x:c r="A91" s="28" t="str">
        <x:v>use_sliding_window</x:v>
      </x:c>
      <x:c r="B91" s="30" t="b">
        <x:v>0</x:v>
      </x:c>
      <x:c r="C91" s="28"/>
      <x:c r="D91" s="28" t="str">
        <x:v>https://huggingface.co/openbmb/SciCore-Omics/resolve/41a88ec20b763d8ce95a48bb7104ce6d87e2d931/config.json</x:v>
      </x:c>
      <x:c r="E91" s="28"/>
    </x:row>
    <x:row r="92" ht="24" hidden="0" customHeight="1">
      <x:c r="A92" s="28" t="str">
        <x:v>version</x:v>
      </x:c>
      <x:c r="B92" s="28" t="n">
        <x:v>2.6</x:v>
      </x:c>
      <x:c r="C92" s="28"/>
      <x:c r="D92" s="28" t="str">
        <x:v>https://huggingface.co/openbmb/SciCore-Omics/resolve/41a88ec20b763d8ce95a48bb7104ce6d87e2d931/config.json</x:v>
      </x:c>
      <x:c r="E92" s="28"/>
    </x:row>
    <x:row r="93" ht="24" hidden="0" customHeight="1">
      <x:c r="A93" s="28" t="str">
        <x:v>vision_batch_size</x:v>
      </x:c>
      <x:c r="B93" s="28" t="n">
        <x:v>16</x:v>
      </x:c>
      <x:c r="C93" s="28"/>
      <x:c r="D93" s="28" t="str">
        <x:v>https://huggingface.co/openbmb/SciCore-Omics/resolve/41a88ec20b763d8ce95a48bb7104ce6d87e2d931/config.json</x:v>
      </x:c>
      <x:c r="E93" s="28"/>
    </x:row>
    <x:row r="94" ht="24" hidden="0" customHeight="1">
      <x:c r="A94" s="28" t="str">
        <x:v>vision_config.attention_dropout</x:v>
      </x:c>
      <x:c r="B94" s="28" t="n">
        <x:v>0</x:v>
      </x:c>
      <x:c r="C94" s="28"/>
      <x:c r="D94" s="28" t="str">
        <x:v>https://huggingface.co/openbmb/SciCore-Omics/resolve/41a88ec20b763d8ce95a48bb7104ce6d87e2d931/config.json</x:v>
      </x:c>
      <x:c r="E94" s="28"/>
    </x:row>
    <x:row r="95" ht="24" hidden="0" customHeight="1">
      <x:c r="A95" s="28" t="str">
        <x:v>vision_config.hidden_act</x:v>
      </x:c>
      <x:c r="B95" s="28" t="str">
        <x:v>gelu_pytorch_tanh</x:v>
      </x:c>
      <x:c r="C95" s="28"/>
      <x:c r="D95" s="28" t="str">
        <x:v>https://huggingface.co/openbmb/SciCore-Omics/resolve/41a88ec20b763d8ce95a48bb7104ce6d87e2d931/config.json</x:v>
      </x:c>
      <x:c r="E95" s="28"/>
    </x:row>
    <x:row r="96" ht="24" hidden="0" customHeight="1">
      <x:c r="A96" s="28" t="str">
        <x:v>vision_config.hidden_size</x:v>
      </x:c>
      <x:c r="B96" s="28" t="n">
        <x:v>1152</x:v>
      </x:c>
      <x:c r="C96" s="28"/>
      <x:c r="D96" s="28" t="str">
        <x:v>https://huggingface.co/openbmb/SciCore-Omics/resolve/41a88ec20b763d8ce95a48bb7104ce6d87e2d931/config.json</x:v>
      </x:c>
      <x:c r="E96" s="28"/>
    </x:row>
    <x:row r="97" ht="24" hidden="0" customHeight="1">
      <x:c r="A97" s="28" t="str">
        <x:v>vision_config.image_size</x:v>
      </x:c>
      <x:c r="B97" s="28" t="n">
        <x:v>980</x:v>
      </x:c>
      <x:c r="C97" s="28"/>
      <x:c r="D97" s="28" t="str">
        <x:v>https://huggingface.co/openbmb/SciCore-Omics/resolve/41a88ec20b763d8ce95a48bb7104ce6d87e2d931/config.json</x:v>
      </x:c>
      <x:c r="E97" s="28"/>
    </x:row>
    <x:row r="98" ht="24" hidden="0" customHeight="1">
      <x:c r="A98" s="28" t="str">
        <x:v>vision_config.intermediate_size</x:v>
      </x:c>
      <x:c r="B98" s="28" t="n">
        <x:v>4304</x:v>
      </x:c>
      <x:c r="C98" s="28"/>
      <x:c r="D98" s="28" t="str">
        <x:v>https://huggingface.co/openbmb/SciCore-Omics/resolve/41a88ec20b763d8ce95a48bb7104ce6d87e2d931/config.json</x:v>
      </x:c>
      <x:c r="E98" s="28"/>
    </x:row>
    <x:row r="99" ht="24" hidden="0" customHeight="1">
      <x:c r="A99" s="28" t="str">
        <x:v>vision_config.layer_norm_eps</x:v>
      </x:c>
      <x:c r="B99" s="28" t="n">
        <x:v>0.000001</x:v>
      </x:c>
      <x:c r="C99" s="28"/>
      <x:c r="D99" s="28" t="str">
        <x:v>https://huggingface.co/openbmb/SciCore-Omics/resolve/41a88ec20b763d8ce95a48bb7104ce6d87e2d931/config.json</x:v>
      </x:c>
      <x:c r="E99" s="28"/>
    </x:row>
    <x:row r="100" ht="24" hidden="0" customHeight="1">
      <x:c r="A100" s="28" t="str">
        <x:v>vision_config.model_type</x:v>
      </x:c>
      <x:c r="B100" s="28" t="str">
        <x:v>siglip_vision_model</x:v>
      </x:c>
      <x:c r="C100" s="28"/>
      <x:c r="D100" s="28" t="str">
        <x:v>https://huggingface.co/openbmb/SciCore-Omics/resolve/41a88ec20b763d8ce95a48bb7104ce6d87e2d931/config.json</x:v>
      </x:c>
      <x:c r="E100" s="28"/>
    </x:row>
    <x:row r="101" ht="24" hidden="0" customHeight="1">
      <x:c r="A101" s="28" t="str">
        <x:v>vision_config.num_attention_heads</x:v>
      </x:c>
      <x:c r="B101" s="28" t="n">
        <x:v>16</x:v>
      </x:c>
      <x:c r="C101" s="28"/>
      <x:c r="D101" s="28" t="str">
        <x:v>https://huggingface.co/openbmb/SciCore-Omics/resolve/41a88ec20b763d8ce95a48bb7104ce6d87e2d931/config.json</x:v>
      </x:c>
      <x:c r="E101" s="28"/>
    </x:row>
    <x:row r="102" ht="24" hidden="0" customHeight="1">
      <x:c r="A102" s="28" t="str">
        <x:v>vision_config.num_channels</x:v>
      </x:c>
      <x:c r="B102" s="28" t="n">
        <x:v>3</x:v>
      </x:c>
      <x:c r="C102" s="28"/>
      <x:c r="D102" s="28" t="str">
        <x:v>https://huggingface.co/openbmb/SciCore-Omics/resolve/41a88ec20b763d8ce95a48bb7104ce6d87e2d931/config.json</x:v>
      </x:c>
      <x:c r="E102" s="28"/>
    </x:row>
    <x:row r="103" ht="24" hidden="0" customHeight="1">
      <x:c r="A103" s="28" t="str">
        <x:v>vision_config.num_hidden_layers</x:v>
      </x:c>
      <x:c r="B103" s="28" t="n">
        <x:v>27</x:v>
      </x:c>
      <x:c r="C103" s="28"/>
      <x:c r="D103" s="28" t="str">
        <x:v>https://huggingface.co/openbmb/SciCore-Omics/resolve/41a88ec20b763d8ce95a48bb7104ce6d87e2d931/config.json</x:v>
      </x:c>
      <x:c r="E103" s="28"/>
    </x:row>
    <x:row r="104" ht="24" hidden="0" customHeight="1">
      <x:c r="A104" s="28" t="str">
        <x:v>vision_config.patch_size</x:v>
      </x:c>
      <x:c r="B104" s="28" t="n">
        <x:v>14</x:v>
      </x:c>
      <x:c r="C104" s="28"/>
      <x:c r="D104" s="28" t="str">
        <x:v>https://huggingface.co/openbmb/SciCore-Omics/resolve/41a88ec20b763d8ce95a48bb7104ce6d87e2d931/config.json</x:v>
      </x:c>
      <x:c r="E104" s="28"/>
    </x:row>
    <x:row r="105" ht="24" hidden="0" customHeight="1">
      <x:c r="A105" s="28" t="str">
        <x:v>vocab_size</x:v>
      </x:c>
      <x:c r="B105" s="28" t="n">
        <x:v>151666</x:v>
      </x:c>
      <x:c r="C105" s="28"/>
      <x:c r="D105" s="28" t="str">
        <x:v>https://huggingface.co/openbmb/SciCore-Omics/resolve/41a88ec20b763d8ce95a48bb7104ce6d87e2d931/config.json</x:v>
      </x:c>
      <x:c r="E105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