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90312099c240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b914535cf974ddb"/>
    <x:sheet xmlns:r="http://schemas.openxmlformats.org/officeDocument/2006/relationships" name="模型参数" sheetId="2" r:id="R8be3abfb1f4349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faa67bb26d4d23" /><Relationship Type="http://schemas.openxmlformats.org/officeDocument/2006/relationships/theme" Target="/xl/theme/theme1.xml" Id="R3a353365f8c74b00" /><Relationship Type="http://schemas.microsoft.com/office/2022/11/relationships/FeaturePropertyBag" Target="/xl/featurePropertyBag/featurePropertyBag.xml" Id="Ra7deb716fbd44077" /><Relationship Type="http://schemas.openxmlformats.org/officeDocument/2006/relationships/sharedStrings" Target="/xl/sharedStrings.xml" Id="Rbdcada64312142db" /><Relationship Type="http://schemas.openxmlformats.org/officeDocument/2006/relationships/worksheet" Target="/xl/worksheets/sheet1.xml" Id="Rab914535cf974ddb" /><Relationship Type="http://schemas.openxmlformats.org/officeDocument/2006/relationships/worksheet" Target="/xl/worksheets/sheet2.xml" Id="R8be3abfb1f43493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[B,L_text,768]</x:v>
      </x:c>
      <x:c r="F2" s="11" t="str">
        <x:v>[B,L_text,768]</x:v>
      </x:c>
      <x:c r="G2" s="11" t="str">
        <x:v>B,L_text；编码输入长度</x:v>
      </x:c>
      <x:c r="H2" s="11" t="str">
        <x:v>L_text由输入决定；verify长度和历史KV不适用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https://huggingface.co/ToolBench/ToolBench_IR_bert_based_uncased/resolve/cf4a904c33cde549643aa6d9091146e68ed4932f/config.json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https://huggingface.co/ToolBench/ToolBench_IR_bert_based_uncased/resolve/cf4a904c33cde549643aa6d9091146e68ed4932f/config.json</x:v>
      </x:c>
      <x:c r="AC2" s="12" t="str">
        <x:v>文本编码/检索；Q/K/V同输入长度L_text，无解码历史KV缓存；S_verify不适用；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[B,L_text,768]</x:v>
      </x:c>
      <x:c r="F3" s="11" t="str">
        <x:v>[B,L_text,768]</x:v>
      </x:c>
      <x:c r="G3" s="11" t="str">
        <x:v>B,L_text；编码输入长度</x:v>
      </x:c>
      <x:c r="H3" s="11" t="str">
        <x:v>L_text由输入决定；verify长度和历史KV不适用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https://huggingface.co/ToolBench/ToolBench_IR_bert_based_uncased/resolve/cf4a904c33cde549643aa6d9091146e68ed4932f/config.json</x:v>
      </x:c>
      <x:c r="X3" s="12" t="str">
        <x:v>logical [768,768]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https://huggingface.co/ToolBench/ToolBench_IR_bert_based_uncased/resolve/cf4a904c33cde549643aa6d9091146e68ed4932f/config.json</x:v>
      </x:c>
      <x:c r="AC3" s="12" t="str">
        <x:v>文本编码/检索；Q/K/V同输入长度L_text，无解码历史KV缓存；S_verify不适用；独立逻辑矩阵，不断言实际融合与存储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[B,L_text,768]</x:v>
      </x:c>
      <x:c r="F4" s="11" t="str">
        <x:v>[B,L_text,768]</x:v>
      </x:c>
      <x:c r="G4" s="11" t="str">
        <x:v>B,L_text；编码输入长度</x:v>
      </x:c>
      <x:c r="H4" s="11" t="str">
        <x:v>L_text由输入决定；verify长度和历史KV不适用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https://huggingface.co/ToolBench/ToolBench_IR_bert_based_uncased/resolve/cf4a904c33cde549643aa6d9091146e68ed4932f/config.json</x:v>
      </x:c>
      <x:c r="X4" s="12" t="str">
        <x:v>logical [768,768]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https://huggingface.co/ToolBench/ToolBench_IR_bert_based_uncased/resolve/cf4a904c33cde549643aa6d9091146e68ed4932f/config.json</x:v>
      </x:c>
      <x:c r="AC4" s="12" t="str">
        <x:v>文本编码/检索；Q/K/V同输入长度L_text，无解码历史KV缓存；S_verify不适用；独立逻辑矩阵，不断言实际融合与存储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[B,L_text,768]</x:v>
      </x:c>
      <x:c r="F5" s="11" t="str">
        <x:v>[B,L_text,768]</x:v>
      </x:c>
      <x:c r="G5" s="11" t="str">
        <x:v>B,L_text；编码输入长度</x:v>
      </x:c>
      <x:c r="H5" s="11" t="str">
        <x:v>L_text由输入决定；verify长度和历史KV不适用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https://huggingface.co/ToolBench/ToolBench_IR_bert_based_uncased/resolve/cf4a904c33cde549643aa6d9091146e68ed4932f/config.json</x:v>
      </x:c>
      <x:c r="X5" s="12" t="str">
        <x:v>logical [768,768]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https://huggingface.co/ToolBench/ToolBench_IR_bert_based_uncased/resolve/cf4a904c33cde549643aa6d9091146e68ed4932f/config.json</x:v>
      </x:c>
      <x:c r="AC5" s="12" t="str">
        <x:v>文本编码/检索；Q/K/V同输入长度L_text，无解码历史KV缓存；S_verify不适用；独立逻辑矩阵，不断言实际融合与存储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position_and_layout</x:v>
      </x:c>
      <x:c r="C6" s="11" t="str">
        <x:v>未核验</x:v>
      </x:c>
      <x:c r="D6" s="11" t="str">
        <x:v>位置/布局</x:v>
      </x:c>
      <x:c r="E6" s="11" t="str">
        <x:v>Q,K,V projected; B,L_text</x:v>
      </x:c>
      <x:c r="F6" s="11" t="str">
        <x:v>Q:[B,12,L_text,64]; K,V:[B,12,L_text,64]</x:v>
      </x:c>
      <x:c r="G6" s="11" t="str">
        <x:v>B,L_text；编码输入长度</x:v>
      </x:c>
      <x:c r="H6" s="11" t="str">
        <x:v>L_text由输入决定；verify长度和历史KV不适用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https://huggingface.co/ToolBench/ToolBench_IR_bert_based_uncased/resolve/cf4a904c33cde549643aa6d9091146e68ed4932f/config.json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https://huggingface.co/ToolBench/ToolBench_IR_bert_based_uncased/resolve/cf4a904c33cde549643aa6d9091146e68ed4932f/config.json</x:v>
      </x:c>
      <x:c r="AC6" s="12" t="str">
        <x:v>文本编码/检索；Q/K/V同输入长度L_text，无解码历史KV缓存；S_verify不适用；</x:v>
      </x:c>
      <x:c r="AD6" s="12" t="str">
        <x:v>文本编码/检索；Q/K/V同输入长度L_text，无解码历史KV缓存；S_verify不适用；位置编码与物理layout需实现核验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Q:[B,12,L_text,64];K,V:[B,12,L_text,64]</x:v>
      </x:c>
      <x:c r="F7" s="11" t="str">
        <x:v>[B,12,L_text,64]</x:v>
      </x:c>
      <x:c r="G7" s="11" t="str">
        <x:v>B,L_text；编码输入长度</x:v>
      </x:c>
      <x:c r="H7" s="11" t="str">
        <x:v>L_text由输入决定；verify长度和历史KV不适用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https://huggingface.co/ToolBench/ToolBench_IR_bert_based_uncased/resolve/cf4a904c33cde549643aa6d9091146e68ed4932f/config.json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https://huggingface.co/ToolBench/ToolBench_IR_bert_based_uncased/resolve/cf4a904c33cde549643aa6d9091146e68ed4932f/config.json</x:v>
      </x:c>
      <x:c r="AC7" s="12" t="str">
        <x:v>文本编码/检索；Q/K/V同输入长度L_text，无解码历史KV缓存；S_verify不适用；稀疏选块/线性分支需按实现，不能据此声称稠密执行或峰值中间内存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[B,L_text,768]</x:v>
      </x:c>
      <x:c r="F8" s="11" t="str">
        <x:v>[B,L_text,768]</x:v>
      </x:c>
      <x:c r="G8" s="11" t="str">
        <x:v>B,L_text；编码输入长度</x:v>
      </x:c>
      <x:c r="H8" s="11" t="str">
        <x:v>L_text由输入决定；verify长度和历史KV不适用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https://huggingface.co/ToolBench/ToolBench_IR_bert_based_uncased/resolve/cf4a904c33cde549643aa6d9091146e68ed4932f/config.json</x:v>
      </x:c>
      <x:c r="X8" s="12" t="str">
        <x:v>logical [768,768]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https://huggingface.co/ToolBench/ToolBench_IR_bert_based_uncased/resolve/cf4a904c33cde549643aa6d9091146e68ed4932f/config.json</x:v>
      </x:c>
      <x:c r="AC8" s="12" t="str">
        <x:v>文本编码/检索；Q/K/V同输入长度L_text，无解码历史KV缓存；S_verify不适用；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[B,L_text,768];[B,L_text,768]</x:v>
      </x:c>
      <x:c r="F9" s="11" t="str">
        <x:v>[B,L_text,768]</x:v>
      </x:c>
      <x:c r="G9" s="11" t="str">
        <x:v>B,L_text；编码输入长度</x:v>
      </x:c>
      <x:c r="H9" s="11" t="str">
        <x:v>L_text由输入决定；verify长度和历史KV不适用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https://huggingface.co/ToolBench/ToolBench_IR_bert_based_uncased/resolve/cf4a904c33cde549643aa6d9091146e68ed4932f/config.json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https://huggingface.co/ToolBench/ToolBench_IR_bert_based_uncased/resolve/cf4a904c33cde549643aa6d9091146e68ed4932f/config.json</x:v>
      </x:c>
      <x:c r="AC9" s="12" t="str">
        <x:v>文本编码/检索；Q/K/V同输入长度L_text，无解码历史KV缓存；S_verify不适用；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[B,L_text,768]</x:v>
      </x:c>
      <x:c r="F10" s="11" t="str">
        <x:v>[B,L_text,768]</x:v>
      </x:c>
      <x:c r="G10" s="11" t="str">
        <x:v>B,L_text；编码输入长度</x:v>
      </x:c>
      <x:c r="H10" s="11" t="str">
        <x:v>L_text由输入决定；verify长度和历史KV不适用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https://huggingface.co/ToolBench/ToolBench_IR_bert_based_uncased/resolve/cf4a904c33cde549643aa6d9091146e68ed4932f/config.json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https://huggingface.co/ToolBench/ToolBench_IR_bert_based_uncased/resolve/cf4a904c33cde549643aa6d9091146e68ed4932f/config.json</x:v>
      </x:c>
      <x:c r="AC10" s="12" t="str">
        <x:v>文本编码/检索；Q/K/V同输入长度L_text，无解码历史KV缓存；S_verify不适用；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[B,L_text,768]</x:v>
      </x:c>
      <x:c r="F11" s="11" t="str">
        <x:v>[B,L_text,3072]</x:v>
      </x:c>
      <x:c r="G11" s="11" t="str">
        <x:v>B,L_text；编码输入长度</x:v>
      </x:c>
      <x:c r="H11" s="11" t="str">
        <x:v>L_text由输入决定；verify长度和历史KV不适用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https://huggingface.co/ToolBench/ToolBench_IR_bert_based_uncased/resolve/cf4a904c33cde549643aa6d9091146e68ed4932f/config.json</x:v>
      </x:c>
      <x:c r="X11" s="12" t="str">
        <x:v>logical [3072,768]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https://huggingface.co/ToolBench/ToolBench_IR_bert_based_uncased/resolve/cf4a904c33cde549643aa6d9091146e68ed4932f/config.json</x:v>
      </x:c>
      <x:c r="AC11" s="12" t="str">
        <x:v>文本编码/检索；Q/K/V同输入长度L_text，无解码历史KV缓存；S_verify不适用；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[B,L_text,3072]</x:v>
      </x:c>
      <x:c r="F12" s="11" t="str">
        <x:v>[B,L_text,3072]</x:v>
      </x:c>
      <x:c r="G12" s="11" t="str">
        <x:v>B,L_text；编码输入长度</x:v>
      </x:c>
      <x:c r="H12" s="11" t="str">
        <x:v>L_text由输入决定；verify长度和历史KV不适用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https://huggingface.co/ToolBench/ToolBench_IR_bert_based_uncased/resolve/cf4a904c33cde549643aa6d9091146e68ed4932f/config.json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https://huggingface.co/ToolBench/ToolBench_IR_bert_based_uncased/resolve/cf4a904c33cde549643aa6d9091146e68ed4932f/config.json</x:v>
      </x:c>
      <x:c r="AC12" s="12" t="str">
        <x:v>文本编码/检索；Q/K/V同输入长度L_text，无解码历史KV缓存；S_verify不适用；是否额外gate矩阵与门控分支维度需要实现；不能仅由silu推定完整SwiGLU</x:v>
      </x:c>
      <x:c r="AD12" s="12" t="str">
        <x:v>config.hidden_act=gelu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[B,L_text,3072]</x:v>
      </x:c>
      <x:c r="F13" s="11" t="str">
        <x:v>[B,L_text,768]</x:v>
      </x:c>
      <x:c r="G13" s="11" t="str">
        <x:v>B,L_text；编码输入长度</x:v>
      </x:c>
      <x:c r="H13" s="11" t="str">
        <x:v>L_text由输入决定；verify长度和历史KV不适用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https://huggingface.co/ToolBench/ToolBench_IR_bert_based_uncased/resolve/cf4a904c33cde549643aa6d9091146e68ed4932f/config.json</x:v>
      </x:c>
      <x:c r="X13" s="12" t="str">
        <x:v>logical [768,3072]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https://huggingface.co/ToolBench/ToolBench_IR_bert_based_uncased/resolve/cf4a904c33cde549643aa6d9091146e68ed4932f/config.json</x:v>
      </x:c>
      <x:c r="AC13" s="12" t="str">
        <x:v>文本编码/检索；Q/K/V同输入长度L_text，无解码历史KV缓存；S_verify不适用；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[B,L_text,768];[B,L_text,768]</x:v>
      </x:c>
      <x:c r="F14" s="11" t="str">
        <x:v>[B,L_text,768]</x:v>
      </x:c>
      <x:c r="G14" s="11" t="str">
        <x:v>B,L_text；编码输入长度</x:v>
      </x:c>
      <x:c r="H14" s="11" t="str">
        <x:v>L_text由输入决定；verify长度和历史KV不适用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https://huggingface.co/ToolBench/ToolBench_IR_bert_based_uncased/resolve/cf4a904c33cde549643aa6d9091146e68ed4932f/config.json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https://huggingface.co/ToolBench/ToolBench_IR_bert_based_uncased/resolve/cf4a904c33cde549643aa6d9091146e68ed4932f/config.json</x:v>
      </x:c>
      <x:c r="AC14" s="12" t="str">
        <x:v>文本编码/检索；Q/K/V同输入长度L_text，无解码历史KV缓存；S_verify不适用；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[B,L_text,768]</x:v>
      </x:c>
      <x:c r="F15" s="11" t="str">
        <x:v>[B,L_text,768]</x:v>
      </x:c>
      <x:c r="G15" s="11" t="str">
        <x:v>B,L_text；编码输入长度</x:v>
      </x:c>
      <x:c r="H15" s="11" t="str">
        <x:v>L_text由输入决定；verify长度和历史KV不适用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https://huggingface.co/ToolBench/ToolBench_IR_bert_based_uncased/resolve/cf4a904c33cde549643aa6d9091146e68ed4932f/config.json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https://huggingface.co/ToolBench/ToolBench_IR_bert_based_uncased/resolve/cf4a904c33cde549643aa6d9091146e68ed4932f/config.json</x:v>
      </x:c>
      <x:c r="AC15" s="12" t="str">
        <x:v>文本编码/检索；Q/K/V同输入长度L_text，无解码历史KV缓存；S_verify不适用；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[B,L_text,768]</x:v>
      </x:c>
      <x:c r="F16" s="11" t="str">
        <x:v>[B,L_text,768]</x:v>
      </x:c>
      <x:c r="G16" s="11" t="str">
        <x:v>B,L_text；编码输入长度</x:v>
      </x:c>
      <x:c r="H16" s="11" t="str">
        <x:v>L_text由输入决定；verify长度和历史KV不适用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https://huggingface.co/ToolBench/ToolBench_IR_bert_based_uncased/resolve/cf4a904c33cde549643aa6d9091146e68ed4932f/config.json</x:v>
      </x:c>
      <x:c r="X16" s="12" t="str">
        <x:v>logical [768,768]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https://huggingface.co/ToolBench/ToolBench_IR_bert_based_uncased/resolve/cf4a904c33cde549643aa6d9091146e68ed4932f/config.json</x:v>
      </x:c>
      <x:c r="AC16" s="12" t="str">
        <x:v>文本编码/检索；Q/K/V同输入长度L_text，无解码历史KV缓存；S_verify不适用；独立逻辑矩阵，不断言实际融合与存储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[B,L_text,768]</x:v>
      </x:c>
      <x:c r="F17" s="11" t="str">
        <x:v>[B,L_text,768]</x:v>
      </x:c>
      <x:c r="G17" s="11" t="str">
        <x:v>B,L_text；编码输入长度</x:v>
      </x:c>
      <x:c r="H17" s="11" t="str">
        <x:v>L_text由输入决定；verify长度和历史KV不适用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https://huggingface.co/ToolBench/ToolBench_IR_bert_based_uncased/resolve/cf4a904c33cde549643aa6d9091146e68ed4932f/config.json</x:v>
      </x:c>
      <x:c r="X17" s="12" t="str">
        <x:v>logical [768,768]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https://huggingface.co/ToolBench/ToolBench_IR_bert_based_uncased/resolve/cf4a904c33cde549643aa6d9091146e68ed4932f/config.json</x:v>
      </x:c>
      <x:c r="AC17" s="12" t="str">
        <x:v>文本编码/检索；Q/K/V同输入长度L_text，无解码历史KV缓存；S_verify不适用；独立逻辑矩阵，不断言实际融合与存储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[B,L_text,768]</x:v>
      </x:c>
      <x:c r="F18" s="11" t="str">
        <x:v>[B,L_text,768]</x:v>
      </x:c>
      <x:c r="G18" s="11" t="str">
        <x:v>B,L_text；编码输入长度</x:v>
      </x:c>
      <x:c r="H18" s="11" t="str">
        <x:v>L_text由输入决定；verify长度和历史KV不适用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https://huggingface.co/ToolBench/ToolBench_IR_bert_based_uncased/resolve/cf4a904c33cde549643aa6d9091146e68ed4932f/config.json</x:v>
      </x:c>
      <x:c r="X18" s="12" t="str">
        <x:v>logical [768,768]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https://huggingface.co/ToolBench/ToolBench_IR_bert_based_uncased/resolve/cf4a904c33cde549643aa6d9091146e68ed4932f/config.json</x:v>
      </x:c>
      <x:c r="AC18" s="12" t="str">
        <x:v>文本编码/检索；Q/K/V同输入长度L_text，无解码历史KV缓存；S_verify不适用；独立逻辑矩阵，不断言实际融合与存储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position_and_layout</x:v>
      </x:c>
      <x:c r="C19" s="11" t="str">
        <x:v>未核验</x:v>
      </x:c>
      <x:c r="D19" s="11" t="str">
        <x:v>位置/布局</x:v>
      </x:c>
      <x:c r="E19" s="11" t="str">
        <x:v>Q,K,V projected; B,L_text</x:v>
      </x:c>
      <x:c r="F19" s="11" t="str">
        <x:v>Q:[B,12,L_text,64]; K,V:[B,12,L_text,64]</x:v>
      </x:c>
      <x:c r="G19" s="11" t="str">
        <x:v>B,L_text；编码输入长度</x:v>
      </x:c>
      <x:c r="H19" s="11" t="str">
        <x:v>L_text由输入决定；verify长度和历史KV不适用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https://huggingface.co/ToolBench/ToolBench_IR_bert_based_uncased/resolve/cf4a904c33cde549643aa6d9091146e68ed4932f/config.json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https://huggingface.co/ToolBench/ToolBench_IR_bert_based_uncased/resolve/cf4a904c33cde549643aa6d9091146e68ed4932f/config.json</x:v>
      </x:c>
      <x:c r="AC19" s="12" t="str">
        <x:v>文本编码/检索；Q/K/V同输入长度L_text，无解码历史KV缓存；S_verify不适用；</x:v>
      </x:c>
      <x:c r="AD19" s="12" t="str">
        <x:v>文本编码/检索；Q/K/V同输入长度L_text，无解码历史KV缓存；S_verify不适用；位置编码与物理layout需实现核验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Q:[B,12,L_text,64];K,V:[B,12,L_text,64]</x:v>
      </x:c>
      <x:c r="F20" s="11" t="str">
        <x:v>[B,12,L_text,64]</x:v>
      </x:c>
      <x:c r="G20" s="11" t="str">
        <x:v>B,L_text；编码输入长度</x:v>
      </x:c>
      <x:c r="H20" s="11" t="str">
        <x:v>L_text由输入决定；verify长度和历史KV不适用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https://huggingface.co/ToolBench/ToolBench_IR_bert_based_uncased/resolve/cf4a904c33cde549643aa6d9091146e68ed4932f/config.json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https://huggingface.co/ToolBench/ToolBench_IR_bert_based_uncased/resolve/cf4a904c33cde549643aa6d9091146e68ed4932f/config.json</x:v>
      </x:c>
      <x:c r="AC20" s="12" t="str">
        <x:v>文本编码/检索；Q/K/V同输入长度L_text，无解码历史KV缓存；S_verify不适用；稀疏选块/线性分支需按实现，不能据此声称稠密执行或峰值中间内存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[B,L_text,768]</x:v>
      </x:c>
      <x:c r="F21" s="11" t="str">
        <x:v>[B,L_text,768]</x:v>
      </x:c>
      <x:c r="G21" s="11" t="str">
        <x:v>B,L_text；编码输入长度</x:v>
      </x:c>
      <x:c r="H21" s="11" t="str">
        <x:v>L_text由输入决定；verify长度和历史KV不适用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https://huggingface.co/ToolBench/ToolBench_IR_bert_based_uncased/resolve/cf4a904c33cde549643aa6d9091146e68ed4932f/config.json</x:v>
      </x:c>
      <x:c r="X21" s="12" t="str">
        <x:v>logical [768,768]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https://huggingface.co/ToolBench/ToolBench_IR_bert_based_uncased/resolve/cf4a904c33cde549643aa6d9091146e68ed4932f/config.json</x:v>
      </x:c>
      <x:c r="AC21" s="12" t="str">
        <x:v>文本编码/检索；Q/K/V同输入长度L_text，无解码历史KV缓存；S_verify不适用；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[B,L_text,768];[B,L_text,768]</x:v>
      </x:c>
      <x:c r="F22" s="11" t="str">
        <x:v>[B,L_text,768]</x:v>
      </x:c>
      <x:c r="G22" s="11" t="str">
        <x:v>B,L_text；编码输入长度</x:v>
      </x:c>
      <x:c r="H22" s="11" t="str">
        <x:v>L_text由输入决定；verify长度和历史KV不适用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https://huggingface.co/ToolBench/ToolBench_IR_bert_based_uncased/resolve/cf4a904c33cde549643aa6d9091146e68ed4932f/config.json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https://huggingface.co/ToolBench/ToolBench_IR_bert_based_uncased/resolve/cf4a904c33cde549643aa6d9091146e68ed4932f/config.json</x:v>
      </x:c>
      <x:c r="AC22" s="12" t="str">
        <x:v>文本编码/检索；Q/K/V同输入长度L_text，无解码历史KV缓存；S_verify不适用；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[B,L_text,768]</x:v>
      </x:c>
      <x:c r="F23" s="11" t="str">
        <x:v>[B,L_text,768]</x:v>
      </x:c>
      <x:c r="G23" s="11" t="str">
        <x:v>B,L_text；编码输入长度</x:v>
      </x:c>
      <x:c r="H23" s="11" t="str">
        <x:v>L_text由输入决定；verify长度和历史KV不适用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https://huggingface.co/ToolBench/ToolBench_IR_bert_based_uncased/resolve/cf4a904c33cde549643aa6d9091146e68ed4932f/config.json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https://huggingface.co/ToolBench/ToolBench_IR_bert_based_uncased/resolve/cf4a904c33cde549643aa6d9091146e68ed4932f/config.json</x:v>
      </x:c>
      <x:c r="AC23" s="12" t="str">
        <x:v>文本编码/检索；Q/K/V同输入长度L_text，无解码历史KV缓存；S_verify不适用；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[B,L_text,768]</x:v>
      </x:c>
      <x:c r="F24" s="11" t="str">
        <x:v>[B,L_text,3072]</x:v>
      </x:c>
      <x:c r="G24" s="11" t="str">
        <x:v>B,L_text；编码输入长度</x:v>
      </x:c>
      <x:c r="H24" s="11" t="str">
        <x:v>L_text由输入决定；verify长度和历史KV不适用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https://huggingface.co/ToolBench/ToolBench_IR_bert_based_uncased/resolve/cf4a904c33cde549643aa6d9091146e68ed4932f/config.json</x:v>
      </x:c>
      <x:c r="X24" s="12" t="str">
        <x:v>logical [3072,768]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https://huggingface.co/ToolBench/ToolBench_IR_bert_based_uncased/resolve/cf4a904c33cde549643aa6d9091146e68ed4932f/config.json</x:v>
      </x:c>
      <x:c r="AC24" s="12" t="str">
        <x:v>文本编码/检索；Q/K/V同输入长度L_text，无解码历史KV缓存；S_verify不适用；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[B,L_text,3072]</x:v>
      </x:c>
      <x:c r="F25" s="11" t="str">
        <x:v>[B,L_text,3072]</x:v>
      </x:c>
      <x:c r="G25" s="11" t="str">
        <x:v>B,L_text；编码输入长度</x:v>
      </x:c>
      <x:c r="H25" s="11" t="str">
        <x:v>L_text由输入决定；verify长度和历史KV不适用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https://huggingface.co/ToolBench/ToolBench_IR_bert_based_uncased/resolve/cf4a904c33cde549643aa6d9091146e68ed4932f/config.json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https://huggingface.co/ToolBench/ToolBench_IR_bert_based_uncased/resolve/cf4a904c33cde549643aa6d9091146e68ed4932f/config.json</x:v>
      </x:c>
      <x:c r="AC25" s="12" t="str">
        <x:v>文本编码/检索；Q/K/V同输入长度L_text，无解码历史KV缓存；S_verify不适用；是否额外gate矩阵与门控分支维度需要实现；不能仅由silu推定完整SwiGLU</x:v>
      </x:c>
      <x:c r="AD25" s="12" t="str">
        <x:v>config.hidden_act=gelu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[B,L_text,3072]</x:v>
      </x:c>
      <x:c r="F26" s="11" t="str">
        <x:v>[B,L_text,768]</x:v>
      </x:c>
      <x:c r="G26" s="11" t="str">
        <x:v>B,L_text；编码输入长度</x:v>
      </x:c>
      <x:c r="H26" s="11" t="str">
        <x:v>L_text由输入决定；verify长度和历史KV不适用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https://huggingface.co/ToolBench/ToolBench_IR_bert_based_uncased/resolve/cf4a904c33cde549643aa6d9091146e68ed4932f/config.json</x:v>
      </x:c>
      <x:c r="X26" s="12" t="str">
        <x:v>logical [768,3072]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https://huggingface.co/ToolBench/ToolBench_IR_bert_based_uncased/resolve/cf4a904c33cde549643aa6d9091146e68ed4932f/config.json</x:v>
      </x:c>
      <x:c r="AC26" s="12" t="str">
        <x:v>文本编码/检索；Q/K/V同输入长度L_text，无解码历史KV缓存；S_verify不适用；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[B,L_text,768];[B,L_text,768]</x:v>
      </x:c>
      <x:c r="F27" s="11" t="str">
        <x:v>[B,L_text,768]</x:v>
      </x:c>
      <x:c r="G27" s="11" t="str">
        <x:v>B,L_text；编码输入长度</x:v>
      </x:c>
      <x:c r="H27" s="11" t="str">
        <x:v>L_text由输入决定；verify长度和历史KV不适用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https://huggingface.co/ToolBench/ToolBench_IR_bert_based_uncased/resolve/cf4a904c33cde549643aa6d9091146e68ed4932f/config.json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https://huggingface.co/ToolBench/ToolBench_IR_bert_based_uncased/resolve/cf4a904c33cde549643aa6d9091146e68ed4932f/config.json</x:v>
      </x:c>
      <x:c r="AC27" s="12" t="str">
        <x:v>文本编码/检索；Q/K/V同输入长度L_text，无解码历史KV缓存；S_verify不适用；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[B,L_text,768]</x:v>
      </x:c>
      <x:c r="F28" s="11" t="str">
        <x:v>[B,L_text,768]</x:v>
      </x:c>
      <x:c r="G28" s="11" t="str">
        <x:v>B,L_text；编码输入长度</x:v>
      </x:c>
      <x:c r="H28" s="11" t="str">
        <x:v>L_text由输入决定；verify长度和历史KV不适用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https://huggingface.co/ToolBench/ToolBench_IR_bert_based_uncased/resolve/cf4a904c33cde549643aa6d9091146e68ed4932f/config.json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https://huggingface.co/ToolBench/ToolBench_IR_bert_based_uncased/resolve/cf4a904c33cde549643aa6d9091146e68ed4932f/config.json</x:v>
      </x:c>
      <x:c r="AC28" s="12" t="str">
        <x:v>文本编码/检索；Q/K/V同输入长度L_text，无解码历史KV缓存；S_verify不适用；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[B,L_text,768]</x:v>
      </x:c>
      <x:c r="F29" s="11" t="str">
        <x:v>[B,L_text,768]</x:v>
      </x:c>
      <x:c r="G29" s="11" t="str">
        <x:v>B,L_text；编码输入长度</x:v>
      </x:c>
      <x:c r="H29" s="11" t="str">
        <x:v>L_text由输入决定；verify长度和历史KV不适用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https://huggingface.co/ToolBench/ToolBench_IR_bert_based_uncased/resolve/cf4a904c33cde549643aa6d9091146e68ed4932f/config.json</x:v>
      </x:c>
      <x:c r="X29" s="12" t="str">
        <x:v>logical [768,768]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https://huggingface.co/ToolBench/ToolBench_IR_bert_based_uncased/resolve/cf4a904c33cde549643aa6d9091146e68ed4932f/config.json</x:v>
      </x:c>
      <x:c r="AC29" s="12" t="str">
        <x:v>文本编码/检索；Q/K/V同输入长度L_text，无解码历史KV缓存；S_verify不适用；独立逻辑矩阵，不断言实际融合与存储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[B,L_text,768]</x:v>
      </x:c>
      <x:c r="F30" s="11" t="str">
        <x:v>[B,L_text,768]</x:v>
      </x:c>
      <x:c r="G30" s="11" t="str">
        <x:v>B,L_text；编码输入长度</x:v>
      </x:c>
      <x:c r="H30" s="11" t="str">
        <x:v>L_text由输入决定；verify长度和历史KV不适用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https://huggingface.co/ToolBench/ToolBench_IR_bert_based_uncased/resolve/cf4a904c33cde549643aa6d9091146e68ed4932f/config.json</x:v>
      </x:c>
      <x:c r="X30" s="12" t="str">
        <x:v>logical [768,768]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https://huggingface.co/ToolBench/ToolBench_IR_bert_based_uncased/resolve/cf4a904c33cde549643aa6d9091146e68ed4932f/config.json</x:v>
      </x:c>
      <x:c r="AC30" s="12" t="str">
        <x:v>文本编码/检索；Q/K/V同输入长度L_text，无解码历史KV缓存；S_verify不适用；独立逻辑矩阵，不断言实际融合与存储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[B,L_text,768]</x:v>
      </x:c>
      <x:c r="F31" s="11" t="str">
        <x:v>[B,L_text,768]</x:v>
      </x:c>
      <x:c r="G31" s="11" t="str">
        <x:v>B,L_text；编码输入长度</x:v>
      </x:c>
      <x:c r="H31" s="11" t="str">
        <x:v>L_text由输入决定；verify长度和历史KV不适用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https://huggingface.co/ToolBench/ToolBench_IR_bert_based_uncased/resolve/cf4a904c33cde549643aa6d9091146e68ed4932f/config.json</x:v>
      </x:c>
      <x:c r="X31" s="12" t="str">
        <x:v>logical [768,768]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https://huggingface.co/ToolBench/ToolBench_IR_bert_based_uncased/resolve/cf4a904c33cde549643aa6d9091146e68ed4932f/config.json</x:v>
      </x:c>
      <x:c r="AC31" s="12" t="str">
        <x:v>文本编码/检索；Q/K/V同输入长度L_text，无解码历史KV缓存；S_verify不适用；独立逻辑矩阵，不断言实际融合与存储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position_and_layout</x:v>
      </x:c>
      <x:c r="C32" s="11" t="str">
        <x:v>未核验</x:v>
      </x:c>
      <x:c r="D32" s="11" t="str">
        <x:v>位置/布局</x:v>
      </x:c>
      <x:c r="E32" s="11" t="str">
        <x:v>Q,K,V projected; B,L_text</x:v>
      </x:c>
      <x:c r="F32" s="11" t="str">
        <x:v>Q:[B,12,L_text,64]; K,V:[B,12,L_text,64]</x:v>
      </x:c>
      <x:c r="G32" s="11" t="str">
        <x:v>B,L_text；编码输入长度</x:v>
      </x:c>
      <x:c r="H32" s="11" t="str">
        <x:v>L_text由输入决定；verify长度和历史KV不适用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https://huggingface.co/ToolBench/ToolBench_IR_bert_based_uncased/resolve/cf4a904c33cde549643aa6d9091146e68ed4932f/config.json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https://huggingface.co/ToolBench/ToolBench_IR_bert_based_uncased/resolve/cf4a904c33cde549643aa6d9091146e68ed4932f/config.json</x:v>
      </x:c>
      <x:c r="AC32" s="12" t="str">
        <x:v>文本编码/检索；Q/K/V同输入长度L_text，无解码历史KV缓存；S_verify不适用；</x:v>
      </x:c>
      <x:c r="AD32" s="12" t="str">
        <x:v>文本编码/检索；Q/K/V同输入长度L_text，无解码历史KV缓存；S_verify不适用；位置编码与物理layout需实现核验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Q:[B,12,L_text,64];K,V:[B,12,L_text,64]</x:v>
      </x:c>
      <x:c r="F33" s="11" t="str">
        <x:v>[B,12,L_text,64]</x:v>
      </x:c>
      <x:c r="G33" s="11" t="str">
        <x:v>B,L_text；编码输入长度</x:v>
      </x:c>
      <x:c r="H33" s="11" t="str">
        <x:v>L_text由输入决定；verify长度和历史KV不适用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https://huggingface.co/ToolBench/ToolBench_IR_bert_based_uncased/resolve/cf4a904c33cde549643aa6d9091146e68ed4932f/config.json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https://huggingface.co/ToolBench/ToolBench_IR_bert_based_uncased/resolve/cf4a904c33cde549643aa6d9091146e68ed4932f/config.json</x:v>
      </x:c>
      <x:c r="AC33" s="12" t="str">
        <x:v>文本编码/检索；Q/K/V同输入长度L_text，无解码历史KV缓存；S_verify不适用；稀疏选块/线性分支需按实现，不能据此声称稠密执行或峰值中间内存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[B,L_text,768]</x:v>
      </x:c>
      <x:c r="F34" s="11" t="str">
        <x:v>[B,L_text,768]</x:v>
      </x:c>
      <x:c r="G34" s="11" t="str">
        <x:v>B,L_text；编码输入长度</x:v>
      </x:c>
      <x:c r="H34" s="11" t="str">
        <x:v>L_text由输入决定；verify长度和历史KV不适用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https://huggingface.co/ToolBench/ToolBench_IR_bert_based_uncased/resolve/cf4a904c33cde549643aa6d9091146e68ed4932f/config.json</x:v>
      </x:c>
      <x:c r="X34" s="12" t="str">
        <x:v>logical [768,768]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https://huggingface.co/ToolBench/ToolBench_IR_bert_based_uncased/resolve/cf4a904c33cde549643aa6d9091146e68ed4932f/config.json</x:v>
      </x:c>
      <x:c r="AC34" s="12" t="str">
        <x:v>文本编码/检索；Q/K/V同输入长度L_text，无解码历史KV缓存；S_verify不适用；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[B,L_text,768];[B,L_text,768]</x:v>
      </x:c>
      <x:c r="F35" s="11" t="str">
        <x:v>[B,L_text,768]</x:v>
      </x:c>
      <x:c r="G35" s="11" t="str">
        <x:v>B,L_text；编码输入长度</x:v>
      </x:c>
      <x:c r="H35" s="11" t="str">
        <x:v>L_text由输入决定；verify长度和历史KV不适用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https://huggingface.co/ToolBench/ToolBench_IR_bert_based_uncased/resolve/cf4a904c33cde549643aa6d9091146e68ed4932f/config.json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https://huggingface.co/ToolBench/ToolBench_IR_bert_based_uncased/resolve/cf4a904c33cde549643aa6d9091146e68ed4932f/config.json</x:v>
      </x:c>
      <x:c r="AC35" s="12" t="str">
        <x:v>文本编码/检索；Q/K/V同输入长度L_text，无解码历史KV缓存；S_verify不适用；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[B,L_text,768]</x:v>
      </x:c>
      <x:c r="F36" s="11" t="str">
        <x:v>[B,L_text,768]</x:v>
      </x:c>
      <x:c r="G36" s="11" t="str">
        <x:v>B,L_text；编码输入长度</x:v>
      </x:c>
      <x:c r="H36" s="11" t="str">
        <x:v>L_text由输入决定；verify长度和历史KV不适用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https://huggingface.co/ToolBench/ToolBench_IR_bert_based_uncased/resolve/cf4a904c33cde549643aa6d9091146e68ed4932f/config.json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https://huggingface.co/ToolBench/ToolBench_IR_bert_based_uncased/resolve/cf4a904c33cde549643aa6d9091146e68ed4932f/config.json</x:v>
      </x:c>
      <x:c r="AC36" s="12" t="str">
        <x:v>文本编码/检索；Q/K/V同输入长度L_text，无解码历史KV缓存；S_verify不适用；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[B,L_text,768]</x:v>
      </x:c>
      <x:c r="F37" s="11" t="str">
        <x:v>[B,L_text,3072]</x:v>
      </x:c>
      <x:c r="G37" s="11" t="str">
        <x:v>B,L_text；编码输入长度</x:v>
      </x:c>
      <x:c r="H37" s="11" t="str">
        <x:v>L_text由输入决定；verify长度和历史KV不适用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https://huggingface.co/ToolBench/ToolBench_IR_bert_based_uncased/resolve/cf4a904c33cde549643aa6d9091146e68ed4932f/config.json</x:v>
      </x:c>
      <x:c r="X37" s="12" t="str">
        <x:v>logical [3072,768]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https://huggingface.co/ToolBench/ToolBench_IR_bert_based_uncased/resolve/cf4a904c33cde549643aa6d9091146e68ed4932f/config.json</x:v>
      </x:c>
      <x:c r="AC37" s="12" t="str">
        <x:v>文本编码/检索；Q/K/V同输入长度L_text，无解码历史KV缓存；S_verify不适用；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[B,L_text,3072]</x:v>
      </x:c>
      <x:c r="F38" s="11" t="str">
        <x:v>[B,L_text,3072]</x:v>
      </x:c>
      <x:c r="G38" s="11" t="str">
        <x:v>B,L_text；编码输入长度</x:v>
      </x:c>
      <x:c r="H38" s="11" t="str">
        <x:v>L_text由输入决定；verify长度和历史KV不适用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https://huggingface.co/ToolBench/ToolBench_IR_bert_based_uncased/resolve/cf4a904c33cde549643aa6d9091146e68ed4932f/config.json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https://huggingface.co/ToolBench/ToolBench_IR_bert_based_uncased/resolve/cf4a904c33cde549643aa6d9091146e68ed4932f/config.json</x:v>
      </x:c>
      <x:c r="AC38" s="12" t="str">
        <x:v>文本编码/检索；Q/K/V同输入长度L_text，无解码历史KV缓存；S_verify不适用；是否额外gate矩阵与门控分支维度需要实现；不能仅由silu推定完整SwiGLU</x:v>
      </x:c>
      <x:c r="AD38" s="12" t="str">
        <x:v>config.hidden_act=gelu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[B,L_text,3072]</x:v>
      </x:c>
      <x:c r="F39" s="11" t="str">
        <x:v>[B,L_text,768]</x:v>
      </x:c>
      <x:c r="G39" s="11" t="str">
        <x:v>B,L_text；编码输入长度</x:v>
      </x:c>
      <x:c r="H39" s="11" t="str">
        <x:v>L_text由输入决定；verify长度和历史KV不适用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https://huggingface.co/ToolBench/ToolBench_IR_bert_based_uncased/resolve/cf4a904c33cde549643aa6d9091146e68ed4932f/config.json</x:v>
      </x:c>
      <x:c r="X39" s="12" t="str">
        <x:v>logical [768,3072]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https://huggingface.co/ToolBench/ToolBench_IR_bert_based_uncased/resolve/cf4a904c33cde549643aa6d9091146e68ed4932f/config.json</x:v>
      </x:c>
      <x:c r="AC39" s="12" t="str">
        <x:v>文本编码/检索；Q/K/V同输入长度L_text，无解码历史KV缓存；S_verify不适用；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[B,L_text,768];[B,L_text,768]</x:v>
      </x:c>
      <x:c r="F40" s="11" t="str">
        <x:v>[B,L_text,768]</x:v>
      </x:c>
      <x:c r="G40" s="11" t="str">
        <x:v>B,L_text；编码输入长度</x:v>
      </x:c>
      <x:c r="H40" s="11" t="str">
        <x:v>L_text由输入决定；verify长度和历史KV不适用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https://huggingface.co/ToolBench/ToolBench_IR_bert_based_uncased/resolve/cf4a904c33cde549643aa6d9091146e68ed4932f/config.json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https://huggingface.co/ToolBench/ToolBench_IR_bert_based_uncased/resolve/cf4a904c33cde549643aa6d9091146e68ed4932f/config.json</x:v>
      </x:c>
      <x:c r="AC40" s="12" t="str">
        <x:v>文本编码/检索；Q/K/V同输入长度L_text，无解码历史KV缓存；S_verify不适用；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[B,L_text,768]</x:v>
      </x:c>
      <x:c r="F41" s="11" t="str">
        <x:v>[B,L_text,768]</x:v>
      </x:c>
      <x:c r="G41" s="11" t="str">
        <x:v>B,L_text；编码输入长度</x:v>
      </x:c>
      <x:c r="H41" s="11" t="str">
        <x:v>L_text由输入决定；verify长度和历史KV不适用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https://huggingface.co/ToolBench/ToolBench_IR_bert_based_uncased/resolve/cf4a904c33cde549643aa6d9091146e68ed4932f/config.json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https://huggingface.co/ToolBench/ToolBench_IR_bert_based_uncased/resolve/cf4a904c33cde549643aa6d9091146e68ed4932f/config.json</x:v>
      </x:c>
      <x:c r="AC41" s="12" t="str">
        <x:v>文本编码/检索；Q/K/V同输入长度L_text，无解码历史KV缓存；S_verify不适用；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[B,L_text,768]</x:v>
      </x:c>
      <x:c r="F42" s="11" t="str">
        <x:v>[B,L_text,768]</x:v>
      </x:c>
      <x:c r="G42" s="11" t="str">
        <x:v>B,L_text；编码输入长度</x:v>
      </x:c>
      <x:c r="H42" s="11" t="str">
        <x:v>L_text由输入决定；verify长度和历史KV不适用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https://huggingface.co/ToolBench/ToolBench_IR_bert_based_uncased/resolve/cf4a904c33cde549643aa6d9091146e68ed4932f/config.json</x:v>
      </x:c>
      <x:c r="X42" s="12" t="str">
        <x:v>logical [768,768]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https://huggingface.co/ToolBench/ToolBench_IR_bert_based_uncased/resolve/cf4a904c33cde549643aa6d9091146e68ed4932f/config.json</x:v>
      </x:c>
      <x:c r="AC42" s="12" t="str">
        <x:v>文本编码/检索；Q/K/V同输入长度L_text，无解码历史KV缓存；S_verify不适用；独立逻辑矩阵，不断言实际融合与存储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[B,L_text,768]</x:v>
      </x:c>
      <x:c r="F43" s="11" t="str">
        <x:v>[B,L_text,768]</x:v>
      </x:c>
      <x:c r="G43" s="11" t="str">
        <x:v>B,L_text；编码输入长度</x:v>
      </x:c>
      <x:c r="H43" s="11" t="str">
        <x:v>L_text由输入决定；verify长度和历史KV不适用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https://huggingface.co/ToolBench/ToolBench_IR_bert_based_uncased/resolve/cf4a904c33cde549643aa6d9091146e68ed4932f/config.json</x:v>
      </x:c>
      <x:c r="X43" s="12" t="str">
        <x:v>logical [768,768]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https://huggingface.co/ToolBench/ToolBench_IR_bert_based_uncased/resolve/cf4a904c33cde549643aa6d9091146e68ed4932f/config.json</x:v>
      </x:c>
      <x:c r="AC43" s="12" t="str">
        <x:v>文本编码/检索；Q/K/V同输入长度L_text，无解码历史KV缓存；S_verify不适用；独立逻辑矩阵，不断言实际融合与存储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[B,L_text,768]</x:v>
      </x:c>
      <x:c r="F44" s="11" t="str">
        <x:v>[B,L_text,768]</x:v>
      </x:c>
      <x:c r="G44" s="11" t="str">
        <x:v>B,L_text；编码输入长度</x:v>
      </x:c>
      <x:c r="H44" s="11" t="str">
        <x:v>L_text由输入决定；verify长度和历史KV不适用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https://huggingface.co/ToolBench/ToolBench_IR_bert_based_uncased/resolve/cf4a904c33cde549643aa6d9091146e68ed4932f/config.json</x:v>
      </x:c>
      <x:c r="X44" s="12" t="str">
        <x:v>logical [768,768]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https://huggingface.co/ToolBench/ToolBench_IR_bert_based_uncased/resolve/cf4a904c33cde549643aa6d9091146e68ed4932f/config.json</x:v>
      </x:c>
      <x:c r="AC44" s="12" t="str">
        <x:v>文本编码/检索；Q/K/V同输入长度L_text，无解码历史KV缓存；S_verify不适用；独立逻辑矩阵，不断言实际融合与存储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position_and_layout</x:v>
      </x:c>
      <x:c r="C45" s="11" t="str">
        <x:v>未核验</x:v>
      </x:c>
      <x:c r="D45" s="11" t="str">
        <x:v>位置/布局</x:v>
      </x:c>
      <x:c r="E45" s="11" t="str">
        <x:v>Q,K,V projected; B,L_text</x:v>
      </x:c>
      <x:c r="F45" s="11" t="str">
        <x:v>Q:[B,12,L_text,64]; K,V:[B,12,L_text,64]</x:v>
      </x:c>
      <x:c r="G45" s="11" t="str">
        <x:v>B,L_text；编码输入长度</x:v>
      </x:c>
      <x:c r="H45" s="11" t="str">
        <x:v>L_text由输入决定；verify长度和历史KV不适用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https://huggingface.co/ToolBench/ToolBench_IR_bert_based_uncased/resolve/cf4a904c33cde549643aa6d9091146e68ed4932f/config.json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https://huggingface.co/ToolBench/ToolBench_IR_bert_based_uncased/resolve/cf4a904c33cde549643aa6d9091146e68ed4932f/config.json</x:v>
      </x:c>
      <x:c r="AC45" s="12" t="str">
        <x:v>文本编码/检索；Q/K/V同输入长度L_text，无解码历史KV缓存；S_verify不适用；</x:v>
      </x:c>
      <x:c r="AD45" s="12" t="str">
        <x:v>文本编码/检索；Q/K/V同输入长度L_text，无解码历史KV缓存；S_verify不适用；位置编码与物理layout需实现核验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Q:[B,12,L_text,64];K,V:[B,12,L_text,64]</x:v>
      </x:c>
      <x:c r="F46" s="11" t="str">
        <x:v>[B,12,L_text,64]</x:v>
      </x:c>
      <x:c r="G46" s="11" t="str">
        <x:v>B,L_text；编码输入长度</x:v>
      </x:c>
      <x:c r="H46" s="11" t="str">
        <x:v>L_text由输入决定；verify长度和历史KV不适用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https://huggingface.co/ToolBench/ToolBench_IR_bert_based_uncased/resolve/cf4a904c33cde549643aa6d9091146e68ed4932f/config.json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https://huggingface.co/ToolBench/ToolBench_IR_bert_based_uncased/resolve/cf4a904c33cde549643aa6d9091146e68ed4932f/config.json</x:v>
      </x:c>
      <x:c r="AC46" s="12" t="str">
        <x:v>文本编码/检索；Q/K/V同输入长度L_text，无解码历史KV缓存；S_verify不适用；稀疏选块/线性分支需按实现，不能据此声称稠密执行或峰值中间内存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[B,L_text,768]</x:v>
      </x:c>
      <x:c r="F47" s="11" t="str">
        <x:v>[B,L_text,768]</x:v>
      </x:c>
      <x:c r="G47" s="11" t="str">
        <x:v>B,L_text；编码输入长度</x:v>
      </x:c>
      <x:c r="H47" s="11" t="str">
        <x:v>L_text由输入决定；verify长度和历史KV不适用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https://huggingface.co/ToolBench/ToolBench_IR_bert_based_uncased/resolve/cf4a904c33cde549643aa6d9091146e68ed4932f/config.json</x:v>
      </x:c>
      <x:c r="X47" s="12" t="str">
        <x:v>logical [768,768]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https://huggingface.co/ToolBench/ToolBench_IR_bert_based_uncased/resolve/cf4a904c33cde549643aa6d9091146e68ed4932f/config.json</x:v>
      </x:c>
      <x:c r="AC47" s="12" t="str">
        <x:v>文本编码/检索；Q/K/V同输入长度L_text，无解码历史KV缓存；S_verify不适用；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[B,L_text,768];[B,L_text,768]</x:v>
      </x:c>
      <x:c r="F48" s="11" t="str">
        <x:v>[B,L_text,768]</x:v>
      </x:c>
      <x:c r="G48" s="11" t="str">
        <x:v>B,L_text；编码输入长度</x:v>
      </x:c>
      <x:c r="H48" s="11" t="str">
        <x:v>L_text由输入决定；verify长度和历史KV不适用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https://huggingface.co/ToolBench/ToolBench_IR_bert_based_uncased/resolve/cf4a904c33cde549643aa6d9091146e68ed4932f/config.json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https://huggingface.co/ToolBench/ToolBench_IR_bert_based_uncased/resolve/cf4a904c33cde549643aa6d9091146e68ed4932f/config.json</x:v>
      </x:c>
      <x:c r="AC48" s="12" t="str">
        <x:v>文本编码/检索；Q/K/V同输入长度L_text，无解码历史KV缓存；S_verify不适用；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[B,L_text,768]</x:v>
      </x:c>
      <x:c r="F49" s="11" t="str">
        <x:v>[B,L_text,768]</x:v>
      </x:c>
      <x:c r="G49" s="11" t="str">
        <x:v>B,L_text；编码输入长度</x:v>
      </x:c>
      <x:c r="H49" s="11" t="str">
        <x:v>L_text由输入决定；verify长度和历史KV不适用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https://huggingface.co/ToolBench/ToolBench_IR_bert_based_uncased/resolve/cf4a904c33cde549643aa6d9091146e68ed4932f/config.json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https://huggingface.co/ToolBench/ToolBench_IR_bert_based_uncased/resolve/cf4a904c33cde549643aa6d9091146e68ed4932f/config.json</x:v>
      </x:c>
      <x:c r="AC49" s="12" t="str">
        <x:v>文本编码/检索；Q/K/V同输入长度L_text，无解码历史KV缓存；S_verify不适用；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[B,L_text,768]</x:v>
      </x:c>
      <x:c r="F50" s="11" t="str">
        <x:v>[B,L_text,3072]</x:v>
      </x:c>
      <x:c r="G50" s="11" t="str">
        <x:v>B,L_text；编码输入长度</x:v>
      </x:c>
      <x:c r="H50" s="11" t="str">
        <x:v>L_text由输入决定；verify长度和历史KV不适用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https://huggingface.co/ToolBench/ToolBench_IR_bert_based_uncased/resolve/cf4a904c33cde549643aa6d9091146e68ed4932f/config.json</x:v>
      </x:c>
      <x:c r="X50" s="12" t="str">
        <x:v>logical [3072,768]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https://huggingface.co/ToolBench/ToolBench_IR_bert_based_uncased/resolve/cf4a904c33cde549643aa6d9091146e68ed4932f/config.json</x:v>
      </x:c>
      <x:c r="AC50" s="12" t="str">
        <x:v>文本编码/检索；Q/K/V同输入长度L_text，无解码历史KV缓存；S_verify不适用；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[B,L_text,3072]</x:v>
      </x:c>
      <x:c r="F51" s="11" t="str">
        <x:v>[B,L_text,3072]</x:v>
      </x:c>
      <x:c r="G51" s="11" t="str">
        <x:v>B,L_text；编码输入长度</x:v>
      </x:c>
      <x:c r="H51" s="11" t="str">
        <x:v>L_text由输入决定；verify长度和历史KV不适用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https://huggingface.co/ToolBench/ToolBench_IR_bert_based_uncased/resolve/cf4a904c33cde549643aa6d9091146e68ed4932f/config.json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https://huggingface.co/ToolBench/ToolBench_IR_bert_based_uncased/resolve/cf4a904c33cde549643aa6d9091146e68ed4932f/config.json</x:v>
      </x:c>
      <x:c r="AC51" s="12" t="str">
        <x:v>文本编码/检索；Q/K/V同输入长度L_text，无解码历史KV缓存；S_verify不适用；是否额外gate矩阵与门控分支维度需要实现；不能仅由silu推定完整SwiGLU</x:v>
      </x:c>
      <x:c r="AD51" s="12" t="str">
        <x:v>config.hidden_act=gelu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[B,L_text,3072]</x:v>
      </x:c>
      <x:c r="F52" s="11" t="str">
        <x:v>[B,L_text,768]</x:v>
      </x:c>
      <x:c r="G52" s="11" t="str">
        <x:v>B,L_text；编码输入长度</x:v>
      </x:c>
      <x:c r="H52" s="11" t="str">
        <x:v>L_text由输入决定；verify长度和历史KV不适用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https://huggingface.co/ToolBench/ToolBench_IR_bert_based_uncased/resolve/cf4a904c33cde549643aa6d9091146e68ed4932f/config.json</x:v>
      </x:c>
      <x:c r="X52" s="12" t="str">
        <x:v>logical [768,3072]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https://huggingface.co/ToolBench/ToolBench_IR_bert_based_uncased/resolve/cf4a904c33cde549643aa6d9091146e68ed4932f/config.json</x:v>
      </x:c>
      <x:c r="AC52" s="12" t="str">
        <x:v>文本编码/检索；Q/K/V同输入长度L_text，无解码历史KV缓存；S_verify不适用；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[B,L_text,768];[B,L_text,768]</x:v>
      </x:c>
      <x:c r="F53" s="11" t="str">
        <x:v>[B,L_text,768]</x:v>
      </x:c>
      <x:c r="G53" s="11" t="str">
        <x:v>B,L_text；编码输入长度</x:v>
      </x:c>
      <x:c r="H53" s="11" t="str">
        <x:v>L_text由输入决定；verify长度和历史KV不适用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https://huggingface.co/ToolBench/ToolBench_IR_bert_based_uncased/resolve/cf4a904c33cde549643aa6d9091146e68ed4932f/config.json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https://huggingface.co/ToolBench/ToolBench_IR_bert_based_uncased/resolve/cf4a904c33cde549643aa6d9091146e68ed4932f/config.json</x:v>
      </x:c>
      <x:c r="AC53" s="12" t="str">
        <x:v>文本编码/检索；Q/K/V同输入长度L_text，无解码历史KV缓存；S_verify不适用；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[B,L_text,768]</x:v>
      </x:c>
      <x:c r="F54" s="11" t="str">
        <x:v>[B,L_text,768]</x:v>
      </x:c>
      <x:c r="G54" s="11" t="str">
        <x:v>B,L_text；编码输入长度</x:v>
      </x:c>
      <x:c r="H54" s="11" t="str">
        <x:v>L_text由输入决定；verify长度和历史KV不适用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https://huggingface.co/ToolBench/ToolBench_IR_bert_based_uncased/resolve/cf4a904c33cde549643aa6d9091146e68ed4932f/config.json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https://huggingface.co/ToolBench/ToolBench_IR_bert_based_uncased/resolve/cf4a904c33cde549643aa6d9091146e68ed4932f/config.json</x:v>
      </x:c>
      <x:c r="AC54" s="12" t="str">
        <x:v>文本编码/检索；Q/K/V同输入长度L_text，无解码历史KV缓存；S_verify不适用；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[B,L_text,768]</x:v>
      </x:c>
      <x:c r="F55" s="11" t="str">
        <x:v>[B,L_text,768]</x:v>
      </x:c>
      <x:c r="G55" s="11" t="str">
        <x:v>B,L_text；编码输入长度</x:v>
      </x:c>
      <x:c r="H55" s="11" t="str">
        <x:v>L_text由输入决定；verify长度和历史KV不适用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https://huggingface.co/ToolBench/ToolBench_IR_bert_based_uncased/resolve/cf4a904c33cde549643aa6d9091146e68ed4932f/config.json</x:v>
      </x:c>
      <x:c r="X55" s="12" t="str">
        <x:v>logical [768,768]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https://huggingface.co/ToolBench/ToolBench_IR_bert_based_uncased/resolve/cf4a904c33cde549643aa6d9091146e68ed4932f/config.json</x:v>
      </x:c>
      <x:c r="AC55" s="12" t="str">
        <x:v>文本编码/检索；Q/K/V同输入长度L_text，无解码历史KV缓存；S_verify不适用；独立逻辑矩阵，不断言实际融合与存储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[B,L_text,768]</x:v>
      </x:c>
      <x:c r="F56" s="11" t="str">
        <x:v>[B,L_text,768]</x:v>
      </x:c>
      <x:c r="G56" s="11" t="str">
        <x:v>B,L_text；编码输入长度</x:v>
      </x:c>
      <x:c r="H56" s="11" t="str">
        <x:v>L_text由输入决定；verify长度和历史KV不适用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https://huggingface.co/ToolBench/ToolBench_IR_bert_based_uncased/resolve/cf4a904c33cde549643aa6d9091146e68ed4932f/config.json</x:v>
      </x:c>
      <x:c r="X56" s="12" t="str">
        <x:v>logical [768,768]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https://huggingface.co/ToolBench/ToolBench_IR_bert_based_uncased/resolve/cf4a904c33cde549643aa6d9091146e68ed4932f/config.json</x:v>
      </x:c>
      <x:c r="AC56" s="12" t="str">
        <x:v>文本编码/检索；Q/K/V同输入长度L_text，无解码历史KV缓存；S_verify不适用；独立逻辑矩阵，不断言实际融合与存储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[B,L_text,768]</x:v>
      </x:c>
      <x:c r="F57" s="11" t="str">
        <x:v>[B,L_text,768]</x:v>
      </x:c>
      <x:c r="G57" s="11" t="str">
        <x:v>B,L_text；编码输入长度</x:v>
      </x:c>
      <x:c r="H57" s="11" t="str">
        <x:v>L_text由输入决定；verify长度和历史KV不适用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https://huggingface.co/ToolBench/ToolBench_IR_bert_based_uncased/resolve/cf4a904c33cde549643aa6d9091146e68ed4932f/config.json</x:v>
      </x:c>
      <x:c r="X57" s="12" t="str">
        <x:v>logical [768,768]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https://huggingface.co/ToolBench/ToolBench_IR_bert_based_uncased/resolve/cf4a904c33cde549643aa6d9091146e68ed4932f/config.json</x:v>
      </x:c>
      <x:c r="AC57" s="12" t="str">
        <x:v>文本编码/检索；Q/K/V同输入长度L_text，无解码历史KV缓存；S_verify不适用；独立逻辑矩阵，不断言实际融合与存储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position_and_layout</x:v>
      </x:c>
      <x:c r="C58" s="11" t="str">
        <x:v>未核验</x:v>
      </x:c>
      <x:c r="D58" s="11" t="str">
        <x:v>位置/布局</x:v>
      </x:c>
      <x:c r="E58" s="11" t="str">
        <x:v>Q,K,V projected; B,L_text</x:v>
      </x:c>
      <x:c r="F58" s="11" t="str">
        <x:v>Q:[B,12,L_text,64]; K,V:[B,12,L_text,64]</x:v>
      </x:c>
      <x:c r="G58" s="11" t="str">
        <x:v>B,L_text；编码输入长度</x:v>
      </x:c>
      <x:c r="H58" s="11" t="str">
        <x:v>L_text由输入决定；verify长度和历史KV不适用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https://huggingface.co/ToolBench/ToolBench_IR_bert_based_uncased/resolve/cf4a904c33cde549643aa6d9091146e68ed4932f/config.json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https://huggingface.co/ToolBench/ToolBench_IR_bert_based_uncased/resolve/cf4a904c33cde549643aa6d9091146e68ed4932f/config.json</x:v>
      </x:c>
      <x:c r="AC58" s="12" t="str">
        <x:v>文本编码/检索；Q/K/V同输入长度L_text，无解码历史KV缓存；S_verify不适用；</x:v>
      </x:c>
      <x:c r="AD58" s="12" t="str">
        <x:v>文本编码/检索；Q/K/V同输入长度L_text，无解码历史KV缓存；S_verify不适用；位置编码与物理layout需实现核验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Q:[B,12,L_text,64];K,V:[B,12,L_text,64]</x:v>
      </x:c>
      <x:c r="F59" s="11" t="str">
        <x:v>[B,12,L_text,64]</x:v>
      </x:c>
      <x:c r="G59" s="11" t="str">
        <x:v>B,L_text；编码输入长度</x:v>
      </x:c>
      <x:c r="H59" s="11" t="str">
        <x:v>L_text由输入决定；verify长度和历史KV不适用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https://huggingface.co/ToolBench/ToolBench_IR_bert_based_uncased/resolve/cf4a904c33cde549643aa6d9091146e68ed4932f/config.json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https://huggingface.co/ToolBench/ToolBench_IR_bert_based_uncased/resolve/cf4a904c33cde549643aa6d9091146e68ed4932f/config.json</x:v>
      </x:c>
      <x:c r="AC59" s="12" t="str">
        <x:v>文本编码/检索；Q/K/V同输入长度L_text，无解码历史KV缓存；S_verify不适用；稀疏选块/线性分支需按实现，不能据此声称稠密执行或峰值中间内存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[B,L_text,768]</x:v>
      </x:c>
      <x:c r="F60" s="11" t="str">
        <x:v>[B,L_text,768]</x:v>
      </x:c>
      <x:c r="G60" s="11" t="str">
        <x:v>B,L_text；编码输入长度</x:v>
      </x:c>
      <x:c r="H60" s="11" t="str">
        <x:v>L_text由输入决定；verify长度和历史KV不适用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https://huggingface.co/ToolBench/ToolBench_IR_bert_based_uncased/resolve/cf4a904c33cde549643aa6d9091146e68ed4932f/config.json</x:v>
      </x:c>
      <x:c r="X60" s="12" t="str">
        <x:v>logical [768,768]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https://huggingface.co/ToolBench/ToolBench_IR_bert_based_uncased/resolve/cf4a904c33cde549643aa6d9091146e68ed4932f/config.json</x:v>
      </x:c>
      <x:c r="AC60" s="12" t="str">
        <x:v>文本编码/检索；Q/K/V同输入长度L_text，无解码历史KV缓存；S_verify不适用；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[B,L_text,768];[B,L_text,768]</x:v>
      </x:c>
      <x:c r="F61" s="11" t="str">
        <x:v>[B,L_text,768]</x:v>
      </x:c>
      <x:c r="G61" s="11" t="str">
        <x:v>B,L_text；编码输入长度</x:v>
      </x:c>
      <x:c r="H61" s="11" t="str">
        <x:v>L_text由输入决定；verify长度和历史KV不适用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https://huggingface.co/ToolBench/ToolBench_IR_bert_based_uncased/resolve/cf4a904c33cde549643aa6d9091146e68ed4932f/config.json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https://huggingface.co/ToolBench/ToolBench_IR_bert_based_uncased/resolve/cf4a904c33cde549643aa6d9091146e68ed4932f/config.json</x:v>
      </x:c>
      <x:c r="AC61" s="12" t="str">
        <x:v>文本编码/检索；Q/K/V同输入长度L_text，无解码历史KV缓存；S_verify不适用；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[B,L_text,768]</x:v>
      </x:c>
      <x:c r="F62" s="11" t="str">
        <x:v>[B,L_text,768]</x:v>
      </x:c>
      <x:c r="G62" s="11" t="str">
        <x:v>B,L_text；编码输入长度</x:v>
      </x:c>
      <x:c r="H62" s="11" t="str">
        <x:v>L_text由输入决定；verify长度和历史KV不适用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https://huggingface.co/ToolBench/ToolBench_IR_bert_based_uncased/resolve/cf4a904c33cde549643aa6d9091146e68ed4932f/config.json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https://huggingface.co/ToolBench/ToolBench_IR_bert_based_uncased/resolve/cf4a904c33cde549643aa6d9091146e68ed4932f/config.json</x:v>
      </x:c>
      <x:c r="AC62" s="12" t="str">
        <x:v>文本编码/检索；Q/K/V同输入长度L_text，无解码历史KV缓存；S_verify不适用；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[B,L_text,768]</x:v>
      </x:c>
      <x:c r="F63" s="11" t="str">
        <x:v>[B,L_text,3072]</x:v>
      </x:c>
      <x:c r="G63" s="11" t="str">
        <x:v>B,L_text；编码输入长度</x:v>
      </x:c>
      <x:c r="H63" s="11" t="str">
        <x:v>L_text由输入决定；verify长度和历史KV不适用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https://huggingface.co/ToolBench/ToolBench_IR_bert_based_uncased/resolve/cf4a904c33cde549643aa6d9091146e68ed4932f/config.json</x:v>
      </x:c>
      <x:c r="X63" s="12" t="str">
        <x:v>logical [3072,768]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https://huggingface.co/ToolBench/ToolBench_IR_bert_based_uncased/resolve/cf4a904c33cde549643aa6d9091146e68ed4932f/config.json</x:v>
      </x:c>
      <x:c r="AC63" s="12" t="str">
        <x:v>文本编码/检索；Q/K/V同输入长度L_text，无解码历史KV缓存；S_verify不适用；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[B,L_text,3072]</x:v>
      </x:c>
      <x:c r="F64" s="11" t="str">
        <x:v>[B,L_text,3072]</x:v>
      </x:c>
      <x:c r="G64" s="11" t="str">
        <x:v>B,L_text；编码输入长度</x:v>
      </x:c>
      <x:c r="H64" s="11" t="str">
        <x:v>L_text由输入决定；verify长度和历史KV不适用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https://huggingface.co/ToolBench/ToolBench_IR_bert_based_uncased/resolve/cf4a904c33cde549643aa6d9091146e68ed4932f/config.json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https://huggingface.co/ToolBench/ToolBench_IR_bert_based_uncased/resolve/cf4a904c33cde549643aa6d9091146e68ed4932f/config.json</x:v>
      </x:c>
      <x:c r="AC64" s="12" t="str">
        <x:v>文本编码/检索；Q/K/V同输入长度L_text，无解码历史KV缓存；S_verify不适用；是否额外gate矩阵与门控分支维度需要实现；不能仅由silu推定完整SwiGLU</x:v>
      </x:c>
      <x:c r="AD64" s="12" t="str">
        <x:v>config.hidden_act=gelu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[B,L_text,3072]</x:v>
      </x:c>
      <x:c r="F65" s="11" t="str">
        <x:v>[B,L_text,768]</x:v>
      </x:c>
      <x:c r="G65" s="11" t="str">
        <x:v>B,L_text；编码输入长度</x:v>
      </x:c>
      <x:c r="H65" s="11" t="str">
        <x:v>L_text由输入决定；verify长度和历史KV不适用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https://huggingface.co/ToolBench/ToolBench_IR_bert_based_uncased/resolve/cf4a904c33cde549643aa6d9091146e68ed4932f/config.json</x:v>
      </x:c>
      <x:c r="X65" s="12" t="str">
        <x:v>logical [768,3072]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https://huggingface.co/ToolBench/ToolBench_IR_bert_based_uncased/resolve/cf4a904c33cde549643aa6d9091146e68ed4932f/config.json</x:v>
      </x:c>
      <x:c r="AC65" s="12" t="str">
        <x:v>文本编码/检索；Q/K/V同输入长度L_text，无解码历史KV缓存；S_verify不适用；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[B,L_text,768];[B,L_text,768]</x:v>
      </x:c>
      <x:c r="F66" s="11" t="str">
        <x:v>[B,L_text,768]</x:v>
      </x:c>
      <x:c r="G66" s="11" t="str">
        <x:v>B,L_text；编码输入长度</x:v>
      </x:c>
      <x:c r="H66" s="11" t="str">
        <x:v>L_text由输入决定；verify长度和历史KV不适用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https://huggingface.co/ToolBench/ToolBench_IR_bert_based_uncased/resolve/cf4a904c33cde549643aa6d9091146e68ed4932f/config.json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https://huggingface.co/ToolBench/ToolBench_IR_bert_based_uncased/resolve/cf4a904c33cde549643aa6d9091146e68ed4932f/config.json</x:v>
      </x:c>
      <x:c r="AC66" s="12" t="str">
        <x:v>文本编码/检索；Q/K/V同输入长度L_text，无解码历史KV缓存；S_verify不适用；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[B,L_text,768]</x:v>
      </x:c>
      <x:c r="F67" s="11" t="str">
        <x:v>[B,L_text,768]</x:v>
      </x:c>
      <x:c r="G67" s="11" t="str">
        <x:v>B,L_text；编码输入长度</x:v>
      </x:c>
      <x:c r="H67" s="11" t="str">
        <x:v>L_text由输入决定；verify长度和历史KV不适用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https://huggingface.co/ToolBench/ToolBench_IR_bert_based_uncased/resolve/cf4a904c33cde549643aa6d9091146e68ed4932f/config.json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https://huggingface.co/ToolBench/ToolBench_IR_bert_based_uncased/resolve/cf4a904c33cde549643aa6d9091146e68ed4932f/config.json</x:v>
      </x:c>
      <x:c r="AC67" s="12" t="str">
        <x:v>文本编码/检索；Q/K/V同输入长度L_text，无解码历史KV缓存；S_verify不适用；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[B,L_text,768]</x:v>
      </x:c>
      <x:c r="F68" s="11" t="str">
        <x:v>[B,L_text,768]</x:v>
      </x:c>
      <x:c r="G68" s="11" t="str">
        <x:v>B,L_text；编码输入长度</x:v>
      </x:c>
      <x:c r="H68" s="11" t="str">
        <x:v>L_text由输入决定；verify长度和历史KV不适用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https://huggingface.co/ToolBench/ToolBench_IR_bert_based_uncased/resolve/cf4a904c33cde549643aa6d9091146e68ed4932f/config.json</x:v>
      </x:c>
      <x:c r="X68" s="12" t="str">
        <x:v>logical [768,768]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https://huggingface.co/ToolBench/ToolBench_IR_bert_based_uncased/resolve/cf4a904c33cde549643aa6d9091146e68ed4932f/config.json</x:v>
      </x:c>
      <x:c r="AC68" s="12" t="str">
        <x:v>文本编码/检索；Q/K/V同输入长度L_text，无解码历史KV缓存；S_verify不适用；独立逻辑矩阵，不断言实际融合与存储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[B,L_text,768]</x:v>
      </x:c>
      <x:c r="F69" s="11" t="str">
        <x:v>[B,L_text,768]</x:v>
      </x:c>
      <x:c r="G69" s="11" t="str">
        <x:v>B,L_text；编码输入长度</x:v>
      </x:c>
      <x:c r="H69" s="11" t="str">
        <x:v>L_text由输入决定；verify长度和历史KV不适用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https://huggingface.co/ToolBench/ToolBench_IR_bert_based_uncased/resolve/cf4a904c33cde549643aa6d9091146e68ed4932f/config.json</x:v>
      </x:c>
      <x:c r="X69" s="12" t="str">
        <x:v>logical [768,768]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https://huggingface.co/ToolBench/ToolBench_IR_bert_based_uncased/resolve/cf4a904c33cde549643aa6d9091146e68ed4932f/config.json</x:v>
      </x:c>
      <x:c r="AC69" s="12" t="str">
        <x:v>文本编码/检索；Q/K/V同输入长度L_text，无解码历史KV缓存；S_verify不适用；独立逻辑矩阵，不断言实际融合与存储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[B,L_text,768]</x:v>
      </x:c>
      <x:c r="F70" s="11" t="str">
        <x:v>[B,L_text,768]</x:v>
      </x:c>
      <x:c r="G70" s="11" t="str">
        <x:v>B,L_text；编码输入长度</x:v>
      </x:c>
      <x:c r="H70" s="11" t="str">
        <x:v>L_text由输入决定；verify长度和历史KV不适用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https://huggingface.co/ToolBench/ToolBench_IR_bert_based_uncased/resolve/cf4a904c33cde549643aa6d9091146e68ed4932f/config.json</x:v>
      </x:c>
      <x:c r="X70" s="12" t="str">
        <x:v>logical [768,768]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https://huggingface.co/ToolBench/ToolBench_IR_bert_based_uncased/resolve/cf4a904c33cde549643aa6d9091146e68ed4932f/config.json</x:v>
      </x:c>
      <x:c r="AC70" s="12" t="str">
        <x:v>文本编码/检索；Q/K/V同输入长度L_text，无解码历史KV缓存；S_verify不适用；独立逻辑矩阵，不断言实际融合与存储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position_and_layout</x:v>
      </x:c>
      <x:c r="C71" s="11" t="str">
        <x:v>未核验</x:v>
      </x:c>
      <x:c r="D71" s="11" t="str">
        <x:v>位置/布局</x:v>
      </x:c>
      <x:c r="E71" s="11" t="str">
        <x:v>Q,K,V projected; B,L_text</x:v>
      </x:c>
      <x:c r="F71" s="11" t="str">
        <x:v>Q:[B,12,L_text,64]; K,V:[B,12,L_text,64]</x:v>
      </x:c>
      <x:c r="G71" s="11" t="str">
        <x:v>B,L_text；编码输入长度</x:v>
      </x:c>
      <x:c r="H71" s="11" t="str">
        <x:v>L_text由输入决定；verify长度和历史KV不适用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https://huggingface.co/ToolBench/ToolBench_IR_bert_based_uncased/resolve/cf4a904c33cde549643aa6d9091146e68ed4932f/config.json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https://huggingface.co/ToolBench/ToolBench_IR_bert_based_uncased/resolve/cf4a904c33cde549643aa6d9091146e68ed4932f/config.json</x:v>
      </x:c>
      <x:c r="AC71" s="12" t="str">
        <x:v>文本编码/检索；Q/K/V同输入长度L_text，无解码历史KV缓存；S_verify不适用；</x:v>
      </x:c>
      <x:c r="AD71" s="12" t="str">
        <x:v>文本编码/检索；Q/K/V同输入长度L_text，无解码历史KV缓存；S_verify不适用；位置编码与物理layout需实现核验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Q:[B,12,L_text,64];K,V:[B,12,L_text,64]</x:v>
      </x:c>
      <x:c r="F72" s="11" t="str">
        <x:v>[B,12,L_text,64]</x:v>
      </x:c>
      <x:c r="G72" s="11" t="str">
        <x:v>B,L_text；编码输入长度</x:v>
      </x:c>
      <x:c r="H72" s="11" t="str">
        <x:v>L_text由输入决定；verify长度和历史KV不适用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https://huggingface.co/ToolBench/ToolBench_IR_bert_based_uncased/resolve/cf4a904c33cde549643aa6d9091146e68ed4932f/config.json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https://huggingface.co/ToolBench/ToolBench_IR_bert_based_uncased/resolve/cf4a904c33cde549643aa6d9091146e68ed4932f/config.json</x:v>
      </x:c>
      <x:c r="AC72" s="12" t="str">
        <x:v>文本编码/检索；Q/K/V同输入长度L_text，无解码历史KV缓存；S_verify不适用；稀疏选块/线性分支需按实现，不能据此声称稠密执行或峰值中间内存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[B,L_text,768]</x:v>
      </x:c>
      <x:c r="F73" s="11" t="str">
        <x:v>[B,L_text,768]</x:v>
      </x:c>
      <x:c r="G73" s="11" t="str">
        <x:v>B,L_text；编码输入长度</x:v>
      </x:c>
      <x:c r="H73" s="11" t="str">
        <x:v>L_text由输入决定；verify长度和历史KV不适用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https://huggingface.co/ToolBench/ToolBench_IR_bert_based_uncased/resolve/cf4a904c33cde549643aa6d9091146e68ed4932f/config.json</x:v>
      </x:c>
      <x:c r="X73" s="12" t="str">
        <x:v>logical [768,768]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https://huggingface.co/ToolBench/ToolBench_IR_bert_based_uncased/resolve/cf4a904c33cde549643aa6d9091146e68ed4932f/config.json</x:v>
      </x:c>
      <x:c r="AC73" s="12" t="str">
        <x:v>文本编码/检索；Q/K/V同输入长度L_text，无解码历史KV缓存；S_verify不适用；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[B,L_text,768];[B,L_text,768]</x:v>
      </x:c>
      <x:c r="F74" s="11" t="str">
        <x:v>[B,L_text,768]</x:v>
      </x:c>
      <x:c r="G74" s="11" t="str">
        <x:v>B,L_text；编码输入长度</x:v>
      </x:c>
      <x:c r="H74" s="11" t="str">
        <x:v>L_text由输入决定；verify长度和历史KV不适用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https://huggingface.co/ToolBench/ToolBench_IR_bert_based_uncased/resolve/cf4a904c33cde549643aa6d9091146e68ed4932f/config.json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https://huggingface.co/ToolBench/ToolBench_IR_bert_based_uncased/resolve/cf4a904c33cde549643aa6d9091146e68ed4932f/config.json</x:v>
      </x:c>
      <x:c r="AC74" s="12" t="str">
        <x:v>文本编码/检索；Q/K/V同输入长度L_text，无解码历史KV缓存；S_verify不适用；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[B,L_text,768]</x:v>
      </x:c>
      <x:c r="F75" s="11" t="str">
        <x:v>[B,L_text,768]</x:v>
      </x:c>
      <x:c r="G75" s="11" t="str">
        <x:v>B,L_text；编码输入长度</x:v>
      </x:c>
      <x:c r="H75" s="11" t="str">
        <x:v>L_text由输入决定；verify长度和历史KV不适用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https://huggingface.co/ToolBench/ToolBench_IR_bert_based_uncased/resolve/cf4a904c33cde549643aa6d9091146e68ed4932f/config.json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https://huggingface.co/ToolBench/ToolBench_IR_bert_based_uncased/resolve/cf4a904c33cde549643aa6d9091146e68ed4932f/config.json</x:v>
      </x:c>
      <x:c r="AC75" s="12" t="str">
        <x:v>文本编码/检索；Q/K/V同输入长度L_text，无解码历史KV缓存；S_verify不适用；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[B,L_text,768]</x:v>
      </x:c>
      <x:c r="F76" s="11" t="str">
        <x:v>[B,L_text,3072]</x:v>
      </x:c>
      <x:c r="G76" s="11" t="str">
        <x:v>B,L_text；编码输入长度</x:v>
      </x:c>
      <x:c r="H76" s="11" t="str">
        <x:v>L_text由输入决定；verify长度和历史KV不适用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https://huggingface.co/ToolBench/ToolBench_IR_bert_based_uncased/resolve/cf4a904c33cde549643aa6d9091146e68ed4932f/config.json</x:v>
      </x:c>
      <x:c r="X76" s="12" t="str">
        <x:v>logical [3072,768]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https://huggingface.co/ToolBench/ToolBench_IR_bert_based_uncased/resolve/cf4a904c33cde549643aa6d9091146e68ed4932f/config.json</x:v>
      </x:c>
      <x:c r="AC76" s="12" t="str">
        <x:v>文本编码/检索；Q/K/V同输入长度L_text，无解码历史KV缓存；S_verify不适用；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[B,L_text,3072]</x:v>
      </x:c>
      <x:c r="F77" s="11" t="str">
        <x:v>[B,L_text,3072]</x:v>
      </x:c>
      <x:c r="G77" s="11" t="str">
        <x:v>B,L_text；编码输入长度</x:v>
      </x:c>
      <x:c r="H77" s="11" t="str">
        <x:v>L_text由输入决定；verify长度和历史KV不适用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https://huggingface.co/ToolBench/ToolBench_IR_bert_based_uncased/resolve/cf4a904c33cde549643aa6d9091146e68ed4932f/config.json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https://huggingface.co/ToolBench/ToolBench_IR_bert_based_uncased/resolve/cf4a904c33cde549643aa6d9091146e68ed4932f/config.json</x:v>
      </x:c>
      <x:c r="AC77" s="12" t="str">
        <x:v>文本编码/检索；Q/K/V同输入长度L_text，无解码历史KV缓存；S_verify不适用；是否额外gate矩阵与门控分支维度需要实现；不能仅由silu推定完整SwiGLU</x:v>
      </x:c>
      <x:c r="AD77" s="12" t="str">
        <x:v>config.hidden_act=gelu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[B,L_text,3072]</x:v>
      </x:c>
      <x:c r="F78" s="11" t="str">
        <x:v>[B,L_text,768]</x:v>
      </x:c>
      <x:c r="G78" s="11" t="str">
        <x:v>B,L_text；编码输入长度</x:v>
      </x:c>
      <x:c r="H78" s="11" t="str">
        <x:v>L_text由输入决定；verify长度和历史KV不适用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https://huggingface.co/ToolBench/ToolBench_IR_bert_based_uncased/resolve/cf4a904c33cde549643aa6d9091146e68ed4932f/config.json</x:v>
      </x:c>
      <x:c r="X78" s="12" t="str">
        <x:v>logical [768,3072]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https://huggingface.co/ToolBench/ToolBench_IR_bert_based_uncased/resolve/cf4a904c33cde549643aa6d9091146e68ed4932f/config.json</x:v>
      </x:c>
      <x:c r="AC78" s="12" t="str">
        <x:v>文本编码/检索；Q/K/V同输入长度L_text，无解码历史KV缓存；S_verify不适用；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[B,L_text,768];[B,L_text,768]</x:v>
      </x:c>
      <x:c r="F79" s="11" t="str">
        <x:v>[B,L_text,768]</x:v>
      </x:c>
      <x:c r="G79" s="11" t="str">
        <x:v>B,L_text；编码输入长度</x:v>
      </x:c>
      <x:c r="H79" s="11" t="str">
        <x:v>L_text由输入决定；verify长度和历史KV不适用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https://huggingface.co/ToolBench/ToolBench_IR_bert_based_uncased/resolve/cf4a904c33cde549643aa6d9091146e68ed4932f/config.json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https://huggingface.co/ToolBench/ToolBench_IR_bert_based_uncased/resolve/cf4a904c33cde549643aa6d9091146e68ed4932f/config.json</x:v>
      </x:c>
      <x:c r="AC79" s="12" t="str">
        <x:v>文本编码/检索；Q/K/V同输入长度L_text，无解码历史KV缓存；S_verify不适用；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[B,L_text,768]</x:v>
      </x:c>
      <x:c r="F80" s="11" t="str">
        <x:v>[B,L_text,768]</x:v>
      </x:c>
      <x:c r="G80" s="11" t="str">
        <x:v>B,L_text；编码输入长度</x:v>
      </x:c>
      <x:c r="H80" s="11" t="str">
        <x:v>L_text由输入决定；verify长度和历史KV不适用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https://huggingface.co/ToolBench/ToolBench_IR_bert_based_uncased/resolve/cf4a904c33cde549643aa6d9091146e68ed4932f/config.json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https://huggingface.co/ToolBench/ToolBench_IR_bert_based_uncased/resolve/cf4a904c33cde549643aa6d9091146e68ed4932f/config.json</x:v>
      </x:c>
      <x:c r="AC80" s="12" t="str">
        <x:v>文本编码/检索；Q/K/V同输入长度L_text，无解码历史KV缓存；S_verify不适用；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[B,L_text,768]</x:v>
      </x:c>
      <x:c r="F81" s="11" t="str">
        <x:v>[B,L_text,768]</x:v>
      </x:c>
      <x:c r="G81" s="11" t="str">
        <x:v>B,L_text；编码输入长度</x:v>
      </x:c>
      <x:c r="H81" s="11" t="str">
        <x:v>L_text由输入决定；verify长度和历史KV不适用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https://huggingface.co/ToolBench/ToolBench_IR_bert_based_uncased/resolve/cf4a904c33cde549643aa6d9091146e68ed4932f/config.json</x:v>
      </x:c>
      <x:c r="X81" s="12" t="str">
        <x:v>logical [768,768]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https://huggingface.co/ToolBench/ToolBench_IR_bert_based_uncased/resolve/cf4a904c33cde549643aa6d9091146e68ed4932f/config.json</x:v>
      </x:c>
      <x:c r="AC81" s="12" t="str">
        <x:v>文本编码/检索；Q/K/V同输入长度L_text，无解码历史KV缓存；S_verify不适用；独立逻辑矩阵，不断言实际融合与存储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[B,L_text,768]</x:v>
      </x:c>
      <x:c r="F82" s="11" t="str">
        <x:v>[B,L_text,768]</x:v>
      </x:c>
      <x:c r="G82" s="11" t="str">
        <x:v>B,L_text；编码输入长度</x:v>
      </x:c>
      <x:c r="H82" s="11" t="str">
        <x:v>L_text由输入决定；verify长度和历史KV不适用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https://huggingface.co/ToolBench/ToolBench_IR_bert_based_uncased/resolve/cf4a904c33cde549643aa6d9091146e68ed4932f/config.json</x:v>
      </x:c>
      <x:c r="X82" s="12" t="str">
        <x:v>logical [768,768]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https://huggingface.co/ToolBench/ToolBench_IR_bert_based_uncased/resolve/cf4a904c33cde549643aa6d9091146e68ed4932f/config.json</x:v>
      </x:c>
      <x:c r="AC82" s="12" t="str">
        <x:v>文本编码/检索；Q/K/V同输入长度L_text，无解码历史KV缓存；S_verify不适用；独立逻辑矩阵，不断言实际融合与存储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[B,L_text,768]</x:v>
      </x:c>
      <x:c r="F83" s="11" t="str">
        <x:v>[B,L_text,768]</x:v>
      </x:c>
      <x:c r="G83" s="11" t="str">
        <x:v>B,L_text；编码输入长度</x:v>
      </x:c>
      <x:c r="H83" s="11" t="str">
        <x:v>L_text由输入决定；verify长度和历史KV不适用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https://huggingface.co/ToolBench/ToolBench_IR_bert_based_uncased/resolve/cf4a904c33cde549643aa6d9091146e68ed4932f/config.json</x:v>
      </x:c>
      <x:c r="X83" s="12" t="str">
        <x:v>logical [768,768]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https://huggingface.co/ToolBench/ToolBench_IR_bert_based_uncased/resolve/cf4a904c33cde549643aa6d9091146e68ed4932f/config.json</x:v>
      </x:c>
      <x:c r="AC83" s="12" t="str">
        <x:v>文本编码/检索；Q/K/V同输入长度L_text，无解码历史KV缓存；S_verify不适用；独立逻辑矩阵，不断言实际融合与存储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position_and_layout</x:v>
      </x:c>
      <x:c r="C84" s="11" t="str">
        <x:v>未核验</x:v>
      </x:c>
      <x:c r="D84" s="11" t="str">
        <x:v>位置/布局</x:v>
      </x:c>
      <x:c r="E84" s="11" t="str">
        <x:v>Q,K,V projected; B,L_text</x:v>
      </x:c>
      <x:c r="F84" s="11" t="str">
        <x:v>Q:[B,12,L_text,64]; K,V:[B,12,L_text,64]</x:v>
      </x:c>
      <x:c r="G84" s="11" t="str">
        <x:v>B,L_text；编码输入长度</x:v>
      </x:c>
      <x:c r="H84" s="11" t="str">
        <x:v>L_text由输入决定；verify长度和历史KV不适用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https://huggingface.co/ToolBench/ToolBench_IR_bert_based_uncased/resolve/cf4a904c33cde549643aa6d9091146e68ed4932f/config.json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https://huggingface.co/ToolBench/ToolBench_IR_bert_based_uncased/resolve/cf4a904c33cde549643aa6d9091146e68ed4932f/config.json</x:v>
      </x:c>
      <x:c r="AC84" s="12" t="str">
        <x:v>文本编码/检索；Q/K/V同输入长度L_text，无解码历史KV缓存；S_verify不适用；</x:v>
      </x:c>
      <x:c r="AD84" s="12" t="str">
        <x:v>文本编码/检索；Q/K/V同输入长度L_text，无解码历史KV缓存；S_verify不适用；位置编码与物理layout需实现核验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Q:[B,12,L_text,64];K,V:[B,12,L_text,64]</x:v>
      </x:c>
      <x:c r="F85" s="11" t="str">
        <x:v>[B,12,L_text,64]</x:v>
      </x:c>
      <x:c r="G85" s="11" t="str">
        <x:v>B,L_text；编码输入长度</x:v>
      </x:c>
      <x:c r="H85" s="11" t="str">
        <x:v>L_text由输入决定；verify长度和历史KV不适用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https://huggingface.co/ToolBench/ToolBench_IR_bert_based_uncased/resolve/cf4a904c33cde549643aa6d9091146e68ed4932f/config.json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https://huggingface.co/ToolBench/ToolBench_IR_bert_based_uncased/resolve/cf4a904c33cde549643aa6d9091146e68ed4932f/config.json</x:v>
      </x:c>
      <x:c r="AC85" s="12" t="str">
        <x:v>文本编码/检索；Q/K/V同输入长度L_text，无解码历史KV缓存；S_verify不适用；稀疏选块/线性分支需按实现，不能据此声称稠密执行或峰值中间内存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[B,L_text,768]</x:v>
      </x:c>
      <x:c r="F86" s="11" t="str">
        <x:v>[B,L_text,768]</x:v>
      </x:c>
      <x:c r="G86" s="11" t="str">
        <x:v>B,L_text；编码输入长度</x:v>
      </x:c>
      <x:c r="H86" s="11" t="str">
        <x:v>L_text由输入决定；verify长度和历史KV不适用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https://huggingface.co/ToolBench/ToolBench_IR_bert_based_uncased/resolve/cf4a904c33cde549643aa6d9091146e68ed4932f/config.json</x:v>
      </x:c>
      <x:c r="X86" s="12" t="str">
        <x:v>logical [768,768]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https://huggingface.co/ToolBench/ToolBench_IR_bert_based_uncased/resolve/cf4a904c33cde549643aa6d9091146e68ed4932f/config.json</x:v>
      </x:c>
      <x:c r="AC86" s="12" t="str">
        <x:v>文本编码/检索；Q/K/V同输入长度L_text，无解码历史KV缓存；S_verify不适用；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[B,L_text,768];[B,L_text,768]</x:v>
      </x:c>
      <x:c r="F87" s="11" t="str">
        <x:v>[B,L_text,768]</x:v>
      </x:c>
      <x:c r="G87" s="11" t="str">
        <x:v>B,L_text；编码输入长度</x:v>
      </x:c>
      <x:c r="H87" s="11" t="str">
        <x:v>L_text由输入决定；verify长度和历史KV不适用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https://huggingface.co/ToolBench/ToolBench_IR_bert_based_uncased/resolve/cf4a904c33cde549643aa6d9091146e68ed4932f/config.json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https://huggingface.co/ToolBench/ToolBench_IR_bert_based_uncased/resolve/cf4a904c33cde549643aa6d9091146e68ed4932f/config.json</x:v>
      </x:c>
      <x:c r="AC87" s="12" t="str">
        <x:v>文本编码/检索；Q/K/V同输入长度L_text，无解码历史KV缓存；S_verify不适用；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[B,L_text,768]</x:v>
      </x:c>
      <x:c r="F88" s="11" t="str">
        <x:v>[B,L_text,768]</x:v>
      </x:c>
      <x:c r="G88" s="11" t="str">
        <x:v>B,L_text；编码输入长度</x:v>
      </x:c>
      <x:c r="H88" s="11" t="str">
        <x:v>L_text由输入决定；verify长度和历史KV不适用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https://huggingface.co/ToolBench/ToolBench_IR_bert_based_uncased/resolve/cf4a904c33cde549643aa6d9091146e68ed4932f/config.json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https://huggingface.co/ToolBench/ToolBench_IR_bert_based_uncased/resolve/cf4a904c33cde549643aa6d9091146e68ed4932f/config.json</x:v>
      </x:c>
      <x:c r="AC88" s="12" t="str">
        <x:v>文本编码/检索；Q/K/V同输入长度L_text，无解码历史KV缓存；S_verify不适用；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[B,L_text,768]</x:v>
      </x:c>
      <x:c r="F89" s="11" t="str">
        <x:v>[B,L_text,3072]</x:v>
      </x:c>
      <x:c r="G89" s="11" t="str">
        <x:v>B,L_text；编码输入长度</x:v>
      </x:c>
      <x:c r="H89" s="11" t="str">
        <x:v>L_text由输入决定；verify长度和历史KV不适用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https://huggingface.co/ToolBench/ToolBench_IR_bert_based_uncased/resolve/cf4a904c33cde549643aa6d9091146e68ed4932f/config.json</x:v>
      </x:c>
      <x:c r="X89" s="12" t="str">
        <x:v>logical [3072,768]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https://huggingface.co/ToolBench/ToolBench_IR_bert_based_uncased/resolve/cf4a904c33cde549643aa6d9091146e68ed4932f/config.json</x:v>
      </x:c>
      <x:c r="AC89" s="12" t="str">
        <x:v>文本编码/检索；Q/K/V同输入长度L_text，无解码历史KV缓存；S_verify不适用；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[B,L_text,3072]</x:v>
      </x:c>
      <x:c r="F90" s="11" t="str">
        <x:v>[B,L_text,3072]</x:v>
      </x:c>
      <x:c r="G90" s="11" t="str">
        <x:v>B,L_text；编码输入长度</x:v>
      </x:c>
      <x:c r="H90" s="11" t="str">
        <x:v>L_text由输入决定；verify长度和历史KV不适用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https://huggingface.co/ToolBench/ToolBench_IR_bert_based_uncased/resolve/cf4a904c33cde549643aa6d9091146e68ed4932f/config.json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https://huggingface.co/ToolBench/ToolBench_IR_bert_based_uncased/resolve/cf4a904c33cde549643aa6d9091146e68ed4932f/config.json</x:v>
      </x:c>
      <x:c r="AC90" s="12" t="str">
        <x:v>文本编码/检索；Q/K/V同输入长度L_text，无解码历史KV缓存；S_verify不适用；是否额外gate矩阵与门控分支维度需要实现；不能仅由silu推定完整SwiGLU</x:v>
      </x:c>
      <x:c r="AD90" s="12" t="str">
        <x:v>config.hidden_act=gelu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[B,L_text,3072]</x:v>
      </x:c>
      <x:c r="F91" s="11" t="str">
        <x:v>[B,L_text,768]</x:v>
      </x:c>
      <x:c r="G91" s="11" t="str">
        <x:v>B,L_text；编码输入长度</x:v>
      </x:c>
      <x:c r="H91" s="11" t="str">
        <x:v>L_text由输入决定；verify长度和历史KV不适用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https://huggingface.co/ToolBench/ToolBench_IR_bert_based_uncased/resolve/cf4a904c33cde549643aa6d9091146e68ed4932f/config.json</x:v>
      </x:c>
      <x:c r="X91" s="12" t="str">
        <x:v>logical [768,3072]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https://huggingface.co/ToolBench/ToolBench_IR_bert_based_uncased/resolve/cf4a904c33cde549643aa6d9091146e68ed4932f/config.json</x:v>
      </x:c>
      <x:c r="AC91" s="12" t="str">
        <x:v>文本编码/检索；Q/K/V同输入长度L_text，无解码历史KV缓存；S_verify不适用；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[B,L_text,768];[B,L_text,768]</x:v>
      </x:c>
      <x:c r="F92" s="11" t="str">
        <x:v>[B,L_text,768]</x:v>
      </x:c>
      <x:c r="G92" s="11" t="str">
        <x:v>B,L_text；编码输入长度</x:v>
      </x:c>
      <x:c r="H92" s="11" t="str">
        <x:v>L_text由输入决定；verify长度和历史KV不适用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https://huggingface.co/ToolBench/ToolBench_IR_bert_based_uncased/resolve/cf4a904c33cde549643aa6d9091146e68ed4932f/config.json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https://huggingface.co/ToolBench/ToolBench_IR_bert_based_uncased/resolve/cf4a904c33cde549643aa6d9091146e68ed4932f/config.json</x:v>
      </x:c>
      <x:c r="AC92" s="12" t="str">
        <x:v>文本编码/检索；Q/K/V同输入长度L_text，无解码历史KV缓存；S_verify不适用；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[B,L_text,768]</x:v>
      </x:c>
      <x:c r="F93" s="11" t="str">
        <x:v>[B,L_text,768]</x:v>
      </x:c>
      <x:c r="G93" s="11" t="str">
        <x:v>B,L_text；编码输入长度</x:v>
      </x:c>
      <x:c r="H93" s="11" t="str">
        <x:v>L_text由输入决定；verify长度和历史KV不适用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https://huggingface.co/ToolBench/ToolBench_IR_bert_based_uncased/resolve/cf4a904c33cde549643aa6d9091146e68ed4932f/config.json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https://huggingface.co/ToolBench/ToolBench_IR_bert_based_uncased/resolve/cf4a904c33cde549643aa6d9091146e68ed4932f/config.json</x:v>
      </x:c>
      <x:c r="AC93" s="12" t="str">
        <x:v>文本编码/检索；Q/K/V同输入长度L_text，无解码历史KV缓存；S_verify不适用；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[B,L_text,768]</x:v>
      </x:c>
      <x:c r="F94" s="11" t="str">
        <x:v>[B,L_text,768]</x:v>
      </x:c>
      <x:c r="G94" s="11" t="str">
        <x:v>B,L_text；编码输入长度</x:v>
      </x:c>
      <x:c r="H94" s="11" t="str">
        <x:v>L_text由输入决定；verify长度和历史KV不适用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https://huggingface.co/ToolBench/ToolBench_IR_bert_based_uncased/resolve/cf4a904c33cde549643aa6d9091146e68ed4932f/config.json</x:v>
      </x:c>
      <x:c r="X94" s="12" t="str">
        <x:v>logical [768,768]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https://huggingface.co/ToolBench/ToolBench_IR_bert_based_uncased/resolve/cf4a904c33cde549643aa6d9091146e68ed4932f/config.json</x:v>
      </x:c>
      <x:c r="AC94" s="12" t="str">
        <x:v>文本编码/检索；Q/K/V同输入长度L_text，无解码历史KV缓存；S_verify不适用；独立逻辑矩阵，不断言实际融合与存储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[B,L_text,768]</x:v>
      </x:c>
      <x:c r="F95" s="11" t="str">
        <x:v>[B,L_text,768]</x:v>
      </x:c>
      <x:c r="G95" s="11" t="str">
        <x:v>B,L_text；编码输入长度</x:v>
      </x:c>
      <x:c r="H95" s="11" t="str">
        <x:v>L_text由输入决定；verify长度和历史KV不适用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https://huggingface.co/ToolBench/ToolBench_IR_bert_based_uncased/resolve/cf4a904c33cde549643aa6d9091146e68ed4932f/config.json</x:v>
      </x:c>
      <x:c r="X95" s="12" t="str">
        <x:v>logical [768,768]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https://huggingface.co/ToolBench/ToolBench_IR_bert_based_uncased/resolve/cf4a904c33cde549643aa6d9091146e68ed4932f/config.json</x:v>
      </x:c>
      <x:c r="AC95" s="12" t="str">
        <x:v>文本编码/检索；Q/K/V同输入长度L_text，无解码历史KV缓存；S_verify不适用；独立逻辑矩阵，不断言实际融合与存储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[B,L_text,768]</x:v>
      </x:c>
      <x:c r="F96" s="11" t="str">
        <x:v>[B,L_text,768]</x:v>
      </x:c>
      <x:c r="G96" s="11" t="str">
        <x:v>B,L_text；编码输入长度</x:v>
      </x:c>
      <x:c r="H96" s="11" t="str">
        <x:v>L_text由输入决定；verify长度和历史KV不适用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https://huggingface.co/ToolBench/ToolBench_IR_bert_based_uncased/resolve/cf4a904c33cde549643aa6d9091146e68ed4932f/config.json</x:v>
      </x:c>
      <x:c r="X96" s="12" t="str">
        <x:v>logical [768,768]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https://huggingface.co/ToolBench/ToolBench_IR_bert_based_uncased/resolve/cf4a904c33cde549643aa6d9091146e68ed4932f/config.json</x:v>
      </x:c>
      <x:c r="AC96" s="12" t="str">
        <x:v>文本编码/检索；Q/K/V同输入长度L_text，无解码历史KV缓存；S_verify不适用；独立逻辑矩阵，不断言实际融合与存储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position_and_layout</x:v>
      </x:c>
      <x:c r="C97" s="11" t="str">
        <x:v>未核验</x:v>
      </x:c>
      <x:c r="D97" s="11" t="str">
        <x:v>位置/布局</x:v>
      </x:c>
      <x:c r="E97" s="11" t="str">
        <x:v>Q,K,V projected; B,L_text</x:v>
      </x:c>
      <x:c r="F97" s="11" t="str">
        <x:v>Q:[B,12,L_text,64]; K,V:[B,12,L_text,64]</x:v>
      </x:c>
      <x:c r="G97" s="11" t="str">
        <x:v>B,L_text；编码输入长度</x:v>
      </x:c>
      <x:c r="H97" s="11" t="str">
        <x:v>L_text由输入决定；verify长度和历史KV不适用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https://huggingface.co/ToolBench/ToolBench_IR_bert_based_uncased/resolve/cf4a904c33cde549643aa6d9091146e68ed4932f/config.json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https://huggingface.co/ToolBench/ToolBench_IR_bert_based_uncased/resolve/cf4a904c33cde549643aa6d9091146e68ed4932f/config.json</x:v>
      </x:c>
      <x:c r="AC97" s="12" t="str">
        <x:v>文本编码/检索；Q/K/V同输入长度L_text，无解码历史KV缓存；S_verify不适用；</x:v>
      </x:c>
      <x:c r="AD97" s="12" t="str">
        <x:v>文本编码/检索；Q/K/V同输入长度L_text，无解码历史KV缓存；S_verify不适用；位置编码与物理layout需实现核验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Q:[B,12,L_text,64];K,V:[B,12,L_text,64]</x:v>
      </x:c>
      <x:c r="F98" s="11" t="str">
        <x:v>[B,12,L_text,64]</x:v>
      </x:c>
      <x:c r="G98" s="11" t="str">
        <x:v>B,L_text；编码输入长度</x:v>
      </x:c>
      <x:c r="H98" s="11" t="str">
        <x:v>L_text由输入决定；verify长度和历史KV不适用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https://huggingface.co/ToolBench/ToolBench_IR_bert_based_uncased/resolve/cf4a904c33cde549643aa6d9091146e68ed4932f/config.json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https://huggingface.co/ToolBench/ToolBench_IR_bert_based_uncased/resolve/cf4a904c33cde549643aa6d9091146e68ed4932f/config.json</x:v>
      </x:c>
      <x:c r="AC98" s="12" t="str">
        <x:v>文本编码/检索；Q/K/V同输入长度L_text，无解码历史KV缓存；S_verify不适用；稀疏选块/线性分支需按实现，不能据此声称稠密执行或峰值中间内存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[B,L_text,768]</x:v>
      </x:c>
      <x:c r="F99" s="11" t="str">
        <x:v>[B,L_text,768]</x:v>
      </x:c>
      <x:c r="G99" s="11" t="str">
        <x:v>B,L_text；编码输入长度</x:v>
      </x:c>
      <x:c r="H99" s="11" t="str">
        <x:v>L_text由输入决定；verify长度和历史KV不适用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https://huggingface.co/ToolBench/ToolBench_IR_bert_based_uncased/resolve/cf4a904c33cde549643aa6d9091146e68ed4932f/config.json</x:v>
      </x:c>
      <x:c r="X99" s="12" t="str">
        <x:v>logical [768,768]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https://huggingface.co/ToolBench/ToolBench_IR_bert_based_uncased/resolve/cf4a904c33cde549643aa6d9091146e68ed4932f/config.json</x:v>
      </x:c>
      <x:c r="AC99" s="12" t="str">
        <x:v>文本编码/检索；Q/K/V同输入长度L_text，无解码历史KV缓存；S_verify不适用；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[B,L_text,768];[B,L_text,768]</x:v>
      </x:c>
      <x:c r="F100" s="11" t="str">
        <x:v>[B,L_text,768]</x:v>
      </x:c>
      <x:c r="G100" s="11" t="str">
        <x:v>B,L_text；编码输入长度</x:v>
      </x:c>
      <x:c r="H100" s="11" t="str">
        <x:v>L_text由输入决定；verify长度和历史KV不适用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https://huggingface.co/ToolBench/ToolBench_IR_bert_based_uncased/resolve/cf4a904c33cde549643aa6d9091146e68ed4932f/config.json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https://huggingface.co/ToolBench/ToolBench_IR_bert_based_uncased/resolve/cf4a904c33cde549643aa6d9091146e68ed4932f/config.json</x:v>
      </x:c>
      <x:c r="AC100" s="12" t="str">
        <x:v>文本编码/检索；Q/K/V同输入长度L_text，无解码历史KV缓存；S_verify不适用；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[B,L_text,768]</x:v>
      </x:c>
      <x:c r="F101" s="11" t="str">
        <x:v>[B,L_text,768]</x:v>
      </x:c>
      <x:c r="G101" s="11" t="str">
        <x:v>B,L_text；编码输入长度</x:v>
      </x:c>
      <x:c r="H101" s="11" t="str">
        <x:v>L_text由输入决定；verify长度和历史KV不适用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https://huggingface.co/ToolBench/ToolBench_IR_bert_based_uncased/resolve/cf4a904c33cde549643aa6d9091146e68ed4932f/config.json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https://huggingface.co/ToolBench/ToolBench_IR_bert_based_uncased/resolve/cf4a904c33cde549643aa6d9091146e68ed4932f/config.json</x:v>
      </x:c>
      <x:c r="AC101" s="12" t="str">
        <x:v>文本编码/检索；Q/K/V同输入长度L_text，无解码历史KV缓存；S_verify不适用；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[B,L_text,768]</x:v>
      </x:c>
      <x:c r="F102" s="11" t="str">
        <x:v>[B,L_text,3072]</x:v>
      </x:c>
      <x:c r="G102" s="11" t="str">
        <x:v>B,L_text；编码输入长度</x:v>
      </x:c>
      <x:c r="H102" s="11" t="str">
        <x:v>L_text由输入决定；verify长度和历史KV不适用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https://huggingface.co/ToolBench/ToolBench_IR_bert_based_uncased/resolve/cf4a904c33cde549643aa6d9091146e68ed4932f/config.json</x:v>
      </x:c>
      <x:c r="X102" s="12" t="str">
        <x:v>logical [3072,768]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https://huggingface.co/ToolBench/ToolBench_IR_bert_based_uncased/resolve/cf4a904c33cde549643aa6d9091146e68ed4932f/config.json</x:v>
      </x:c>
      <x:c r="AC102" s="12" t="str">
        <x:v>文本编码/检索；Q/K/V同输入长度L_text，无解码历史KV缓存；S_verify不适用；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[B,L_text,3072]</x:v>
      </x:c>
      <x:c r="F103" s="11" t="str">
        <x:v>[B,L_text,3072]</x:v>
      </x:c>
      <x:c r="G103" s="11" t="str">
        <x:v>B,L_text；编码输入长度</x:v>
      </x:c>
      <x:c r="H103" s="11" t="str">
        <x:v>L_text由输入决定；verify长度和历史KV不适用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https://huggingface.co/ToolBench/ToolBench_IR_bert_based_uncased/resolve/cf4a904c33cde549643aa6d9091146e68ed4932f/config.json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https://huggingface.co/ToolBench/ToolBench_IR_bert_based_uncased/resolve/cf4a904c33cde549643aa6d9091146e68ed4932f/config.json</x:v>
      </x:c>
      <x:c r="AC103" s="12" t="str">
        <x:v>文本编码/检索；Q/K/V同输入长度L_text，无解码历史KV缓存；S_verify不适用；是否额外gate矩阵与门控分支维度需要实现；不能仅由silu推定完整SwiGLU</x:v>
      </x:c>
      <x:c r="AD103" s="12" t="str">
        <x:v>config.hidden_act=gelu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[B,L_text,3072]</x:v>
      </x:c>
      <x:c r="F104" s="11" t="str">
        <x:v>[B,L_text,768]</x:v>
      </x:c>
      <x:c r="G104" s="11" t="str">
        <x:v>B,L_text；编码输入长度</x:v>
      </x:c>
      <x:c r="H104" s="11" t="str">
        <x:v>L_text由输入决定；verify长度和历史KV不适用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https://huggingface.co/ToolBench/ToolBench_IR_bert_based_uncased/resolve/cf4a904c33cde549643aa6d9091146e68ed4932f/config.json</x:v>
      </x:c>
      <x:c r="X104" s="12" t="str">
        <x:v>logical [768,3072]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https://huggingface.co/ToolBench/ToolBench_IR_bert_based_uncased/resolve/cf4a904c33cde549643aa6d9091146e68ed4932f/config.json</x:v>
      </x:c>
      <x:c r="AC104" s="12" t="str">
        <x:v>文本编码/检索；Q/K/V同输入长度L_text，无解码历史KV缓存；S_verify不适用；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[B,L_text,768];[B,L_text,768]</x:v>
      </x:c>
      <x:c r="F105" s="11" t="str">
        <x:v>[B,L_text,768]</x:v>
      </x:c>
      <x:c r="G105" s="11" t="str">
        <x:v>B,L_text；编码输入长度</x:v>
      </x:c>
      <x:c r="H105" s="11" t="str">
        <x:v>L_text由输入决定；verify长度和历史KV不适用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https://huggingface.co/ToolBench/ToolBench_IR_bert_based_uncased/resolve/cf4a904c33cde549643aa6d9091146e68ed4932f/config.json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https://huggingface.co/ToolBench/ToolBench_IR_bert_based_uncased/resolve/cf4a904c33cde549643aa6d9091146e68ed4932f/config.json</x:v>
      </x:c>
      <x:c r="AC105" s="12" t="str">
        <x:v>文本编码/检索；Q/K/V同输入长度L_text，无解码历史KV缓存；S_verify不适用；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[B,L_text,768]</x:v>
      </x:c>
      <x:c r="F106" s="11" t="str">
        <x:v>[B,L_text,768]</x:v>
      </x:c>
      <x:c r="G106" s="11" t="str">
        <x:v>B,L_text；编码输入长度</x:v>
      </x:c>
      <x:c r="H106" s="11" t="str">
        <x:v>L_text由输入决定；verify长度和历史KV不适用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https://huggingface.co/ToolBench/ToolBench_IR_bert_based_uncased/resolve/cf4a904c33cde549643aa6d9091146e68ed4932f/config.json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https://huggingface.co/ToolBench/ToolBench_IR_bert_based_uncased/resolve/cf4a904c33cde549643aa6d9091146e68ed4932f/config.json</x:v>
      </x:c>
      <x:c r="AC106" s="12" t="str">
        <x:v>文本编码/检索；Q/K/V同输入长度L_text，无解码历史KV缓存；S_verify不适用；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[B,L_text,768]</x:v>
      </x:c>
      <x:c r="F107" s="11" t="str">
        <x:v>[B,L_text,768]</x:v>
      </x:c>
      <x:c r="G107" s="11" t="str">
        <x:v>B,L_text；编码输入长度</x:v>
      </x:c>
      <x:c r="H107" s="11" t="str">
        <x:v>L_text由输入决定；verify长度和历史KV不适用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https://huggingface.co/ToolBench/ToolBench_IR_bert_based_uncased/resolve/cf4a904c33cde549643aa6d9091146e68ed4932f/config.json</x:v>
      </x:c>
      <x:c r="X107" s="12" t="str">
        <x:v>logical [768,768]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https://huggingface.co/ToolBench/ToolBench_IR_bert_based_uncased/resolve/cf4a904c33cde549643aa6d9091146e68ed4932f/config.json</x:v>
      </x:c>
      <x:c r="AC107" s="12" t="str">
        <x:v>文本编码/检索；Q/K/V同输入长度L_text，无解码历史KV缓存；S_verify不适用；独立逻辑矩阵，不断言实际融合与存储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[B,L_text,768]</x:v>
      </x:c>
      <x:c r="F108" s="11" t="str">
        <x:v>[B,L_text,768]</x:v>
      </x:c>
      <x:c r="G108" s="11" t="str">
        <x:v>B,L_text；编码输入长度</x:v>
      </x:c>
      <x:c r="H108" s="11" t="str">
        <x:v>L_text由输入决定；verify长度和历史KV不适用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https://huggingface.co/ToolBench/ToolBench_IR_bert_based_uncased/resolve/cf4a904c33cde549643aa6d9091146e68ed4932f/config.json</x:v>
      </x:c>
      <x:c r="X108" s="12" t="str">
        <x:v>logical [768,768]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https://huggingface.co/ToolBench/ToolBench_IR_bert_based_uncased/resolve/cf4a904c33cde549643aa6d9091146e68ed4932f/config.json</x:v>
      </x:c>
      <x:c r="AC108" s="12" t="str">
        <x:v>文本编码/检索；Q/K/V同输入长度L_text，无解码历史KV缓存；S_verify不适用；独立逻辑矩阵，不断言实际融合与存储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[B,L_text,768]</x:v>
      </x:c>
      <x:c r="F109" s="11" t="str">
        <x:v>[B,L_text,768]</x:v>
      </x:c>
      <x:c r="G109" s="11" t="str">
        <x:v>B,L_text；编码输入长度</x:v>
      </x:c>
      <x:c r="H109" s="11" t="str">
        <x:v>L_text由输入决定；verify长度和历史KV不适用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https://huggingface.co/ToolBench/ToolBench_IR_bert_based_uncased/resolve/cf4a904c33cde549643aa6d9091146e68ed4932f/config.json</x:v>
      </x:c>
      <x:c r="X109" s="12" t="str">
        <x:v>logical [768,768]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https://huggingface.co/ToolBench/ToolBench_IR_bert_based_uncased/resolve/cf4a904c33cde549643aa6d9091146e68ed4932f/config.json</x:v>
      </x:c>
      <x:c r="AC109" s="12" t="str">
        <x:v>文本编码/检索；Q/K/V同输入长度L_text，无解码历史KV缓存；S_verify不适用；独立逻辑矩阵，不断言实际融合与存储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position_and_layout</x:v>
      </x:c>
      <x:c r="C110" s="11" t="str">
        <x:v>未核验</x:v>
      </x:c>
      <x:c r="D110" s="11" t="str">
        <x:v>位置/布局</x:v>
      </x:c>
      <x:c r="E110" s="11" t="str">
        <x:v>Q,K,V projected; B,L_text</x:v>
      </x:c>
      <x:c r="F110" s="11" t="str">
        <x:v>Q:[B,12,L_text,64]; K,V:[B,12,L_text,64]</x:v>
      </x:c>
      <x:c r="G110" s="11" t="str">
        <x:v>B,L_text；编码输入长度</x:v>
      </x:c>
      <x:c r="H110" s="11" t="str">
        <x:v>L_text由输入决定；verify长度和历史KV不适用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https://huggingface.co/ToolBench/ToolBench_IR_bert_based_uncased/resolve/cf4a904c33cde549643aa6d9091146e68ed4932f/config.json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https://huggingface.co/ToolBench/ToolBench_IR_bert_based_uncased/resolve/cf4a904c33cde549643aa6d9091146e68ed4932f/config.json</x:v>
      </x:c>
      <x:c r="AC110" s="12" t="str">
        <x:v>文本编码/检索；Q/K/V同输入长度L_text，无解码历史KV缓存；S_verify不适用；</x:v>
      </x:c>
      <x:c r="AD110" s="12" t="str">
        <x:v>文本编码/检索；Q/K/V同输入长度L_text，无解码历史KV缓存；S_verify不适用；位置编码与物理layout需实现核验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Q:[B,12,L_text,64];K,V:[B,12,L_text,64]</x:v>
      </x:c>
      <x:c r="F111" s="11" t="str">
        <x:v>[B,12,L_text,64]</x:v>
      </x:c>
      <x:c r="G111" s="11" t="str">
        <x:v>B,L_text；编码输入长度</x:v>
      </x:c>
      <x:c r="H111" s="11" t="str">
        <x:v>L_text由输入决定；verify长度和历史KV不适用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https://huggingface.co/ToolBench/ToolBench_IR_bert_based_uncased/resolve/cf4a904c33cde549643aa6d9091146e68ed4932f/config.json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https://huggingface.co/ToolBench/ToolBench_IR_bert_based_uncased/resolve/cf4a904c33cde549643aa6d9091146e68ed4932f/config.json</x:v>
      </x:c>
      <x:c r="AC111" s="12" t="str">
        <x:v>文本编码/检索；Q/K/V同输入长度L_text，无解码历史KV缓存；S_verify不适用；稀疏选块/线性分支需按实现，不能据此声称稠密执行或峰值中间内存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[B,L_text,768]</x:v>
      </x:c>
      <x:c r="F112" s="11" t="str">
        <x:v>[B,L_text,768]</x:v>
      </x:c>
      <x:c r="G112" s="11" t="str">
        <x:v>B,L_text；编码输入长度</x:v>
      </x:c>
      <x:c r="H112" s="11" t="str">
        <x:v>L_text由输入决定；verify长度和历史KV不适用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https://huggingface.co/ToolBench/ToolBench_IR_bert_based_uncased/resolve/cf4a904c33cde549643aa6d9091146e68ed4932f/config.json</x:v>
      </x:c>
      <x:c r="X112" s="12" t="str">
        <x:v>logical [768,768]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https://huggingface.co/ToolBench/ToolBench_IR_bert_based_uncased/resolve/cf4a904c33cde549643aa6d9091146e68ed4932f/config.json</x:v>
      </x:c>
      <x:c r="AC112" s="12" t="str">
        <x:v>文本编码/检索；Q/K/V同输入长度L_text，无解码历史KV缓存；S_verify不适用；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[B,L_text,768];[B,L_text,768]</x:v>
      </x:c>
      <x:c r="F113" s="11" t="str">
        <x:v>[B,L_text,768]</x:v>
      </x:c>
      <x:c r="G113" s="11" t="str">
        <x:v>B,L_text；编码输入长度</x:v>
      </x:c>
      <x:c r="H113" s="11" t="str">
        <x:v>L_text由输入决定；verify长度和历史KV不适用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https://huggingface.co/ToolBench/ToolBench_IR_bert_based_uncased/resolve/cf4a904c33cde549643aa6d9091146e68ed4932f/config.json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https://huggingface.co/ToolBench/ToolBench_IR_bert_based_uncased/resolve/cf4a904c33cde549643aa6d9091146e68ed4932f/config.json</x:v>
      </x:c>
      <x:c r="AC113" s="12" t="str">
        <x:v>文本编码/检索；Q/K/V同输入长度L_text，无解码历史KV缓存；S_verify不适用；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[B,L_text,768]</x:v>
      </x:c>
      <x:c r="F114" s="11" t="str">
        <x:v>[B,L_text,768]</x:v>
      </x:c>
      <x:c r="G114" s="11" t="str">
        <x:v>B,L_text；编码输入长度</x:v>
      </x:c>
      <x:c r="H114" s="11" t="str">
        <x:v>L_text由输入决定；verify长度和历史KV不适用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https://huggingface.co/ToolBench/ToolBench_IR_bert_based_uncased/resolve/cf4a904c33cde549643aa6d9091146e68ed4932f/config.json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https://huggingface.co/ToolBench/ToolBench_IR_bert_based_uncased/resolve/cf4a904c33cde549643aa6d9091146e68ed4932f/config.json</x:v>
      </x:c>
      <x:c r="AC114" s="12" t="str">
        <x:v>文本编码/检索；Q/K/V同输入长度L_text，无解码历史KV缓存；S_verify不适用；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[B,L_text,768]</x:v>
      </x:c>
      <x:c r="F115" s="11" t="str">
        <x:v>[B,L_text,3072]</x:v>
      </x:c>
      <x:c r="G115" s="11" t="str">
        <x:v>B,L_text；编码输入长度</x:v>
      </x:c>
      <x:c r="H115" s="11" t="str">
        <x:v>L_text由输入决定；verify长度和历史KV不适用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https://huggingface.co/ToolBench/ToolBench_IR_bert_based_uncased/resolve/cf4a904c33cde549643aa6d9091146e68ed4932f/config.json</x:v>
      </x:c>
      <x:c r="X115" s="12" t="str">
        <x:v>logical [3072,768]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https://huggingface.co/ToolBench/ToolBench_IR_bert_based_uncased/resolve/cf4a904c33cde549643aa6d9091146e68ed4932f/config.json</x:v>
      </x:c>
      <x:c r="AC115" s="12" t="str">
        <x:v>文本编码/检索；Q/K/V同输入长度L_text，无解码历史KV缓存；S_verify不适用；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[B,L_text,3072]</x:v>
      </x:c>
      <x:c r="F116" s="11" t="str">
        <x:v>[B,L_text,3072]</x:v>
      </x:c>
      <x:c r="G116" s="11" t="str">
        <x:v>B,L_text；编码输入长度</x:v>
      </x:c>
      <x:c r="H116" s="11" t="str">
        <x:v>L_text由输入决定；verify长度和历史KV不适用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https://huggingface.co/ToolBench/ToolBench_IR_bert_based_uncased/resolve/cf4a904c33cde549643aa6d9091146e68ed4932f/config.json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https://huggingface.co/ToolBench/ToolBench_IR_bert_based_uncased/resolve/cf4a904c33cde549643aa6d9091146e68ed4932f/config.json</x:v>
      </x:c>
      <x:c r="AC116" s="12" t="str">
        <x:v>文本编码/检索；Q/K/V同输入长度L_text，无解码历史KV缓存；S_verify不适用；是否额外gate矩阵与门控分支维度需要实现；不能仅由silu推定完整SwiGLU</x:v>
      </x:c>
      <x:c r="AD116" s="12" t="str">
        <x:v>config.hidden_act=gelu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[B,L_text,3072]</x:v>
      </x:c>
      <x:c r="F117" s="11" t="str">
        <x:v>[B,L_text,768]</x:v>
      </x:c>
      <x:c r="G117" s="11" t="str">
        <x:v>B,L_text；编码输入长度</x:v>
      </x:c>
      <x:c r="H117" s="11" t="str">
        <x:v>L_text由输入决定；verify长度和历史KV不适用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https://huggingface.co/ToolBench/ToolBench_IR_bert_based_uncased/resolve/cf4a904c33cde549643aa6d9091146e68ed4932f/config.json</x:v>
      </x:c>
      <x:c r="X117" s="12" t="str">
        <x:v>logical [768,3072]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https://huggingface.co/ToolBench/ToolBench_IR_bert_based_uncased/resolve/cf4a904c33cde549643aa6d9091146e68ed4932f/config.json</x:v>
      </x:c>
      <x:c r="AC117" s="12" t="str">
        <x:v>文本编码/检索；Q/K/V同输入长度L_text，无解码历史KV缓存；S_verify不适用；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[B,L_text,768];[B,L_text,768]</x:v>
      </x:c>
      <x:c r="F118" s="11" t="str">
        <x:v>[B,L_text,768]</x:v>
      </x:c>
      <x:c r="G118" s="11" t="str">
        <x:v>B,L_text；编码输入长度</x:v>
      </x:c>
      <x:c r="H118" s="11" t="str">
        <x:v>L_text由输入决定；verify长度和历史KV不适用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https://huggingface.co/ToolBench/ToolBench_IR_bert_based_uncased/resolve/cf4a904c33cde549643aa6d9091146e68ed4932f/config.json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https://huggingface.co/ToolBench/ToolBench_IR_bert_based_uncased/resolve/cf4a904c33cde549643aa6d9091146e68ed4932f/config.json</x:v>
      </x:c>
      <x:c r="AC118" s="12" t="str">
        <x:v>文本编码/检索；Q/K/V同输入长度L_text，无解码历史KV缓存；S_verify不适用；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[B,L_text,768]</x:v>
      </x:c>
      <x:c r="F119" s="12" t="str">
        <x:v>[B,L_text,768]</x:v>
      </x:c>
      <x:c r="G119" s="12" t="str">
        <x:v>B,L_text；编码输入长度</x:v>
      </x:c>
      <x:c r="H119" s="12" t="str">
        <x:v>L_text由输入决定；verify长度和历史KV不适用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https://huggingface.co/ToolBench/ToolBench_IR_bert_based_uncased/resolve/cf4a904c33cde549643aa6d9091146e68ed4932f/config.json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https://huggingface.co/ToolBench/ToolBench_IR_bert_based_uncased/resolve/cf4a904c33cde549643aa6d9091146e68ed4932f/config.json</x:v>
      </x:c>
      <x:c r="AC119" s="12" t="str">
        <x:v>文本编码/检索；Q/K/V同输入长度L_text，无解码历史KV缓存；S_verify不适用；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[B,L_text,768]</x:v>
      </x:c>
      <x:c r="F120" s="12" t="str">
        <x:v>[B,L_text,768]</x:v>
      </x:c>
      <x:c r="G120" s="12" t="str">
        <x:v>B,L_text；编码输入长度</x:v>
      </x:c>
      <x:c r="H120" s="12" t="str">
        <x:v>L_text由输入决定；verify长度和历史KV不适用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https://huggingface.co/ToolBench/ToolBench_IR_bert_based_uncased/resolve/cf4a904c33cde549643aa6d9091146e68ed4932f/config.json</x:v>
      </x:c>
      <x:c r="X120" s="12" t="str">
        <x:v>logical [768,768]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https://huggingface.co/ToolBench/ToolBench_IR_bert_based_uncased/resolve/cf4a904c33cde549643aa6d9091146e68ed4932f/config.json</x:v>
      </x:c>
      <x:c r="AC120" s="12" t="str">
        <x:v>文本编码/检索；Q/K/V同输入长度L_text，无解码历史KV缓存；S_verify不适用；独立逻辑矩阵，不断言实际融合与存储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[B,L_text,768]</x:v>
      </x:c>
      <x:c r="F121" s="12" t="str">
        <x:v>[B,L_text,768]</x:v>
      </x:c>
      <x:c r="G121" s="12" t="str">
        <x:v>B,L_text；编码输入长度</x:v>
      </x:c>
      <x:c r="H121" s="12" t="str">
        <x:v>L_text由输入决定；verify长度和历史KV不适用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https://huggingface.co/ToolBench/ToolBench_IR_bert_based_uncased/resolve/cf4a904c33cde549643aa6d9091146e68ed4932f/config.json</x:v>
      </x:c>
      <x:c r="X121" s="12" t="str">
        <x:v>logical [768,768]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https://huggingface.co/ToolBench/ToolBench_IR_bert_based_uncased/resolve/cf4a904c33cde549643aa6d9091146e68ed4932f/config.json</x:v>
      </x:c>
      <x:c r="AC121" s="12" t="str">
        <x:v>文本编码/检索；Q/K/V同输入长度L_text，无解码历史KV缓存；S_verify不适用；独立逻辑矩阵，不断言实际融合与存储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[B,L_text,768]</x:v>
      </x:c>
      <x:c r="F122" s="12" t="str">
        <x:v>[B,L_text,768]</x:v>
      </x:c>
      <x:c r="G122" s="12" t="str">
        <x:v>B,L_text；编码输入长度</x:v>
      </x:c>
      <x:c r="H122" s="12" t="str">
        <x:v>L_text由输入决定；verify长度和历史KV不适用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https://huggingface.co/ToolBench/ToolBench_IR_bert_based_uncased/resolve/cf4a904c33cde549643aa6d9091146e68ed4932f/config.json</x:v>
      </x:c>
      <x:c r="X122" s="12" t="str">
        <x:v>logical [768,768]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https://huggingface.co/ToolBench/ToolBench_IR_bert_based_uncased/resolve/cf4a904c33cde549643aa6d9091146e68ed4932f/config.json</x:v>
      </x:c>
      <x:c r="AC122" s="12" t="str">
        <x:v>文本编码/检索；Q/K/V同输入长度L_text，无解码历史KV缓存；S_verify不适用；独立逻辑矩阵，不断言实际融合与存储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position_and_layout</x:v>
      </x:c>
      <x:c r="C123" s="12" t="str">
        <x:v>未核验</x:v>
      </x:c>
      <x:c r="D123" s="12" t="str">
        <x:v>位置/布局</x:v>
      </x:c>
      <x:c r="E123" s="12" t="str">
        <x:v>Q,K,V projected; B,L_text</x:v>
      </x:c>
      <x:c r="F123" s="12" t="str">
        <x:v>Q:[B,12,L_text,64]; K,V:[B,12,L_text,64]</x:v>
      </x:c>
      <x:c r="G123" s="12" t="str">
        <x:v>B,L_text；编码输入长度</x:v>
      </x:c>
      <x:c r="H123" s="12" t="str">
        <x:v>L_text由输入决定；verify长度和历史KV不适用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https://huggingface.co/ToolBench/ToolBench_IR_bert_based_uncased/resolve/cf4a904c33cde549643aa6d9091146e68ed4932f/config.json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https://huggingface.co/ToolBench/ToolBench_IR_bert_based_uncased/resolve/cf4a904c33cde549643aa6d9091146e68ed4932f/config.json</x:v>
      </x:c>
      <x:c r="AC123" s="12" t="str">
        <x:v>文本编码/检索；Q/K/V同输入长度L_text，无解码历史KV缓存；S_verify不适用；</x:v>
      </x:c>
      <x:c r="AD123" s="12" t="str">
        <x:v>文本编码/检索；Q/K/V同输入长度L_text，无解码历史KV缓存；S_verify不适用；位置编码与物理layout需实现核验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Q:[B,12,L_text,64];K,V:[B,12,L_text,64]</x:v>
      </x:c>
      <x:c r="F124" s="12" t="str">
        <x:v>[B,12,L_text,64]</x:v>
      </x:c>
      <x:c r="G124" s="12" t="str">
        <x:v>B,L_text；编码输入长度</x:v>
      </x:c>
      <x:c r="H124" s="12" t="str">
        <x:v>L_text由输入决定；verify长度和历史KV不适用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https://huggingface.co/ToolBench/ToolBench_IR_bert_based_uncased/resolve/cf4a904c33cde549643aa6d9091146e68ed4932f/config.json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https://huggingface.co/ToolBench/ToolBench_IR_bert_based_uncased/resolve/cf4a904c33cde549643aa6d9091146e68ed4932f/config.json</x:v>
      </x:c>
      <x:c r="AC124" s="12" t="str">
        <x:v>文本编码/检索；Q/K/V同输入长度L_text，无解码历史KV缓存；S_verify不适用；稀疏选块/线性分支需按实现，不能据此声称稠密执行或峰值中间内存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[B,L_text,768]</x:v>
      </x:c>
      <x:c r="F125" s="12" t="str">
        <x:v>[B,L_text,768]</x:v>
      </x:c>
      <x:c r="G125" s="12" t="str">
        <x:v>B,L_text；编码输入长度</x:v>
      </x:c>
      <x:c r="H125" s="12" t="str">
        <x:v>L_text由输入决定；verify长度和历史KV不适用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https://huggingface.co/ToolBench/ToolBench_IR_bert_based_uncased/resolve/cf4a904c33cde549643aa6d9091146e68ed4932f/config.json</x:v>
      </x:c>
      <x:c r="X125" s="12" t="str">
        <x:v>logical [768,768]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https://huggingface.co/ToolBench/ToolBench_IR_bert_based_uncased/resolve/cf4a904c33cde549643aa6d9091146e68ed4932f/config.json</x:v>
      </x:c>
      <x:c r="AC125" s="12" t="str">
        <x:v>文本编码/检索；Q/K/V同输入长度L_text，无解码历史KV缓存；S_verify不适用；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[B,L_text,768];[B,L_text,768]</x:v>
      </x:c>
      <x:c r="F126" s="12" t="str">
        <x:v>[B,L_text,768]</x:v>
      </x:c>
      <x:c r="G126" s="12" t="str">
        <x:v>B,L_text；编码输入长度</x:v>
      </x:c>
      <x:c r="H126" s="12" t="str">
        <x:v>L_text由输入决定；verify长度和历史KV不适用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https://huggingface.co/ToolBench/ToolBench_IR_bert_based_uncased/resolve/cf4a904c33cde549643aa6d9091146e68ed4932f/config.json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https://huggingface.co/ToolBench/ToolBench_IR_bert_based_uncased/resolve/cf4a904c33cde549643aa6d9091146e68ed4932f/config.json</x:v>
      </x:c>
      <x:c r="AC126" s="12" t="str">
        <x:v>文本编码/检索；Q/K/V同输入长度L_text，无解码历史KV缓存；S_verify不适用；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[B,L_text,768]</x:v>
      </x:c>
      <x:c r="F127" s="12" t="str">
        <x:v>[B,L_text,768]</x:v>
      </x:c>
      <x:c r="G127" s="12" t="str">
        <x:v>B,L_text；编码输入长度</x:v>
      </x:c>
      <x:c r="H127" s="12" t="str">
        <x:v>L_text由输入决定；verify长度和历史KV不适用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https://huggingface.co/ToolBench/ToolBench_IR_bert_based_uncased/resolve/cf4a904c33cde549643aa6d9091146e68ed4932f/config.json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https://huggingface.co/ToolBench/ToolBench_IR_bert_based_uncased/resolve/cf4a904c33cde549643aa6d9091146e68ed4932f/config.json</x:v>
      </x:c>
      <x:c r="AC127" s="12" t="str">
        <x:v>文本编码/检索；Q/K/V同输入长度L_text，无解码历史KV缓存；S_verify不适用；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[B,L_text,768]</x:v>
      </x:c>
      <x:c r="F128" s="12" t="str">
        <x:v>[B,L_text,3072]</x:v>
      </x:c>
      <x:c r="G128" s="12" t="str">
        <x:v>B,L_text；编码输入长度</x:v>
      </x:c>
      <x:c r="H128" s="12" t="str">
        <x:v>L_text由输入决定；verify长度和历史KV不适用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https://huggingface.co/ToolBench/ToolBench_IR_bert_based_uncased/resolve/cf4a904c33cde549643aa6d9091146e68ed4932f/config.json</x:v>
      </x:c>
      <x:c r="X128" s="12" t="str">
        <x:v>logical [3072,768]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https://huggingface.co/ToolBench/ToolBench_IR_bert_based_uncased/resolve/cf4a904c33cde549643aa6d9091146e68ed4932f/config.json</x:v>
      </x:c>
      <x:c r="AC128" s="12" t="str">
        <x:v>文本编码/检索；Q/K/V同输入长度L_text，无解码历史KV缓存；S_verify不适用；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[B,L_text,3072]</x:v>
      </x:c>
      <x:c r="F129" s="12" t="str">
        <x:v>[B,L_text,3072]</x:v>
      </x:c>
      <x:c r="G129" s="12" t="str">
        <x:v>B,L_text；编码输入长度</x:v>
      </x:c>
      <x:c r="H129" s="12" t="str">
        <x:v>L_text由输入决定；verify长度和历史KV不适用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https://huggingface.co/ToolBench/ToolBench_IR_bert_based_uncased/resolve/cf4a904c33cde549643aa6d9091146e68ed4932f/config.json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https://huggingface.co/ToolBench/ToolBench_IR_bert_based_uncased/resolve/cf4a904c33cde549643aa6d9091146e68ed4932f/config.json</x:v>
      </x:c>
      <x:c r="AC129" s="12" t="str">
        <x:v>文本编码/检索；Q/K/V同输入长度L_text，无解码历史KV缓存；S_verify不适用；是否额外gate矩阵与门控分支维度需要实现；不能仅由silu推定完整SwiGLU</x:v>
      </x:c>
      <x:c r="AD129" s="12" t="str">
        <x:v>config.hidden_act=gelu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[B,L_text,3072]</x:v>
      </x:c>
      <x:c r="F130" s="12" t="str">
        <x:v>[B,L_text,768]</x:v>
      </x:c>
      <x:c r="G130" s="12" t="str">
        <x:v>B,L_text；编码输入长度</x:v>
      </x:c>
      <x:c r="H130" s="12" t="str">
        <x:v>L_text由输入决定；verify长度和历史KV不适用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https://huggingface.co/ToolBench/ToolBench_IR_bert_based_uncased/resolve/cf4a904c33cde549643aa6d9091146e68ed4932f/config.json</x:v>
      </x:c>
      <x:c r="X130" s="12" t="str">
        <x:v>logical [768,3072]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https://huggingface.co/ToolBench/ToolBench_IR_bert_based_uncased/resolve/cf4a904c33cde549643aa6d9091146e68ed4932f/config.json</x:v>
      </x:c>
      <x:c r="AC130" s="12" t="str">
        <x:v>文本编码/检索；Q/K/V同输入长度L_text，无解码历史KV缓存；S_verify不适用；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[B,L_text,768];[B,L_text,768]</x:v>
      </x:c>
      <x:c r="F131" s="12" t="str">
        <x:v>[B,L_text,768]</x:v>
      </x:c>
      <x:c r="G131" s="12" t="str">
        <x:v>B,L_text；编码输入长度</x:v>
      </x:c>
      <x:c r="H131" s="12" t="str">
        <x:v>L_text由输入决定；verify长度和历史KV不适用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https://huggingface.co/ToolBench/ToolBench_IR_bert_based_uncased/resolve/cf4a904c33cde549643aa6d9091146e68ed4932f/config.json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https://huggingface.co/ToolBench/ToolBench_IR_bert_based_uncased/resolve/cf4a904c33cde549643aa6d9091146e68ed4932f/config.json</x:v>
      </x:c>
      <x:c r="AC131" s="12" t="str">
        <x:v>文本编码/检索；Q/K/V同输入长度L_text，无解码历史KV缓存；S_verify不适用；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[B,L_text,768]</x:v>
      </x:c>
      <x:c r="F132" s="12" t="str">
        <x:v>[B,L_text,768]</x:v>
      </x:c>
      <x:c r="G132" s="12" t="str">
        <x:v>B,L_text；编码输入长度</x:v>
      </x:c>
      <x:c r="H132" s="12" t="str">
        <x:v>L_text由输入决定；verify长度和历史KV不适用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https://huggingface.co/ToolBench/ToolBench_IR_bert_based_uncased/resolve/cf4a904c33cde549643aa6d9091146e68ed4932f/config.json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https://huggingface.co/ToolBench/ToolBench_IR_bert_based_uncased/resolve/cf4a904c33cde549643aa6d9091146e68ed4932f/config.json</x:v>
      </x:c>
      <x:c r="AC132" s="12" t="str">
        <x:v>文本编码/检索；Q/K/V同输入长度L_text，无解码历史KV缓存；S_verify不适用；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[B,L_text,768]</x:v>
      </x:c>
      <x:c r="F133" s="12" t="str">
        <x:v>[B,L_text,768]</x:v>
      </x:c>
      <x:c r="G133" s="12" t="str">
        <x:v>B,L_text；编码输入长度</x:v>
      </x:c>
      <x:c r="H133" s="12" t="str">
        <x:v>L_text由输入决定；verify长度和历史KV不适用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https://huggingface.co/ToolBench/ToolBench_IR_bert_based_uncased/resolve/cf4a904c33cde549643aa6d9091146e68ed4932f/config.json</x:v>
      </x:c>
      <x:c r="X133" s="12" t="str">
        <x:v>logical [768,768]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https://huggingface.co/ToolBench/ToolBench_IR_bert_based_uncased/resolve/cf4a904c33cde549643aa6d9091146e68ed4932f/config.json</x:v>
      </x:c>
      <x:c r="AC133" s="12" t="str">
        <x:v>文本编码/检索；Q/K/V同输入长度L_text，无解码历史KV缓存；S_verify不适用；独立逻辑矩阵，不断言实际融合与存储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[B,L_text,768]</x:v>
      </x:c>
      <x:c r="F134" s="12" t="str">
        <x:v>[B,L_text,768]</x:v>
      </x:c>
      <x:c r="G134" s="12" t="str">
        <x:v>B,L_text；编码输入长度</x:v>
      </x:c>
      <x:c r="H134" s="12" t="str">
        <x:v>L_text由输入决定；verify长度和历史KV不适用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https://huggingface.co/ToolBench/ToolBench_IR_bert_based_uncased/resolve/cf4a904c33cde549643aa6d9091146e68ed4932f/config.json</x:v>
      </x:c>
      <x:c r="X134" s="12" t="str">
        <x:v>logical [768,768]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https://huggingface.co/ToolBench/ToolBench_IR_bert_based_uncased/resolve/cf4a904c33cde549643aa6d9091146e68ed4932f/config.json</x:v>
      </x:c>
      <x:c r="AC134" s="12" t="str">
        <x:v>文本编码/检索；Q/K/V同输入长度L_text，无解码历史KV缓存；S_verify不适用；独立逻辑矩阵，不断言实际融合与存储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[B,L_text,768]</x:v>
      </x:c>
      <x:c r="F135" s="12" t="str">
        <x:v>[B,L_text,768]</x:v>
      </x:c>
      <x:c r="G135" s="12" t="str">
        <x:v>B,L_text；编码输入长度</x:v>
      </x:c>
      <x:c r="H135" s="12" t="str">
        <x:v>L_text由输入决定；verify长度和历史KV不适用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https://huggingface.co/ToolBench/ToolBench_IR_bert_based_uncased/resolve/cf4a904c33cde549643aa6d9091146e68ed4932f/config.json</x:v>
      </x:c>
      <x:c r="X135" s="12" t="str">
        <x:v>logical [768,768]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https://huggingface.co/ToolBench/ToolBench_IR_bert_based_uncased/resolve/cf4a904c33cde549643aa6d9091146e68ed4932f/config.json</x:v>
      </x:c>
      <x:c r="AC135" s="12" t="str">
        <x:v>文本编码/检索；Q/K/V同输入长度L_text，无解码历史KV缓存；S_verify不适用；独立逻辑矩阵，不断言实际融合与存储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position_and_layout</x:v>
      </x:c>
      <x:c r="C136" s="12" t="str">
        <x:v>未核验</x:v>
      </x:c>
      <x:c r="D136" s="12" t="str">
        <x:v>位置/布局</x:v>
      </x:c>
      <x:c r="E136" s="12" t="str">
        <x:v>Q,K,V projected; B,L_text</x:v>
      </x:c>
      <x:c r="F136" s="12" t="str">
        <x:v>Q:[B,12,L_text,64]; K,V:[B,12,L_text,64]</x:v>
      </x:c>
      <x:c r="G136" s="12" t="str">
        <x:v>B,L_text；编码输入长度</x:v>
      </x:c>
      <x:c r="H136" s="12" t="str">
        <x:v>L_text由输入决定；verify长度和历史KV不适用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https://huggingface.co/ToolBench/ToolBench_IR_bert_based_uncased/resolve/cf4a904c33cde549643aa6d9091146e68ed4932f/config.json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https://huggingface.co/ToolBench/ToolBench_IR_bert_based_uncased/resolve/cf4a904c33cde549643aa6d9091146e68ed4932f/config.json</x:v>
      </x:c>
      <x:c r="AC136" s="12" t="str">
        <x:v>文本编码/检索；Q/K/V同输入长度L_text，无解码历史KV缓存；S_verify不适用；</x:v>
      </x:c>
      <x:c r="AD136" s="12" t="str">
        <x:v>文本编码/检索；Q/K/V同输入长度L_text，无解码历史KV缓存；S_verify不适用；位置编码与物理layout需实现核验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Q:[B,12,L_text,64];K,V:[B,12,L_text,64]</x:v>
      </x:c>
      <x:c r="F137" s="12" t="str">
        <x:v>[B,12,L_text,64]</x:v>
      </x:c>
      <x:c r="G137" s="12" t="str">
        <x:v>B,L_text；编码输入长度</x:v>
      </x:c>
      <x:c r="H137" s="12" t="str">
        <x:v>L_text由输入决定；verify长度和历史KV不适用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https://huggingface.co/ToolBench/ToolBench_IR_bert_based_uncased/resolve/cf4a904c33cde549643aa6d9091146e68ed4932f/config.json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https://huggingface.co/ToolBench/ToolBench_IR_bert_based_uncased/resolve/cf4a904c33cde549643aa6d9091146e68ed4932f/config.json</x:v>
      </x:c>
      <x:c r="AC137" s="12" t="str">
        <x:v>文本编码/检索；Q/K/V同输入长度L_text，无解码历史KV缓存；S_verify不适用；稀疏选块/线性分支需按实现，不能据此声称稠密执行或峰值中间内存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[B,L_text,768]</x:v>
      </x:c>
      <x:c r="F138" s="12" t="str">
        <x:v>[B,L_text,768]</x:v>
      </x:c>
      <x:c r="G138" s="12" t="str">
        <x:v>B,L_text；编码输入长度</x:v>
      </x:c>
      <x:c r="H138" s="12" t="str">
        <x:v>L_text由输入决定；verify长度和历史KV不适用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https://huggingface.co/ToolBench/ToolBench_IR_bert_based_uncased/resolve/cf4a904c33cde549643aa6d9091146e68ed4932f/config.json</x:v>
      </x:c>
      <x:c r="X138" s="12" t="str">
        <x:v>logical [768,768]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https://huggingface.co/ToolBench/ToolBench_IR_bert_based_uncased/resolve/cf4a904c33cde549643aa6d9091146e68ed4932f/config.json</x:v>
      </x:c>
      <x:c r="AC138" s="12" t="str">
        <x:v>文本编码/检索；Q/K/V同输入长度L_text，无解码历史KV缓存；S_verify不适用；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[B,L_text,768];[B,L_text,768]</x:v>
      </x:c>
      <x:c r="F139" s="12" t="str">
        <x:v>[B,L_text,768]</x:v>
      </x:c>
      <x:c r="G139" s="12" t="str">
        <x:v>B,L_text；编码输入长度</x:v>
      </x:c>
      <x:c r="H139" s="12" t="str">
        <x:v>L_text由输入决定；verify长度和历史KV不适用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https://huggingface.co/ToolBench/ToolBench_IR_bert_based_uncased/resolve/cf4a904c33cde549643aa6d9091146e68ed4932f/config.json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https://huggingface.co/ToolBench/ToolBench_IR_bert_based_uncased/resolve/cf4a904c33cde549643aa6d9091146e68ed4932f/config.json</x:v>
      </x:c>
      <x:c r="AC139" s="12" t="str">
        <x:v>文本编码/检索；Q/K/V同输入长度L_text，无解码历史KV缓存；S_verify不适用；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[B,L_text,768]</x:v>
      </x:c>
      <x:c r="F140" s="12" t="str">
        <x:v>[B,L_text,768]</x:v>
      </x:c>
      <x:c r="G140" s="12" t="str">
        <x:v>B,L_text；编码输入长度</x:v>
      </x:c>
      <x:c r="H140" s="12" t="str">
        <x:v>L_text由输入决定；verify长度和历史KV不适用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https://huggingface.co/ToolBench/ToolBench_IR_bert_based_uncased/resolve/cf4a904c33cde549643aa6d9091146e68ed4932f/config.json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https://huggingface.co/ToolBench/ToolBench_IR_bert_based_uncased/resolve/cf4a904c33cde549643aa6d9091146e68ed4932f/config.json</x:v>
      </x:c>
      <x:c r="AC140" s="12" t="str">
        <x:v>文本编码/检索；Q/K/V同输入长度L_text，无解码历史KV缓存；S_verify不适用；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[B,L_text,768]</x:v>
      </x:c>
      <x:c r="F141" s="12" t="str">
        <x:v>[B,L_text,3072]</x:v>
      </x:c>
      <x:c r="G141" s="12" t="str">
        <x:v>B,L_text；编码输入长度</x:v>
      </x:c>
      <x:c r="H141" s="12" t="str">
        <x:v>L_text由输入决定；verify长度和历史KV不适用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https://huggingface.co/ToolBench/ToolBench_IR_bert_based_uncased/resolve/cf4a904c33cde549643aa6d9091146e68ed4932f/config.json</x:v>
      </x:c>
      <x:c r="X141" s="12" t="str">
        <x:v>logical [3072,768]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https://huggingface.co/ToolBench/ToolBench_IR_bert_based_uncased/resolve/cf4a904c33cde549643aa6d9091146e68ed4932f/config.json</x:v>
      </x:c>
      <x:c r="AC141" s="12" t="str">
        <x:v>文本编码/检索；Q/K/V同输入长度L_text，无解码历史KV缓存；S_verify不适用；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[B,L_text,3072]</x:v>
      </x:c>
      <x:c r="F142" s="12" t="str">
        <x:v>[B,L_text,3072]</x:v>
      </x:c>
      <x:c r="G142" s="12" t="str">
        <x:v>B,L_text；编码输入长度</x:v>
      </x:c>
      <x:c r="H142" s="12" t="str">
        <x:v>L_text由输入决定；verify长度和历史KV不适用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https://huggingface.co/ToolBench/ToolBench_IR_bert_based_uncased/resolve/cf4a904c33cde549643aa6d9091146e68ed4932f/config.json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https://huggingface.co/ToolBench/ToolBench_IR_bert_based_uncased/resolve/cf4a904c33cde549643aa6d9091146e68ed4932f/config.json</x:v>
      </x:c>
      <x:c r="AC142" s="12" t="str">
        <x:v>文本编码/检索；Q/K/V同输入长度L_text，无解码历史KV缓存；S_verify不适用；是否额外gate矩阵与门控分支维度需要实现；不能仅由silu推定完整SwiGLU</x:v>
      </x:c>
      <x:c r="AD142" s="12" t="str">
        <x:v>config.hidden_act=gelu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[B,L_text,3072]</x:v>
      </x:c>
      <x:c r="F143" s="12" t="str">
        <x:v>[B,L_text,768]</x:v>
      </x:c>
      <x:c r="G143" s="12" t="str">
        <x:v>B,L_text；编码输入长度</x:v>
      </x:c>
      <x:c r="H143" s="12" t="str">
        <x:v>L_text由输入决定；verify长度和历史KV不适用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https://huggingface.co/ToolBench/ToolBench_IR_bert_based_uncased/resolve/cf4a904c33cde549643aa6d9091146e68ed4932f/config.json</x:v>
      </x:c>
      <x:c r="X143" s="12" t="str">
        <x:v>logical [768,3072]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https://huggingface.co/ToolBench/ToolBench_IR_bert_based_uncased/resolve/cf4a904c33cde549643aa6d9091146e68ed4932f/config.json</x:v>
      </x:c>
      <x:c r="AC143" s="12" t="str">
        <x:v>文本编码/检索；Q/K/V同输入长度L_text，无解码历史KV缓存；S_verify不适用；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[B,L_text,768];[B,L_text,768]</x:v>
      </x:c>
      <x:c r="F144" s="12" t="str">
        <x:v>[B,L_text,768]</x:v>
      </x:c>
      <x:c r="G144" s="12" t="str">
        <x:v>B,L_text；编码输入长度</x:v>
      </x:c>
      <x:c r="H144" s="12" t="str">
        <x:v>L_text由输入决定；verify长度和历史KV不适用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https://huggingface.co/ToolBench/ToolBench_IR_bert_based_uncased/resolve/cf4a904c33cde549643aa6d9091146e68ed4932f/config.json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https://huggingface.co/ToolBench/ToolBench_IR_bert_based_uncased/resolve/cf4a904c33cde549643aa6d9091146e68ed4932f/config.json</x:v>
      </x:c>
      <x:c r="AC144" s="12" t="str">
        <x:v>文本编码/检索；Q/K/V同输入长度L_text，无解码历史KV缓存；S_verify不适用；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[B,L_text,768]</x:v>
      </x:c>
      <x:c r="F145" s="12" t="str">
        <x:v>[B,L_text,768]</x:v>
      </x:c>
      <x:c r="G145" s="12" t="str">
        <x:v>B,L_text；编码输入长度</x:v>
      </x:c>
      <x:c r="H145" s="12" t="str">
        <x:v>L_text由输入决定；verify长度和历史KV不适用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https://huggingface.co/ToolBench/ToolBench_IR_bert_based_uncased/resolve/cf4a904c33cde549643aa6d9091146e68ed4932f/config.json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https://huggingface.co/ToolBench/ToolBench_IR_bert_based_uncased/resolve/cf4a904c33cde549643aa6d9091146e68ed4932f/config.json</x:v>
      </x:c>
      <x:c r="AC145" s="12" t="str">
        <x:v>文本编码/检索；Q/K/V同输入长度L_text，无解码历史KV缓存；S_verify不适用；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[B,L_text,768]</x:v>
      </x:c>
      <x:c r="F146" s="12" t="str">
        <x:v>[B,L_text,768]</x:v>
      </x:c>
      <x:c r="G146" s="12" t="str">
        <x:v>B,L_text；编码输入长度</x:v>
      </x:c>
      <x:c r="H146" s="12" t="str">
        <x:v>L_text由输入决定；verify长度和历史KV不适用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https://huggingface.co/ToolBench/ToolBench_IR_bert_based_uncased/resolve/cf4a904c33cde549643aa6d9091146e68ed4932f/config.json</x:v>
      </x:c>
      <x:c r="X146" s="12" t="str">
        <x:v>logical [768,768]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https://huggingface.co/ToolBench/ToolBench_IR_bert_based_uncased/resolve/cf4a904c33cde549643aa6d9091146e68ed4932f/config.json</x:v>
      </x:c>
      <x:c r="AC146" s="12" t="str">
        <x:v>文本编码/检索；Q/K/V同输入长度L_text，无解码历史KV缓存；S_verify不适用；独立逻辑矩阵，不断言实际融合与存储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[B,L_text,768]</x:v>
      </x:c>
      <x:c r="F147" s="12" t="str">
        <x:v>[B,L_text,768]</x:v>
      </x:c>
      <x:c r="G147" s="12" t="str">
        <x:v>B,L_text；编码输入长度</x:v>
      </x:c>
      <x:c r="H147" s="12" t="str">
        <x:v>L_text由输入决定；verify长度和历史KV不适用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https://huggingface.co/ToolBench/ToolBench_IR_bert_based_uncased/resolve/cf4a904c33cde549643aa6d9091146e68ed4932f/config.json</x:v>
      </x:c>
      <x:c r="X147" s="12" t="str">
        <x:v>logical [768,768]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https://huggingface.co/ToolBench/ToolBench_IR_bert_based_uncased/resolve/cf4a904c33cde549643aa6d9091146e68ed4932f/config.json</x:v>
      </x:c>
      <x:c r="AC147" s="12" t="str">
        <x:v>文本编码/检索；Q/K/V同输入长度L_text，无解码历史KV缓存；S_verify不适用；独立逻辑矩阵，不断言实际融合与存储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[B,L_text,768]</x:v>
      </x:c>
      <x:c r="F148" s="12" t="str">
        <x:v>[B,L_text,768]</x:v>
      </x:c>
      <x:c r="G148" s="12" t="str">
        <x:v>B,L_text；编码输入长度</x:v>
      </x:c>
      <x:c r="H148" s="12" t="str">
        <x:v>L_text由输入决定；verify长度和历史KV不适用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https://huggingface.co/ToolBench/ToolBench_IR_bert_based_uncased/resolve/cf4a904c33cde549643aa6d9091146e68ed4932f/config.json</x:v>
      </x:c>
      <x:c r="X148" s="12" t="str">
        <x:v>logical [768,768]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https://huggingface.co/ToolBench/ToolBench_IR_bert_based_uncased/resolve/cf4a904c33cde549643aa6d9091146e68ed4932f/config.json</x:v>
      </x:c>
      <x:c r="AC148" s="12" t="str">
        <x:v>文本编码/检索；Q/K/V同输入长度L_text，无解码历史KV缓存；S_verify不适用；独立逻辑矩阵，不断言实际融合与存储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position_and_layout</x:v>
      </x:c>
      <x:c r="C149" s="12" t="str">
        <x:v>未核验</x:v>
      </x:c>
      <x:c r="D149" s="12" t="str">
        <x:v>位置/布局</x:v>
      </x:c>
      <x:c r="E149" s="12" t="str">
        <x:v>Q,K,V projected; B,L_text</x:v>
      </x:c>
      <x:c r="F149" s="12" t="str">
        <x:v>Q:[B,12,L_text,64]; K,V:[B,12,L_text,64]</x:v>
      </x:c>
      <x:c r="G149" s="12" t="str">
        <x:v>B,L_text；编码输入长度</x:v>
      </x:c>
      <x:c r="H149" s="12" t="str">
        <x:v>L_text由输入决定；verify长度和历史KV不适用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https://huggingface.co/ToolBench/ToolBench_IR_bert_based_uncased/resolve/cf4a904c33cde549643aa6d9091146e68ed4932f/config.json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https://huggingface.co/ToolBench/ToolBench_IR_bert_based_uncased/resolve/cf4a904c33cde549643aa6d9091146e68ed4932f/config.json</x:v>
      </x:c>
      <x:c r="AC149" s="12" t="str">
        <x:v>文本编码/检索；Q/K/V同输入长度L_text，无解码历史KV缓存；S_verify不适用；</x:v>
      </x:c>
      <x:c r="AD149" s="12" t="str">
        <x:v>文本编码/检索；Q/K/V同输入长度L_text，无解码历史KV缓存；S_verify不适用；位置编码与物理layout需实现核验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Q:[B,12,L_text,64];K,V:[B,12,L_text,64]</x:v>
      </x:c>
      <x:c r="F150" s="12" t="str">
        <x:v>[B,12,L_text,64]</x:v>
      </x:c>
      <x:c r="G150" s="12" t="str">
        <x:v>B,L_text；编码输入长度</x:v>
      </x:c>
      <x:c r="H150" s="12" t="str">
        <x:v>L_text由输入决定；verify长度和历史KV不适用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https://huggingface.co/ToolBench/ToolBench_IR_bert_based_uncased/resolve/cf4a904c33cde549643aa6d9091146e68ed4932f/config.json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https://huggingface.co/ToolBench/ToolBench_IR_bert_based_uncased/resolve/cf4a904c33cde549643aa6d9091146e68ed4932f/config.json</x:v>
      </x:c>
      <x:c r="AC150" s="12" t="str">
        <x:v>文本编码/检索；Q/K/V同输入长度L_text，无解码历史KV缓存；S_verify不适用；稀疏选块/线性分支需按实现，不能据此声称稠密执行或峰值中间内存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[B,L_text,768]</x:v>
      </x:c>
      <x:c r="F151" s="12" t="str">
        <x:v>[B,L_text,768]</x:v>
      </x:c>
      <x:c r="G151" s="12" t="str">
        <x:v>B,L_text；编码输入长度</x:v>
      </x:c>
      <x:c r="H151" s="12" t="str">
        <x:v>L_text由输入决定；verify长度和历史KV不适用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https://huggingface.co/ToolBench/ToolBench_IR_bert_based_uncased/resolve/cf4a904c33cde549643aa6d9091146e68ed4932f/config.json</x:v>
      </x:c>
      <x:c r="X151" s="12" t="str">
        <x:v>logical [768,768]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https://huggingface.co/ToolBench/ToolBench_IR_bert_based_uncased/resolve/cf4a904c33cde549643aa6d9091146e68ed4932f/config.json</x:v>
      </x:c>
      <x:c r="AC151" s="12" t="str">
        <x:v>文本编码/检索；Q/K/V同输入长度L_text，无解码历史KV缓存；S_verify不适用；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[B,L_text,768];[B,L_text,768]</x:v>
      </x:c>
      <x:c r="F152" s="12" t="str">
        <x:v>[B,L_text,768]</x:v>
      </x:c>
      <x:c r="G152" s="12" t="str">
        <x:v>B,L_text；编码输入长度</x:v>
      </x:c>
      <x:c r="H152" s="12" t="str">
        <x:v>L_text由输入决定；verify长度和历史KV不适用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https://huggingface.co/ToolBench/ToolBench_IR_bert_based_uncased/resolve/cf4a904c33cde549643aa6d9091146e68ed4932f/config.json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https://huggingface.co/ToolBench/ToolBench_IR_bert_based_uncased/resolve/cf4a904c33cde549643aa6d9091146e68ed4932f/config.json</x:v>
      </x:c>
      <x:c r="AC152" s="12" t="str">
        <x:v>文本编码/检索；Q/K/V同输入长度L_text，无解码历史KV缓存；S_verify不适用；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[B,L_text,768]</x:v>
      </x:c>
      <x:c r="F153" s="12" t="str">
        <x:v>[B,L_text,768]</x:v>
      </x:c>
      <x:c r="G153" s="12" t="str">
        <x:v>B,L_text；编码输入长度</x:v>
      </x:c>
      <x:c r="H153" s="12" t="str">
        <x:v>L_text由输入决定；verify长度和历史KV不适用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https://huggingface.co/ToolBench/ToolBench_IR_bert_based_uncased/resolve/cf4a904c33cde549643aa6d9091146e68ed4932f/config.json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https://huggingface.co/ToolBench/ToolBench_IR_bert_based_uncased/resolve/cf4a904c33cde549643aa6d9091146e68ed4932f/config.json</x:v>
      </x:c>
      <x:c r="AC153" s="12" t="str">
        <x:v>文本编码/检索；Q/K/V同输入长度L_text，无解码历史KV缓存；S_verify不适用；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[B,L_text,768]</x:v>
      </x:c>
      <x:c r="F154" s="12" t="str">
        <x:v>[B,L_text,3072]</x:v>
      </x:c>
      <x:c r="G154" s="12" t="str">
        <x:v>B,L_text；编码输入长度</x:v>
      </x:c>
      <x:c r="H154" s="12" t="str">
        <x:v>L_text由输入决定；verify长度和历史KV不适用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https://huggingface.co/ToolBench/ToolBench_IR_bert_based_uncased/resolve/cf4a904c33cde549643aa6d9091146e68ed4932f/config.json</x:v>
      </x:c>
      <x:c r="X154" s="12" t="str">
        <x:v>logical [3072,768]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https://huggingface.co/ToolBench/ToolBench_IR_bert_based_uncased/resolve/cf4a904c33cde549643aa6d9091146e68ed4932f/config.json</x:v>
      </x:c>
      <x:c r="AC154" s="12" t="str">
        <x:v>文本编码/检索；Q/K/V同输入长度L_text，无解码历史KV缓存；S_verify不适用；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[B,L_text,3072]</x:v>
      </x:c>
      <x:c r="F155" s="12" t="str">
        <x:v>[B,L_text,3072]</x:v>
      </x:c>
      <x:c r="G155" s="12" t="str">
        <x:v>B,L_text；编码输入长度</x:v>
      </x:c>
      <x:c r="H155" s="12" t="str">
        <x:v>L_text由输入决定；verify长度和历史KV不适用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https://huggingface.co/ToolBench/ToolBench_IR_bert_based_uncased/resolve/cf4a904c33cde549643aa6d9091146e68ed4932f/config.json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https://huggingface.co/ToolBench/ToolBench_IR_bert_based_uncased/resolve/cf4a904c33cde549643aa6d9091146e68ed4932f/config.json</x:v>
      </x:c>
      <x:c r="AC155" s="12" t="str">
        <x:v>文本编码/检索；Q/K/V同输入长度L_text，无解码历史KV缓存；S_verify不适用；是否额外gate矩阵与门控分支维度需要实现；不能仅由silu推定完整SwiGLU</x:v>
      </x:c>
      <x:c r="AD155" s="12" t="str">
        <x:v>config.hidden_act=gelu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[B,L_text,3072]</x:v>
      </x:c>
      <x:c r="F156" s="12" t="str">
        <x:v>[B,L_text,768]</x:v>
      </x:c>
      <x:c r="G156" s="12" t="str">
        <x:v>B,L_text；编码输入长度</x:v>
      </x:c>
      <x:c r="H156" s="12" t="str">
        <x:v>L_text由输入决定；verify长度和历史KV不适用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https://huggingface.co/ToolBench/ToolBench_IR_bert_based_uncased/resolve/cf4a904c33cde549643aa6d9091146e68ed4932f/config.json</x:v>
      </x:c>
      <x:c r="X156" s="12" t="str">
        <x:v>logical [768,3072]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https://huggingface.co/ToolBench/ToolBench_IR_bert_based_uncased/resolve/cf4a904c33cde549643aa6d9091146e68ed4932f/config.json</x:v>
      </x:c>
      <x:c r="AC156" s="12" t="str">
        <x:v>文本编码/检索；Q/K/V同输入长度L_text，无解码历史KV缓存；S_verify不适用；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[B,L_text,768];[B,L_text,768]</x:v>
      </x:c>
      <x:c r="F157" s="12" t="str">
        <x:v>[B,L_text,768]</x:v>
      </x:c>
      <x:c r="G157" s="12" t="str">
        <x:v>B,L_text；编码输入长度</x:v>
      </x:c>
      <x:c r="H157" s="12" t="str">
        <x:v>L_text由输入决定；verify长度和历史KV不适用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https://huggingface.co/ToolBench/ToolBench_IR_bert_based_uncased/resolve/cf4a904c33cde549643aa6d9091146e68ed4932f/config.json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https://huggingface.co/ToolBench/ToolBench_IR_bert_based_uncased/resolve/cf4a904c33cde549643aa6d9091146e68ed4932f/config.json</x:v>
      </x:c>
      <x:c r="AC157" s="12" t="str">
        <x:v>文本编码/检索；Q/K/V同输入长度L_text，无解码历史KV缓存；S_verify不适用；</x:v>
      </x:c>
      <x:c r="AD157" s="12" t="str">
        <x:v>Y=X+branch（参考，实际残差策略未核验）</x:v>
      </x:c>
    </x:row>
    <x:row r="158" ht="36" hidden="0" customHeight="1">
      <x:c r="A158" s="12" t="str">
        <x:v>global</x:v>
      </x:c>
      <x:c r="B158" s="12" t="str">
        <x:v>embedding_output_heads_modal_connectors</x:v>
      </x:c>
      <x:c r="C158" s="12" t="str">
        <x:v>未核验</x:v>
      </x:c>
      <x:c r="D158" s="12" t="str">
        <x:v>全局/模态组件</x:v>
      </x:c>
      <x:c r="E158" s="12" t="str">
        <x:v>未核验</x:v>
      </x:c>
      <x:c r="F158" s="12" t="str">
        <x:v>未核验</x:v>
      </x:c>
      <x:c r="G158" s="12" t="str">
        <x:v>B,L_text；编码输入长度</x:v>
      </x:c>
      <x:c r="H158" s="12" t="str">
        <x:v>L_text由输入决定；verify长度和历史KV不适用</x:v>
      </x:c>
      <x:c r="I158" s="12" t="str">
        <x:v>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配置可见；专用/全局算子未完整核验</x:v>
      </x:c>
      <x:c r="W158" s="12" t="str">
        <x:v>https://huggingface.co/ToolBench/ToolBench_IR_bert_based_uncased/resolve/cf4a904c33cde549643aa6d9091146e68ed4932f/config.json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https://huggingface.co/ToolBench/ToolBench_IR_bert_based_uncased/resolve/cf4a904c33cde549643aa6d9091146e68ed4932f/config.json</x:v>
      </x:c>
      <x:c r="AC158" s="12" t="str">
        <x:v>文本编码/检索；L_text为输入长度，无解码历史KV缓存；embedding、lm_head、模态连接器、压缩器、AudioVAE、扩散/动作/检索头需独立源码；不因主干展开而声称全图已完成</x:v>
      </x:c>
      <x:c r="AD15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768</x:v>
      </x:c>
      <x:c r="D2" s="28" t="str">
        <x:v>https://huggingface.co/ToolBench/ToolBench_IR_bert_based_uncased/resolve/cf4a904c33cde549643aa6d9091146e68ed4932f/config.json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https://huggingface.co/ToolBench/ToolBench_IR_bert_based_uncased/resolve/cf4a904c33cde549643aa6d9091146e68ed4932f/config.json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str">
        <x:v>不适用</x:v>
      </x:c>
      <x:c r="D4" s="28" t="str">
        <x:v>https://huggingface.co/ToolBench/ToolBench_IR_bert_based_uncased/resolve/cf4a904c33cde549643aa6d9091146e68ed4932f/config.json</x:v>
      </x:c>
      <x:c r="E4" s="28" t="str">
        <x:v>BERT编码器无verify阶段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C3*C22</x:f>
        <x:v>1</x:v>
      </x:c>
      <x:c r="D5" s="28" t="str">
        <x:v>https://huggingface.co/ToolBench/ToolBench_IR_bert_based_uncased/resolve/cf4a904c33cde549643aa6d9091146e68ed4932f/config.json</x:v>
      </x:c>
      <x:c r="E5" s="28" t="str">
        <x:v>编码tokens=B*L_text；不是B*S_verify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12</x:v>
      </x:c>
      <x:c r="D6" s="28" t="str">
        <x:v>https://huggingface.co/ToolBench/ToolBench_IR_bert_based_uncased/resolve/cf4a904c33cde549643aa6d9091146e68ed4932f/config.json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12</x:v>
      </x:c>
      <x:c r="D7" s="28" t="str">
        <x:v>https://huggingface.co/ToolBench/ToolBench_IR_bert_based_uncased/resolve/cf4a904c33cde549643aa6d9091146e68ed4932f/config.json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https://huggingface.co/ToolBench/ToolBench_IR_bert_based_uncased/resolve/cf4a904c33cde549643aa6d9091146e68ed4932f/config.json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https://huggingface.co/ToolBench/ToolBench_IR_bert_based_uncased/resolve/cf4a904c33cde549643aa6d9091146e68ed4932f/config.json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https://huggingface.co/ToolBench/ToolBench_IR_bert_based_uncased/resolve/cf4a904c33cde549643aa6d9091146e68ed4932f/config.json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https://huggingface.co/ToolBench/ToolBench_IR_bert_based_uncased/resolve/cf4a904c33cde549643aa6d9091146e68ed4932f/config.json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https://huggingface.co/ToolBench/ToolBench_IR_bert_based_uncased/resolve/cf4a904c33cde549643aa6d9091146e68ed4932f/config.json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https://huggingface.co/ToolBench/ToolBench_IR_bert_based_uncased/resolve/cf4a904c33cde549643aa6d9091146e68ed4932f/config.json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3072 / 不适用</x:v>
      </x:c>
      <x:c r="D14" s="28" t="str">
        <x:v>https://huggingface.co/ToolBench/ToolBench_IR_bert_based_uncased/resolve/cf4a904c33cde549643aa6d9091146e68ed4932f/config.json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https://huggingface.co/ToolBench/ToolBench_IR_bert_based_uncased/resolve/cf4a904c33cde549643aa6d9091146e68ed4932f/config.json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https://huggingface.co/ToolBench/ToolBench_IR_bert_based_uncased/resolve/cf4a904c33cde549643aa6d9091146e68ed4932f/config.json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https://huggingface.co/ToolBench/ToolBench_IR_bert_based_uncased/resolve/cf4a904c33cde549643aa6d9091146e68ed4932f/config.json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https://huggingface.co/ToolBench/ToolBench_IR_bert_based_uncased/resolve/cf4a904c33cde549643aa6d9091146e68ed4932f/config.json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ToolBench_IR_bert_based_uncased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L_text</x:v>
      </x:c>
      <x:c r="B22" s="28" t="str">
        <x:v>编码输入长度场景假设</x:v>
      </x:c>
      <x:c r="C22" s="28" t="n">
        <x:v>1</x:v>
      </x:c>
      <x:c r="D22" s="28"/>
      <x:c r="E22" s="28"/>
    </x:row>
    <x:row r="23" ht="15" hidden="0" customHeight="1">
      <x:c r="A23" s="28" t="str">
        <x:v>阶段</x:v>
      </x:c>
      <x:c r="B23" s="28" t="str">
        <x:v>文本编码/检索，无解码历史KV缓存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157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模板S保留定义，本编码器不适用；使用L_text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https://huggingface.co/ToolBench/ToolBench_IR_bert_based_uncased/resolve/cf4a904c33cde549643aa6d9091146e68ed4932f/config.json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["BertModel"]</x:v>
      </x:c>
      <x:c r="C34" s="28"/>
      <x:c r="D34" s="28" t="str">
        <x:v>https://huggingface.co/ToolBench/ToolBench_IR_bert_based_uncased/resolve/cf4a904c33cde549643aa6d9091146e68ed4932f/config.json</x:v>
      </x:c>
      <x:c r="E34" s="28"/>
    </x:row>
    <x:row r="35" ht="24" hidden="0" customHeight="1">
      <x:c r="A35" s="28" t="str">
        <x:v>attention_probs_dropout_prob</x:v>
      </x:c>
      <x:c r="B35" s="28" t="n">
        <x:v>0.1</x:v>
      </x:c>
      <x:c r="C35" s="28"/>
      <x:c r="D35" s="28" t="str">
        <x:v>https://huggingface.co/ToolBench/ToolBench_IR_bert_based_uncased/resolve/cf4a904c33cde549643aa6d9091146e68ed4932f/config.json</x:v>
      </x:c>
      <x:c r="E35" s="28"/>
    </x:row>
    <x:row r="36" ht="24" hidden="0" customHeight="1">
      <x:c r="A36" s="28" t="str">
        <x:v>classifier_dropout</x:v>
      </x:c>
      <x:c r="B36" s="28" t="str">
        <x:v>null</x:v>
      </x:c>
      <x:c r="C36" s="28"/>
      <x:c r="D36" s="28" t="str">
        <x:v>https://huggingface.co/ToolBench/ToolBench_IR_bert_based_uncased/resolve/cf4a904c33cde549643aa6d9091146e68ed4932f/config.json</x:v>
      </x:c>
      <x:c r="E36" s="28"/>
    </x:row>
    <x:row r="37" ht="24" hidden="0" customHeight="1">
      <x:c r="A37" s="28" t="str">
        <x:v>gradient_checkpointing</x:v>
      </x:c>
      <x:c r="B37" s="30" t="b">
        <x:v>0</x:v>
      </x:c>
      <x:c r="C37" s="28"/>
      <x:c r="D37" s="28" t="str">
        <x:v>https://huggingface.co/ToolBench/ToolBench_IR_bert_based_uncased/resolve/cf4a904c33cde549643aa6d9091146e68ed4932f/config.json</x:v>
      </x:c>
      <x:c r="E37" s="28"/>
    </x:row>
    <x:row r="38" ht="24" hidden="0" customHeight="1">
      <x:c r="A38" s="28" t="str">
        <x:v>hidden_act</x:v>
      </x:c>
      <x:c r="B38" s="28" t="str">
        <x:v>gelu</x:v>
      </x:c>
      <x:c r="C38" s="28"/>
      <x:c r="D38" s="28" t="str">
        <x:v>https://huggingface.co/ToolBench/ToolBench_IR_bert_based_uncased/resolve/cf4a904c33cde549643aa6d9091146e68ed4932f/config.json</x:v>
      </x:c>
      <x:c r="E38" s="28"/>
    </x:row>
    <x:row r="39" ht="24" hidden="0" customHeight="1">
      <x:c r="A39" s="28" t="str">
        <x:v>hidden_dropout_prob</x:v>
      </x:c>
      <x:c r="B39" s="28" t="n">
        <x:v>0.1</x:v>
      </x:c>
      <x:c r="C39" s="28"/>
      <x:c r="D39" s="28" t="str">
        <x:v>https://huggingface.co/ToolBench/ToolBench_IR_bert_based_uncased/resolve/cf4a904c33cde549643aa6d9091146e68ed4932f/config.json</x:v>
      </x:c>
      <x:c r="E39" s="28"/>
    </x:row>
    <x:row r="40" ht="24" hidden="0" customHeight="1">
      <x:c r="A40" s="28" t="str">
        <x:v>hidden_size</x:v>
      </x:c>
      <x:c r="B40" s="28" t="n">
        <x:v>768</x:v>
      </x:c>
      <x:c r="C40" s="28"/>
      <x:c r="D40" s="28" t="str">
        <x:v>https://huggingface.co/ToolBench/ToolBench_IR_bert_based_uncased/resolve/cf4a904c33cde549643aa6d9091146e68ed4932f/config.json</x:v>
      </x:c>
      <x:c r="E40" s="28"/>
    </x:row>
    <x:row r="41" ht="24" hidden="0" customHeight="1">
      <x:c r="A41" s="28" t="str">
        <x:v>initializer_range</x:v>
      </x:c>
      <x:c r="B41" s="28" t="n">
        <x:v>0.02</x:v>
      </x:c>
      <x:c r="C41" s="28"/>
      <x:c r="D41" s="28" t="str">
        <x:v>https://huggingface.co/ToolBench/ToolBench_IR_bert_based_uncased/resolve/cf4a904c33cde549643aa6d9091146e68ed4932f/config.json</x:v>
      </x:c>
      <x:c r="E41" s="28"/>
    </x:row>
    <x:row r="42" ht="24" hidden="0" customHeight="1">
      <x:c r="A42" s="28" t="str">
        <x:v>intermediate_size</x:v>
      </x:c>
      <x:c r="B42" s="28" t="n">
        <x:v>3072</x:v>
      </x:c>
      <x:c r="C42" s="28"/>
      <x:c r="D42" s="28" t="str">
        <x:v>https://huggingface.co/ToolBench/ToolBench_IR_bert_based_uncased/resolve/cf4a904c33cde549643aa6d9091146e68ed4932f/config.json</x:v>
      </x:c>
      <x:c r="E42" s="28"/>
    </x:row>
    <x:row r="43" ht="24" hidden="0" customHeight="1">
      <x:c r="A43" s="28" t="str">
        <x:v>layer_norm_eps</x:v>
      </x:c>
      <x:c r="B43" s="28" t="n">
        <x:v>1e-12</x:v>
      </x:c>
      <x:c r="C43" s="28"/>
      <x:c r="D43" s="28" t="str">
        <x:v>https://huggingface.co/ToolBench/ToolBench_IR_bert_based_uncased/resolve/cf4a904c33cde549643aa6d9091146e68ed4932f/config.json</x:v>
      </x:c>
      <x:c r="E43" s="28"/>
    </x:row>
    <x:row r="44" ht="24" hidden="0" customHeight="1">
      <x:c r="A44" s="28" t="str">
        <x:v>max_position_embeddings</x:v>
      </x:c>
      <x:c r="B44" s="28" t="n">
        <x:v>512</x:v>
      </x:c>
      <x:c r="C44" s="28"/>
      <x:c r="D44" s="28" t="str">
        <x:v>https://huggingface.co/ToolBench/ToolBench_IR_bert_based_uncased/resolve/cf4a904c33cde549643aa6d9091146e68ed4932f/config.json</x:v>
      </x:c>
      <x:c r="E44" s="28"/>
    </x:row>
    <x:row r="45" ht="24" hidden="0" customHeight="1">
      <x:c r="A45" s="28" t="str">
        <x:v>model_type</x:v>
      </x:c>
      <x:c r="B45" s="28" t="str">
        <x:v>bert</x:v>
      </x:c>
      <x:c r="C45" s="28"/>
      <x:c r="D45" s="28" t="str">
        <x:v>https://huggingface.co/ToolBench/ToolBench_IR_bert_based_uncased/resolve/cf4a904c33cde549643aa6d9091146e68ed4932f/config.json</x:v>
      </x:c>
      <x:c r="E45" s="28"/>
    </x:row>
    <x:row r="46" ht="24" hidden="0" customHeight="1">
      <x:c r="A46" s="28" t="str">
        <x:v>num_attention_heads</x:v>
      </x:c>
      <x:c r="B46" s="28" t="n">
        <x:v>12</x:v>
      </x:c>
      <x:c r="C46" s="28"/>
      <x:c r="D46" s="28" t="str">
        <x:v>https://huggingface.co/ToolBench/ToolBench_IR_bert_based_uncased/resolve/cf4a904c33cde549643aa6d9091146e68ed4932f/config.json</x:v>
      </x:c>
      <x:c r="E46" s="28"/>
    </x:row>
    <x:row r="47" ht="24" hidden="0" customHeight="1">
      <x:c r="A47" s="28" t="str">
        <x:v>num_hidden_layers</x:v>
      </x:c>
      <x:c r="B47" s="28" t="n">
        <x:v>12</x:v>
      </x:c>
      <x:c r="C47" s="28"/>
      <x:c r="D47" s="28" t="str">
        <x:v>https://huggingface.co/ToolBench/ToolBench_IR_bert_based_uncased/resolve/cf4a904c33cde549643aa6d9091146e68ed4932f/config.json</x:v>
      </x:c>
      <x:c r="E47" s="28"/>
    </x:row>
    <x:row r="48" ht="24" hidden="0" customHeight="1">
      <x:c r="A48" s="28" t="str">
        <x:v>pad_token_id</x:v>
      </x:c>
      <x:c r="B48" s="28" t="n">
        <x:v>0</x:v>
      </x:c>
      <x:c r="C48" s="28"/>
      <x:c r="D48" s="28" t="str">
        <x:v>https://huggingface.co/ToolBench/ToolBench_IR_bert_based_uncased/resolve/cf4a904c33cde549643aa6d9091146e68ed4932f/config.json</x:v>
      </x:c>
      <x:c r="E48" s="28"/>
    </x:row>
    <x:row r="49" ht="24" hidden="0" customHeight="1">
      <x:c r="A49" s="28" t="str">
        <x:v>position_embedding_type</x:v>
      </x:c>
      <x:c r="B49" s="28" t="str">
        <x:v>absolute</x:v>
      </x:c>
      <x:c r="C49" s="28"/>
      <x:c r="D49" s="28" t="str">
        <x:v>https://huggingface.co/ToolBench/ToolBench_IR_bert_based_uncased/resolve/cf4a904c33cde549643aa6d9091146e68ed4932f/config.json</x:v>
      </x:c>
      <x:c r="E49" s="28"/>
    </x:row>
    <x:row r="50" ht="24" hidden="0" customHeight="1">
      <x:c r="A50" s="28" t="str">
        <x:v>torch_dtype</x:v>
      </x:c>
      <x:c r="B50" s="28" t="str">
        <x:v>float32</x:v>
      </x:c>
      <x:c r="C50" s="28"/>
      <x:c r="D50" s="28" t="str">
        <x:v>https://huggingface.co/ToolBench/ToolBench_IR_bert_based_uncased/resolve/cf4a904c33cde549643aa6d9091146e68ed4932f/config.json</x:v>
      </x:c>
      <x:c r="E50" s="28"/>
    </x:row>
    <x:row r="51" ht="24" hidden="0" customHeight="1">
      <x:c r="A51" s="28" t="str">
        <x:v>transformers_version</x:v>
      </x:c>
      <x:c r="B51" s="28" t="str">
        <x:v>4.26.1</x:v>
      </x:c>
      <x:c r="C51" s="28"/>
      <x:c r="D51" s="28" t="str">
        <x:v>https://huggingface.co/ToolBench/ToolBench_IR_bert_based_uncased/resolve/cf4a904c33cde549643aa6d9091146e68ed4932f/config.json</x:v>
      </x:c>
      <x:c r="E51" s="28"/>
    </x:row>
    <x:row r="52" ht="24" hidden="0" customHeight="1">
      <x:c r="A52" s="28" t="str">
        <x:v>type_vocab_size</x:v>
      </x:c>
      <x:c r="B52" s="28" t="n">
        <x:v>2</x:v>
      </x:c>
      <x:c r="C52" s="28"/>
      <x:c r="D52" s="28" t="str">
        <x:v>https://huggingface.co/ToolBench/ToolBench_IR_bert_based_uncased/resolve/cf4a904c33cde549643aa6d9091146e68ed4932f/config.json</x:v>
      </x:c>
      <x:c r="E52" s="28"/>
    </x:row>
    <x:row r="53" ht="24" hidden="0" customHeight="1">
      <x:c r="A53" s="28" t="str">
        <x:v>use_cache</x:v>
      </x:c>
      <x:c r="B53" s="30" t="b">
        <x:v>1</x:v>
      </x:c>
      <x:c r="C53" s="28"/>
      <x:c r="D53" s="28" t="str">
        <x:v>https://huggingface.co/ToolBench/ToolBench_IR_bert_based_uncased/resolve/cf4a904c33cde549643aa6d9091146e68ed4932f/config.json</x:v>
      </x:c>
      <x:c r="E53" s="28"/>
    </x:row>
    <x:row r="54" ht="24" hidden="0" customHeight="1">
      <x:c r="A54" s="28" t="str">
        <x:v>vocab_size</x:v>
      </x:c>
      <x:c r="B54" s="28" t="n">
        <x:v>30522</x:v>
      </x:c>
      <x:c r="C54" s="28"/>
      <x:c r="D54" s="28" t="str">
        <x:v>https://huggingface.co/ToolBench/ToolBench_IR_bert_based_uncased/resolve/cf4a904c33cde549643aa6d9091146e68ed4932f/config.json</x:v>
      </x:c>
      <x:c r="E54" s="28"/>
    </x:row>
  </x:sheetData>
  <x:dataValidations count="2">
    <x:dataValidation type="whole" operator="between" sqref="C3">
      <x:formula1>1</x:formula1>
      <x:formula2>16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