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e17ac00f0f44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c74d01ab03f4236"/>
    <x:sheet xmlns:r="http://schemas.openxmlformats.org/officeDocument/2006/relationships" name="模型参数" sheetId="2" r:id="R30d92935b2e449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d71ed0fa7e42d8" /><Relationship Type="http://schemas.openxmlformats.org/officeDocument/2006/relationships/theme" Target="/xl/theme/theme1.xml" Id="R5fc0a8c331604470" /><Relationship Type="http://schemas.microsoft.com/office/2022/11/relationships/FeaturePropertyBag" Target="/xl/featurePropertyBag/featurePropertyBag.xml" Id="R52c4c956ba2f43b2" /><Relationship Type="http://schemas.openxmlformats.org/officeDocument/2006/relationships/sharedStrings" Target="/xl/sharedStrings.xml" Id="Reec1307906c04de3" /><Relationship Type="http://schemas.openxmlformats.org/officeDocument/2006/relationships/worksheet" Target="/xl/worksheets/sheet1.xml" Id="R9c74d01ab03f4236" /><Relationship Type="http://schemas.openxmlformats.org/officeDocument/2006/relationships/worksheet" Target="/xl/worksheets/sheet2.xml" Id="R30d92935b2e4495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https://huggingface.co/openbmb/VisRAG-Ret/resolve/95ef596df871b606167cb7e4b7215caf1bfdf761/config.json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https://huggingface.co/openbmb/VisRAG-Ret/resolve/95ef596df871b606167cb7e4b7215caf1bfdf761/config.json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https://huggingface.co/openbmb/VisRAG-Ret/resolve/95ef596df871b606167cb7e4b7215caf1bfdf761/config.json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https://huggingface.co/openbmb/VisRAG-Ret/resolve/95ef596df871b606167cb7e4b7215caf1bfdf761/config.json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https://huggingface.co/openbmb/VisRAG-Ret/resolve/95ef596df871b606167cb7e4b7215caf1bfdf761/config.json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https://huggingface.co/openbmb/VisRAG-Ret/resolve/95ef596df871b606167cb7e4b7215caf1bfdf761/config.json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https://huggingface.co/openbmb/VisRAG-Ret/resolve/95ef596df871b606167cb7e4b7215caf1bfdf761/config.json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https://huggingface.co/openbmb/VisRAG-Ret/resolve/95ef596df871b606167cb7e4b7215caf1bfdf761/config.json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https://huggingface.co/openbmb/VisRAG-Ret/resolve/95ef596df871b606167cb7e4b7215caf1bfdf761/config.json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https://huggingface.co/openbmb/VisRAG-Ret/resolve/95ef596df871b606167cb7e4b7215caf1bfdf761/config.json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https://huggingface.co/openbmb/VisRAG-Ret/resolve/95ef596df871b606167cb7e4b7215caf1bfdf761/config.json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https://huggingface.co/openbmb/VisRAG-Ret/resolve/95ef596df871b606167cb7e4b7215caf1bfdf761/config.json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https://huggingface.co/openbmb/VisRAG-Ret/resolve/95ef596df871b606167cb7e4b7215caf1bfdf761/config.json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https://huggingface.co/openbmb/VisRAG-Ret/resolve/95ef596df871b606167cb7e4b7215caf1bfdf761/config.json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https://huggingface.co/openbmb/VisRAG-Ret/resolve/95ef596df871b606167cb7e4b7215caf1bfdf761/config.json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https://huggingface.co/openbmb/VisRAG-Ret/resolve/95ef596df871b606167cb7e4b7215caf1bfdf761/config.json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https://huggingface.co/openbmb/VisRAG-Ret/resolve/95ef596df871b606167cb7e4b7215caf1bfdf761/config.json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https://huggingface.co/openbmb/VisRAG-Ret/resolve/95ef596df871b606167cb7e4b7215caf1bfdf761/config.json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https://huggingface.co/openbmb/VisRAG-Ret/resolve/95ef596df871b606167cb7e4b7215caf1bfdf761/config.json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https://huggingface.co/openbmb/VisRAG-Ret/resolve/95ef596df871b606167cb7e4b7215caf1bfdf761/config.json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https://huggingface.co/openbmb/VisRAG-Ret/resolve/95ef596df871b606167cb7e4b7215caf1bfdf761/config.json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https://huggingface.co/openbmb/VisRAG-Ret/resolve/95ef596df871b606167cb7e4b7215caf1bfdf761/config.json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https://huggingface.co/openbmb/VisRAG-Ret/resolve/95ef596df871b606167cb7e4b7215caf1bfdf761/config.json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https://huggingface.co/openbmb/VisRAG-Ret/resolve/95ef596df871b606167cb7e4b7215caf1bfdf761/config.json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https://huggingface.co/openbmb/VisRAG-Ret/resolve/95ef596df871b606167cb7e4b7215caf1bfdf761/config.json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https://huggingface.co/openbmb/VisRAG-Ret/resolve/95ef596df871b606167cb7e4b7215caf1bfdf761/config.json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https://huggingface.co/openbmb/VisRAG-Ret/resolve/95ef596df871b606167cb7e4b7215caf1bfdf761/config.json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https://huggingface.co/openbmb/VisRAG-Ret/resolve/95ef596df871b606167cb7e4b7215caf1bfdf761/config.json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https://huggingface.co/openbmb/VisRAG-Ret/resolve/95ef596df871b606167cb7e4b7215caf1bfdf761/config.json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https://huggingface.co/openbmb/VisRAG-Ret/resolve/95ef596df871b606167cb7e4b7215caf1bfdf761/config.json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https://huggingface.co/openbmb/VisRAG-Ret/resolve/95ef596df871b606167cb7e4b7215caf1bfdf761/config.json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https://huggingface.co/openbmb/VisRAG-Ret/resolve/95ef596df871b606167cb7e4b7215caf1bfdf761/config.json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https://huggingface.co/openbmb/VisRAG-Ret/resolve/95ef596df871b606167cb7e4b7215caf1bfdf761/config.json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https://huggingface.co/openbmb/VisRAG-Ret/resolve/95ef596df871b606167cb7e4b7215caf1bfdf761/config.json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https://huggingface.co/openbmb/VisRAG-Ret/resolve/95ef596df871b606167cb7e4b7215caf1bfdf761/config.json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https://huggingface.co/openbmb/VisRAG-Ret/resolve/95ef596df871b606167cb7e4b7215caf1bfdf761/config.json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https://huggingface.co/openbmb/VisRAG-Ret/resolve/95ef596df871b606167cb7e4b7215caf1bfdf761/config.json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https://huggingface.co/openbmb/VisRAG-Ret/resolve/95ef596df871b606167cb7e4b7215caf1bfdf761/config.json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https://huggingface.co/openbmb/VisRAG-Ret/resolve/95ef596df871b606167cb7e4b7215caf1bfdf761/config.json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https://huggingface.co/openbmb/VisRAG-Ret/resolve/95ef596df871b606167cb7e4b7215caf1bfdf761/config.json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https://huggingface.co/openbmb/VisRAG-Ret/resolve/95ef596df871b606167cb7e4b7215caf1bfdf761/config.json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https://huggingface.co/openbmb/VisRAG-Ret/resolve/95ef596df871b606167cb7e4b7215caf1bfdf761/config.json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https://huggingface.co/openbmb/VisRAG-Ret/resolve/95ef596df871b606167cb7e4b7215caf1bfdf761/config.json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https://huggingface.co/openbmb/VisRAG-Ret/resolve/95ef596df871b606167cb7e4b7215caf1bfdf761/config.json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https://huggingface.co/openbmb/VisRAG-Ret/resolve/95ef596df871b606167cb7e4b7215caf1bfdf761/config.json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https://huggingface.co/openbmb/VisRAG-Ret/resolve/95ef596df871b606167cb7e4b7215caf1bfdf761/config.json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https://huggingface.co/openbmb/VisRAG-Ret/resolve/95ef596df871b606167cb7e4b7215caf1bfdf761/config.json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https://huggingface.co/openbmb/VisRAG-Ret/resolve/95ef596df871b606167cb7e4b7215caf1bfdf761/config.json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https://huggingface.co/openbmb/VisRAG-Ret/resolve/95ef596df871b606167cb7e4b7215caf1bfdf761/config.json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https://huggingface.co/openbmb/VisRAG-Ret/resolve/95ef596df871b606167cb7e4b7215caf1bfdf761/config.json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https://huggingface.co/openbmb/VisRAG-Ret/resolve/95ef596df871b606167cb7e4b7215caf1bfdf761/config.json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https://huggingface.co/openbmb/VisRAG-Ret/resolve/95ef596df871b606167cb7e4b7215caf1bfdf761/config.json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https://huggingface.co/openbmb/VisRAG-Ret/resolve/95ef596df871b606167cb7e4b7215caf1bfdf761/config.json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https://huggingface.co/openbmb/VisRAG-Ret/resolve/95ef596df871b606167cb7e4b7215caf1bfdf761/config.json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https://huggingface.co/openbmb/VisRAG-Ret/resolve/95ef596df871b606167cb7e4b7215caf1bfdf761/config.json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https://huggingface.co/openbmb/VisRAG-Ret/resolve/95ef596df871b606167cb7e4b7215caf1bfdf761/config.json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https://huggingface.co/openbmb/VisRAG-Ret/resolve/95ef596df871b606167cb7e4b7215caf1bfdf761/config.json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https://huggingface.co/openbmb/VisRAG-Ret/resolve/95ef596df871b606167cb7e4b7215caf1bfdf761/config.json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https://huggingface.co/openbmb/VisRAG-Ret/resolve/95ef596df871b606167cb7e4b7215caf1bfdf761/config.json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https://huggingface.co/openbmb/VisRAG-Ret/resolve/95ef596df871b606167cb7e4b7215caf1bfdf761/config.json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https://huggingface.co/openbmb/VisRAG-Ret/resolve/95ef596df871b606167cb7e4b7215caf1bfdf761/config.json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https://huggingface.co/openbmb/VisRAG-Ret/resolve/95ef596df871b606167cb7e4b7215caf1bfdf761/config.json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https://huggingface.co/openbmb/VisRAG-Ret/resolve/95ef596df871b606167cb7e4b7215caf1bfdf761/config.json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https://huggingface.co/openbmb/VisRAG-Ret/resolve/95ef596df871b606167cb7e4b7215caf1bfdf761/config.json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https://huggingface.co/openbmb/VisRAG-Ret/resolve/95ef596df871b606167cb7e4b7215caf1bfdf761/config.json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https://huggingface.co/openbmb/VisRAG-Ret/resolve/95ef596df871b606167cb7e4b7215caf1bfdf761/config.json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https://huggingface.co/openbmb/VisRAG-Ret/resolve/95ef596df871b606167cb7e4b7215caf1bfdf761/config.json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https://huggingface.co/openbmb/VisRAG-Ret/resolve/95ef596df871b606167cb7e4b7215caf1bfdf761/config.json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https://huggingface.co/openbmb/VisRAG-Ret/resolve/95ef596df871b606167cb7e4b7215caf1bfdf761/config.json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https://huggingface.co/openbmb/VisRAG-Ret/resolve/95ef596df871b606167cb7e4b7215caf1bfdf761/config.json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https://huggingface.co/openbmb/VisRAG-Ret/resolve/95ef596df871b606167cb7e4b7215caf1bfdf761/config.json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https://huggingface.co/openbmb/VisRAG-Ret/resolve/95ef596df871b606167cb7e4b7215caf1bfdf761/config.json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https://huggingface.co/openbmb/VisRAG-Ret/resolve/95ef596df871b606167cb7e4b7215caf1bfdf761/config.json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https://huggingface.co/openbmb/VisRAG-Ret/resolve/95ef596df871b606167cb7e4b7215caf1bfdf761/config.json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https://huggingface.co/openbmb/VisRAG-Ret/resolve/95ef596df871b606167cb7e4b7215caf1bfdf761/config.json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https://huggingface.co/openbmb/VisRAG-Ret/resolve/95ef596df871b606167cb7e4b7215caf1bfdf761/config.json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https://huggingface.co/openbmb/VisRAG-Ret/resolve/95ef596df871b606167cb7e4b7215caf1bfdf761/config.json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https://huggingface.co/openbmb/VisRAG-Ret/resolve/95ef596df871b606167cb7e4b7215caf1bfdf761/config.json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https://huggingface.co/openbmb/VisRAG-Ret/resolve/95ef596df871b606167cb7e4b7215caf1bfdf761/config.json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https://huggingface.co/openbmb/VisRAG-Ret/resolve/95ef596df871b606167cb7e4b7215caf1bfdf761/config.json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https://huggingface.co/openbmb/VisRAG-Ret/resolve/95ef596df871b606167cb7e4b7215caf1bfdf761/config.json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https://huggingface.co/openbmb/VisRAG-Ret/resolve/95ef596df871b606167cb7e4b7215caf1bfdf761/config.json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https://huggingface.co/openbmb/VisRAG-Ret/resolve/95ef596df871b606167cb7e4b7215caf1bfdf761/config.json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https://huggingface.co/openbmb/VisRAG-Ret/resolve/95ef596df871b606167cb7e4b7215caf1bfdf761/config.json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https://huggingface.co/openbmb/VisRAG-Ret/resolve/95ef596df871b606167cb7e4b7215caf1bfdf761/config.json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https://huggingface.co/openbmb/VisRAG-Ret/resolve/95ef596df871b606167cb7e4b7215caf1bfdf761/config.json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https://huggingface.co/openbmb/VisRAG-Ret/resolve/95ef596df871b606167cb7e4b7215caf1bfdf761/config.json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https://huggingface.co/openbmb/VisRAG-Ret/resolve/95ef596df871b606167cb7e4b7215caf1bfdf761/config.json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https://huggingface.co/openbmb/VisRAG-Ret/resolve/95ef596df871b606167cb7e4b7215caf1bfdf761/config.json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https://huggingface.co/openbmb/VisRAG-Ret/resolve/95ef596df871b606167cb7e4b7215caf1bfdf761/config.json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https://huggingface.co/openbmb/VisRAG-Ret/resolve/95ef596df871b606167cb7e4b7215caf1bfdf761/config.json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https://huggingface.co/openbmb/VisRAG-Ret/resolve/95ef596df871b606167cb7e4b7215caf1bfdf761/config.json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https://huggingface.co/openbmb/VisRAG-Ret/resolve/95ef596df871b606167cb7e4b7215caf1bfdf761/config.json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https://huggingface.co/openbmb/VisRAG-Ret/resolve/95ef596df871b606167cb7e4b7215caf1bfdf761/config.json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https://huggingface.co/openbmb/VisRAG-Ret/resolve/95ef596df871b606167cb7e4b7215caf1bfdf761/config.json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https://huggingface.co/openbmb/VisRAG-Ret/resolve/95ef596df871b606167cb7e4b7215caf1bfdf761/config.json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https://huggingface.co/openbmb/VisRAG-Ret/resolve/95ef596df871b606167cb7e4b7215caf1bfdf761/config.json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https://huggingface.co/openbmb/VisRAG-Ret/resolve/95ef596df871b606167cb7e4b7215caf1bfdf761/config.json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https://huggingface.co/openbmb/VisRAG-Ret/resolve/95ef596df871b606167cb7e4b7215caf1bfdf761/config.json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https://huggingface.co/openbmb/VisRAG-Ret/resolve/95ef596df871b606167cb7e4b7215caf1bfdf761/config.json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https://huggingface.co/openbmb/VisRAG-Ret/resolve/95ef596df871b606167cb7e4b7215caf1bfdf761/config.json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https://huggingface.co/openbmb/VisRAG-Ret/resolve/95ef596df871b606167cb7e4b7215caf1bfdf761/config.json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https://huggingface.co/openbmb/VisRAG-Ret/resolve/95ef596df871b606167cb7e4b7215caf1bfdf761/config.json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https://huggingface.co/openbmb/VisRAG-Ret/resolve/95ef596df871b606167cb7e4b7215caf1bfdf761/config.json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https://huggingface.co/openbmb/VisRAG-Ret/resolve/95ef596df871b606167cb7e4b7215caf1bfdf761/config.json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https://huggingface.co/openbmb/VisRAG-Ret/resolve/95ef596df871b606167cb7e4b7215caf1bfdf761/config.json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https://huggingface.co/openbmb/VisRAG-Ret/resolve/95ef596df871b606167cb7e4b7215caf1bfdf761/config.json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https://huggingface.co/openbmb/VisRAG-Ret/resolve/95ef596df871b606167cb7e4b7215caf1bfdf761/config.json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https://huggingface.co/openbmb/VisRAG-Ret/resolve/95ef596df871b606167cb7e4b7215caf1bfdf761/config.json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https://huggingface.co/openbmb/VisRAG-Ret/resolve/95ef596df871b606167cb7e4b7215caf1bfdf761/config.json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https://huggingface.co/openbmb/VisRAG-Ret/resolve/95ef596df871b606167cb7e4b7215caf1bfdf761/config.json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https://huggingface.co/openbmb/VisRAG-Ret/resolve/95ef596df871b606167cb7e4b7215caf1bfdf761/config.json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https://huggingface.co/openbmb/VisRAG-Ret/resolve/95ef596df871b606167cb7e4b7215caf1bfdf761/config.json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https://huggingface.co/openbmb/VisRAG-Ret/resolve/95ef596df871b606167cb7e4b7215caf1bfdf761/config.json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https://huggingface.co/openbmb/VisRAG-Ret/resolve/95ef596df871b606167cb7e4b7215caf1bfdf761/config.json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https://huggingface.co/openbmb/VisRAG-Ret/resolve/95ef596df871b606167cb7e4b7215caf1bfdf761/config.json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https://huggingface.co/openbmb/VisRAG-Ret/resolve/95ef596df871b606167cb7e4b7215caf1bfdf761/config.json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https://huggingface.co/openbmb/VisRAG-Ret/resolve/95ef596df871b606167cb7e4b7215caf1bfdf761/config.json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https://huggingface.co/openbmb/VisRAG-Ret/resolve/95ef596df871b606167cb7e4b7215caf1bfdf761/config.json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https://huggingface.co/openbmb/VisRAG-Ret/resolve/95ef596df871b606167cb7e4b7215caf1bfdf761/config.json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https://huggingface.co/openbmb/VisRAG-Ret/resolve/95ef596df871b606167cb7e4b7215caf1bfdf761/config.json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https://huggingface.co/openbmb/VisRAG-Ret/resolve/95ef596df871b606167cb7e4b7215caf1bfdf761/config.json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https://huggingface.co/openbmb/VisRAG-Ret/resolve/95ef596df871b606167cb7e4b7215caf1bfdf761/config.json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https://huggingface.co/openbmb/VisRAG-Ret/resolve/95ef596df871b606167cb7e4b7215caf1bfdf761/config.json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https://huggingface.co/openbmb/VisRAG-Ret/resolve/95ef596df871b606167cb7e4b7215caf1bfdf761/config.json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https://huggingface.co/openbmb/VisRAG-Ret/resolve/95ef596df871b606167cb7e4b7215caf1bfdf761/config.json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https://huggingface.co/openbmb/VisRAG-Ret/resolve/95ef596df871b606167cb7e4b7215caf1bfdf761/config.json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https://huggingface.co/openbmb/VisRAG-Ret/resolve/95ef596df871b606167cb7e4b7215caf1bfdf761/config.json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https://huggingface.co/openbmb/VisRAG-Ret/resolve/95ef596df871b606167cb7e4b7215caf1bfdf761/config.json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https://huggingface.co/openbmb/VisRAG-Ret/resolve/95ef596df871b606167cb7e4b7215caf1bfdf761/config.json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https://huggingface.co/openbmb/VisRAG-Ret/resolve/95ef596df871b606167cb7e4b7215caf1bfdf761/config.json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https://huggingface.co/openbmb/VisRAG-Ret/resolve/95ef596df871b606167cb7e4b7215caf1bfdf761/config.json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https://huggingface.co/openbmb/VisRAG-Ret/resolve/95ef596df871b606167cb7e4b7215caf1bfdf761/config.json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https://huggingface.co/openbmb/VisRAG-Ret/resolve/95ef596df871b606167cb7e4b7215caf1bfdf761/config.json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https://huggingface.co/openbmb/VisRAG-Ret/resolve/95ef596df871b606167cb7e4b7215caf1bfdf761/config.json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https://huggingface.co/openbmb/VisRAG-Ret/resolve/95ef596df871b606167cb7e4b7215caf1bfdf761/config.json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https://huggingface.co/openbmb/VisRAG-Ret/resolve/95ef596df871b606167cb7e4b7215caf1bfdf761/config.json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https://huggingface.co/openbmb/VisRAG-Ret/resolve/95ef596df871b606167cb7e4b7215caf1bfdf761/config.json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https://huggingface.co/openbmb/VisRAG-Ret/resolve/95ef596df871b606167cb7e4b7215caf1bfdf761/config.json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https://huggingface.co/openbmb/VisRAG-Ret/resolve/95ef596df871b606167cb7e4b7215caf1bfdf761/config.json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https://huggingface.co/openbmb/VisRAG-Ret/resolve/95ef596df871b606167cb7e4b7215caf1bfdf761/config.json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https://huggingface.co/openbmb/VisRAG-Ret/resolve/95ef596df871b606167cb7e4b7215caf1bfdf761/config.json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https://huggingface.co/openbmb/VisRAG-Ret/resolve/95ef596df871b606167cb7e4b7215caf1bfdf761/config.json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https://huggingface.co/openbmb/VisRAG-Ret/resolve/95ef596df871b606167cb7e4b7215caf1bfdf761/config.json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https://huggingface.co/openbmb/VisRAG-Ret/resolve/95ef596df871b606167cb7e4b7215caf1bfdf761/config.json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https://huggingface.co/openbmb/VisRAG-Ret/resolve/95ef596df871b606167cb7e4b7215caf1bfdf761/config.json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https://huggingface.co/openbmb/VisRAG-Ret/resolve/95ef596df871b606167cb7e4b7215caf1bfdf761/config.json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https://huggingface.co/openbmb/VisRAG-Ret/resolve/95ef596df871b606167cb7e4b7215caf1bfdf761/config.json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https://huggingface.co/openbmb/VisRAG-Ret/resolve/95ef596df871b606167cb7e4b7215caf1bfdf761/config.json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https://huggingface.co/openbmb/VisRAG-Ret/resolve/95ef596df871b606167cb7e4b7215caf1bfdf761/config.json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https://huggingface.co/openbmb/VisRAG-Ret/resolve/95ef596df871b606167cb7e4b7215caf1bfdf761/config.json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https://huggingface.co/openbmb/VisRAG-Ret/resolve/95ef596df871b606167cb7e4b7215caf1bfdf761/config.json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https://huggingface.co/openbmb/VisRAG-Ret/resolve/95ef596df871b606167cb7e4b7215caf1bfdf761/config.json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https://huggingface.co/openbmb/VisRAG-Ret/resolve/95ef596df871b606167cb7e4b7215caf1bfdf761/config.json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https://huggingface.co/openbmb/VisRAG-Ret/resolve/95ef596df871b606167cb7e4b7215caf1bfdf761/config.json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https://huggingface.co/openbmb/VisRAG-Ret/resolve/95ef596df871b606167cb7e4b7215caf1bfdf761/config.json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https://huggingface.co/openbmb/VisRAG-Ret/resolve/95ef596df871b606167cb7e4b7215caf1bfdf761/config.json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https://huggingface.co/openbmb/VisRAG-Ret/resolve/95ef596df871b606167cb7e4b7215caf1bfdf761/config.json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https://huggingface.co/openbmb/VisRAG-Ret/resolve/95ef596df871b606167cb7e4b7215caf1bfdf761/config.json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https://huggingface.co/openbmb/VisRAG-Ret/resolve/95ef596df871b606167cb7e4b7215caf1bfdf761/config.json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https://huggingface.co/openbmb/VisRAG-Ret/resolve/95ef596df871b606167cb7e4b7215caf1bfdf761/config.json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https://huggingface.co/openbmb/VisRAG-Ret/resolve/95ef596df871b606167cb7e4b7215caf1bfdf761/config.json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https://huggingface.co/openbmb/VisRAG-Ret/resolve/95ef596df871b606167cb7e4b7215caf1bfdf761/config.json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https://huggingface.co/openbmb/VisRAG-Ret/resolve/95ef596df871b606167cb7e4b7215caf1bfdf761/config.json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https://huggingface.co/openbmb/VisRAG-Ret/resolve/95ef596df871b606167cb7e4b7215caf1bfdf761/config.json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https://huggingface.co/openbmb/VisRAG-Ret/resolve/95ef596df871b606167cb7e4b7215caf1bfdf761/config.json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https://huggingface.co/openbmb/VisRAG-Ret/resolve/95ef596df871b606167cb7e4b7215caf1bfdf761/config.json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https://huggingface.co/openbmb/VisRAG-Ret/resolve/95ef596df871b606167cb7e4b7215caf1bfdf761/config.json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https://huggingface.co/openbmb/VisRAG-Ret/resolve/95ef596df871b606167cb7e4b7215caf1bfdf761/config.json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https://huggingface.co/openbmb/VisRAG-Ret/resolve/95ef596df871b606167cb7e4b7215caf1bfdf761/config.json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https://huggingface.co/openbmb/VisRAG-Ret/resolve/95ef596df871b606167cb7e4b7215caf1bfdf761/config.json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https://huggingface.co/openbmb/VisRAG-Ret/resolve/95ef596df871b606167cb7e4b7215caf1bfdf761/config.json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https://huggingface.co/openbmb/VisRAG-Ret/resolve/95ef596df871b606167cb7e4b7215caf1bfdf761/config.json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https://huggingface.co/openbmb/VisRAG-Ret/resolve/95ef596df871b606167cb7e4b7215caf1bfdf761/config.json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https://huggingface.co/openbmb/VisRAG-Ret/resolve/95ef596df871b606167cb7e4b7215caf1bfdf761/config.json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https://huggingface.co/openbmb/VisRAG-Ret/resolve/95ef596df871b606167cb7e4b7215caf1bfdf761/config.json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https://huggingface.co/openbmb/VisRAG-Ret/resolve/95ef596df871b606167cb7e4b7215caf1bfdf761/config.json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https://huggingface.co/openbmb/VisRAG-Ret/resolve/95ef596df871b606167cb7e4b7215caf1bfdf761/config.json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https://huggingface.co/openbmb/VisRAG-Ret/resolve/95ef596df871b606167cb7e4b7215caf1bfdf761/config.json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https://huggingface.co/openbmb/VisRAG-Ret/resolve/95ef596df871b606167cb7e4b7215caf1bfdf761/config.json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https://huggingface.co/openbmb/VisRAG-Ret/resolve/95ef596df871b606167cb7e4b7215caf1bfdf761/config.json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https://huggingface.co/openbmb/VisRAG-Ret/resolve/95ef596df871b606167cb7e4b7215caf1bfdf761/config.json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https://huggingface.co/openbmb/VisRAG-Ret/resolve/95ef596df871b606167cb7e4b7215caf1bfdf761/config.json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https://huggingface.co/openbmb/VisRAG-Ret/resolve/95ef596df871b606167cb7e4b7215caf1bfdf761/config.json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https://huggingface.co/openbmb/VisRAG-Ret/resolve/95ef596df871b606167cb7e4b7215caf1bfdf761/config.json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https://huggingface.co/openbmb/VisRAG-Ret/resolve/95ef596df871b606167cb7e4b7215caf1bfdf761/config.json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https://huggingface.co/openbmb/VisRAG-Ret/resolve/95ef596df871b606167cb7e4b7215caf1bfdf761/config.json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https://huggingface.co/openbmb/VisRAG-Ret/resolve/95ef596df871b606167cb7e4b7215caf1bfdf761/config.json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https://huggingface.co/openbmb/VisRAG-Ret/resolve/95ef596df871b606167cb7e4b7215caf1bfdf761/config.json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https://huggingface.co/openbmb/VisRAG-Ret/resolve/95ef596df871b606167cb7e4b7215caf1bfdf761/config.json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https://huggingface.co/openbmb/VisRAG-Ret/resolve/95ef596df871b606167cb7e4b7215caf1bfdf761/config.json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https://huggingface.co/openbmb/VisRAG-Ret/resolve/95ef596df871b606167cb7e4b7215caf1bfdf761/config.json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https://huggingface.co/openbmb/VisRAG-Ret/resolve/95ef596df871b606167cb7e4b7215caf1bfdf761/config.json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https://huggingface.co/openbmb/VisRAG-Ret/resolve/95ef596df871b606167cb7e4b7215caf1bfdf761/config.json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https://huggingface.co/openbmb/VisRAG-Ret/resolve/95ef596df871b606167cb7e4b7215caf1bfdf761/config.json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https://huggingface.co/openbmb/VisRAG-Ret/resolve/95ef596df871b606167cb7e4b7215caf1bfdf761/config.json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https://huggingface.co/openbmb/VisRAG-Ret/resolve/95ef596df871b606167cb7e4b7215caf1bfdf761/config.json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https://huggingface.co/openbmb/VisRAG-Ret/resolve/95ef596df871b606167cb7e4b7215caf1bfdf761/config.json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https://huggingface.co/openbmb/VisRAG-Ret/resolve/95ef596df871b606167cb7e4b7215caf1bfdf761/config.json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https://huggingface.co/openbmb/VisRAG-Ret/resolve/95ef596df871b606167cb7e4b7215caf1bfdf761/config.json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https://huggingface.co/openbmb/VisRAG-Ret/resolve/95ef596df871b606167cb7e4b7215caf1bfdf761/config.json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https://huggingface.co/openbmb/VisRAG-Ret/resolve/95ef596df871b606167cb7e4b7215caf1bfdf761/config.json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https://huggingface.co/openbmb/VisRAG-Ret/resolve/95ef596df871b606167cb7e4b7215caf1bfdf761/config.json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https://huggingface.co/openbmb/VisRAG-Ret/resolve/95ef596df871b606167cb7e4b7215caf1bfdf761/config.json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https://huggingface.co/openbmb/VisRAG-Ret/resolve/95ef596df871b606167cb7e4b7215caf1bfdf761/config.json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https://huggingface.co/openbmb/VisRAG-Ret/resolve/95ef596df871b606167cb7e4b7215caf1bfdf761/config.json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https://huggingface.co/openbmb/VisRAG-Ret/resolve/95ef596df871b606167cb7e4b7215caf1bfdf761/config.json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https://huggingface.co/openbmb/VisRAG-Ret/resolve/95ef596df871b606167cb7e4b7215caf1bfdf761/config.json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https://huggingface.co/openbmb/VisRAG-Ret/resolve/95ef596df871b606167cb7e4b7215caf1bfdf761/config.json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https://huggingface.co/openbmb/VisRAG-Ret/resolve/95ef596df871b606167cb7e4b7215caf1bfdf761/config.json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https://huggingface.co/openbmb/VisRAG-Ret/resolve/95ef596df871b606167cb7e4b7215caf1bfdf761/config.json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https://huggingface.co/openbmb/VisRAG-Ret/resolve/95ef596df871b606167cb7e4b7215caf1bfdf761/config.json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https://huggingface.co/openbmb/VisRAG-Ret/resolve/95ef596df871b606167cb7e4b7215caf1bfdf761/config.json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https://huggingface.co/openbmb/VisRAG-Ret/resolve/95ef596df871b606167cb7e4b7215caf1bfdf761/config.json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https://huggingface.co/openbmb/VisRAG-Ret/resolve/95ef596df871b606167cb7e4b7215caf1bfdf761/config.json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https://huggingface.co/openbmb/VisRAG-Ret/resolve/95ef596df871b606167cb7e4b7215caf1bfdf761/config.json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https://huggingface.co/openbmb/VisRAG-Ret/resolve/95ef596df871b606167cb7e4b7215caf1bfdf761/config.json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https://huggingface.co/openbmb/VisRAG-Ret/resolve/95ef596df871b606167cb7e4b7215caf1bfdf761/config.json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https://huggingface.co/openbmb/VisRAG-Ret/resolve/95ef596df871b606167cb7e4b7215caf1bfdf761/config.json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https://huggingface.co/openbmb/VisRAG-Ret/resolve/95ef596df871b606167cb7e4b7215caf1bfdf761/config.json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https://huggingface.co/openbmb/VisRAG-Ret/resolve/95ef596df871b606167cb7e4b7215caf1bfdf761/config.json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https://huggingface.co/openbmb/VisRAG-Ret/resolve/95ef596df871b606167cb7e4b7215caf1bfdf761/config.json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https://huggingface.co/openbmb/VisRAG-Ret/resolve/95ef596df871b606167cb7e4b7215caf1bfdf761/config.json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https://huggingface.co/openbmb/VisRAG-Ret/resolve/95ef596df871b606167cb7e4b7215caf1bfdf761/config.json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https://huggingface.co/openbmb/VisRAG-Ret/resolve/95ef596df871b606167cb7e4b7215caf1bfdf761/config.json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https://huggingface.co/openbmb/VisRAG-Ret/resolve/95ef596df871b606167cb7e4b7215caf1bfdf761/config.json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https://huggingface.co/openbmb/VisRAG-Ret/resolve/95ef596df871b606167cb7e4b7215caf1bfdf761/config.json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https://huggingface.co/openbmb/VisRAG-Ret/resolve/95ef596df871b606167cb7e4b7215caf1bfdf761/config.json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https://huggingface.co/openbmb/VisRAG-Ret/resolve/95ef596df871b606167cb7e4b7215caf1bfdf761/config.json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https://huggingface.co/openbmb/VisRAG-Ret/resolve/95ef596df871b606167cb7e4b7215caf1bfdf761/config.json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https://huggingface.co/openbmb/VisRAG-Ret/resolve/95ef596df871b606167cb7e4b7215caf1bfdf761/config.json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https://huggingface.co/openbmb/VisRAG-Ret/resolve/95ef596df871b606167cb7e4b7215caf1bfdf761/config.json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https://huggingface.co/openbmb/VisRAG-Ret/resolve/95ef596df871b606167cb7e4b7215caf1bfdf761/config.json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https://huggingface.co/openbmb/VisRAG-Ret/resolve/95ef596df871b606167cb7e4b7215caf1bfdf761/config.json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https://huggingface.co/openbmb/VisRAG-Ret/resolve/95ef596df871b606167cb7e4b7215caf1bfdf761/config.json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https://huggingface.co/openbmb/VisRAG-Ret/resolve/95ef596df871b606167cb7e4b7215caf1bfdf761/config.json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https://huggingface.co/openbmb/VisRAG-Ret/resolve/95ef596df871b606167cb7e4b7215caf1bfdf761/config.json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https://huggingface.co/openbmb/VisRAG-Ret/resolve/95ef596df871b606167cb7e4b7215caf1bfdf761/config.json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https://huggingface.co/openbmb/VisRAG-Ret/resolve/95ef596df871b606167cb7e4b7215caf1bfdf761/config.json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https://huggingface.co/openbmb/VisRAG-Ret/resolve/95ef596df871b606167cb7e4b7215caf1bfdf761/config.json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https://huggingface.co/openbmb/VisRAG-Ret/resolve/95ef596df871b606167cb7e4b7215caf1bfdf761/config.json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https://huggingface.co/openbmb/VisRAG-Ret/resolve/95ef596df871b606167cb7e4b7215caf1bfdf761/config.json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https://huggingface.co/openbmb/VisRAG-Ret/resolve/95ef596df871b606167cb7e4b7215caf1bfdf761/config.json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https://huggingface.co/openbmb/VisRAG-Ret/resolve/95ef596df871b606167cb7e4b7215caf1bfdf761/config.json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https://huggingface.co/openbmb/VisRAG-Ret/resolve/95ef596df871b606167cb7e4b7215caf1bfdf761/config.json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https://huggingface.co/openbmb/VisRAG-Ret/resolve/95ef596df871b606167cb7e4b7215caf1bfdf761/config.json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https://huggingface.co/openbmb/VisRAG-Ret/resolve/95ef596df871b606167cb7e4b7215caf1bfdf761/config.json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https://huggingface.co/openbmb/VisRAG-Ret/resolve/95ef596df871b606167cb7e4b7215caf1bfdf761/config.json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https://huggingface.co/openbmb/VisRAG-Ret/resolve/95ef596df871b606167cb7e4b7215caf1bfdf761/config.json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https://huggingface.co/openbmb/VisRAG-Ret/resolve/95ef596df871b606167cb7e4b7215caf1bfdf761/config.json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https://huggingface.co/openbmb/VisRAG-Ret/resolve/95ef596df871b606167cb7e4b7215caf1bfdf761/config.json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https://huggingface.co/openbmb/VisRAG-Ret/resolve/95ef596df871b606167cb7e4b7215caf1bfdf761/config.json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https://huggingface.co/openbmb/VisRAG-Ret/resolve/95ef596df871b606167cb7e4b7215caf1bfdf761/config.json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https://huggingface.co/openbmb/VisRAG-Ret/resolve/95ef596df871b606167cb7e4b7215caf1bfdf761/config.json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https://huggingface.co/openbmb/VisRAG-Ret/resolve/95ef596df871b606167cb7e4b7215caf1bfdf761/config.json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https://huggingface.co/openbmb/VisRAG-Ret/resolve/95ef596df871b606167cb7e4b7215caf1bfdf761/config.json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https://huggingface.co/openbmb/VisRAG-Ret/resolve/95ef596df871b606167cb7e4b7215caf1bfdf761/config.json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https://huggingface.co/openbmb/VisRAG-Ret/resolve/95ef596df871b606167cb7e4b7215caf1bfdf761/config.json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https://huggingface.co/openbmb/VisRAG-Ret/resolve/95ef596df871b606167cb7e4b7215caf1bfdf761/config.json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https://huggingface.co/openbmb/VisRAG-Ret/resolve/95ef596df871b606167cb7e4b7215caf1bfdf761/config.json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https://huggingface.co/openbmb/VisRAG-Ret/resolve/95ef596df871b606167cb7e4b7215caf1bfdf761/config.json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https://huggingface.co/openbmb/VisRAG-Ret/resolve/95ef596df871b606167cb7e4b7215caf1bfdf761/config.json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https://huggingface.co/openbmb/VisRAG-Ret/resolve/95ef596df871b606167cb7e4b7215caf1bfdf761/config.json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https://huggingface.co/openbmb/VisRAG-Ret/resolve/95ef596df871b606167cb7e4b7215caf1bfdf761/config.json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https://huggingface.co/openbmb/VisRAG-Ret/resolve/95ef596df871b606167cb7e4b7215caf1bfdf761/config.json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https://huggingface.co/openbmb/VisRAG-Ret/resolve/95ef596df871b606167cb7e4b7215caf1bfdf761/config.json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https://huggingface.co/openbmb/VisRAG-Ret/resolve/95ef596df871b606167cb7e4b7215caf1bfdf761/config.json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https://huggingface.co/openbmb/VisRAG-Ret/resolve/95ef596df871b606167cb7e4b7215caf1bfdf761/config.json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https://huggingface.co/openbmb/VisRAG-Ret/resolve/95ef596df871b606167cb7e4b7215caf1bfdf761/config.json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https://huggingface.co/openbmb/VisRAG-Ret/resolve/95ef596df871b606167cb7e4b7215caf1bfdf761/config.json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https://huggingface.co/openbmb/VisRAG-Ret/resolve/95ef596df871b606167cb7e4b7215caf1bfdf761/config.json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https://huggingface.co/openbmb/VisRAG-Ret/resolve/95ef596df871b606167cb7e4b7215caf1bfdf761/config.json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https://huggingface.co/openbmb/VisRAG-Ret/resolve/95ef596df871b606167cb7e4b7215caf1bfdf761/config.json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https://huggingface.co/openbmb/VisRAG-Ret/resolve/95ef596df871b606167cb7e4b7215caf1bfdf761/config.json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https://huggingface.co/openbmb/VisRAG-Ret/resolve/95ef596df871b606167cb7e4b7215caf1bfdf761/config.json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https://huggingface.co/openbmb/VisRAG-Ret/resolve/95ef596df871b606167cb7e4b7215caf1bfdf761/config.json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https://huggingface.co/openbmb/VisRAG-Ret/resolve/95ef596df871b606167cb7e4b7215caf1bfdf761/config.json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https://huggingface.co/openbmb/VisRAG-Ret/resolve/95ef596df871b606167cb7e4b7215caf1bfdf761/config.json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https://huggingface.co/openbmb/VisRAG-Ret/resolve/95ef596df871b606167cb7e4b7215caf1bfdf761/config.json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https://huggingface.co/openbmb/VisRAG-Ret/resolve/95ef596df871b606167cb7e4b7215caf1bfdf761/config.json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https://huggingface.co/openbmb/VisRAG-Ret/resolve/95ef596df871b606167cb7e4b7215caf1bfdf761/config.json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https://huggingface.co/openbmb/VisRAG-Ret/resolve/95ef596df871b606167cb7e4b7215caf1bfdf761/config.json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https://huggingface.co/openbmb/VisRAG-Ret/resolve/95ef596df871b606167cb7e4b7215caf1bfdf761/config.json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https://huggingface.co/openbmb/VisRAG-Ret/resolve/95ef596df871b606167cb7e4b7215caf1bfdf761/config.json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https://huggingface.co/openbmb/VisRAG-Ret/resolve/95ef596df871b606167cb7e4b7215caf1bfdf761/config.json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https://huggingface.co/openbmb/VisRAG-Ret/resolve/95ef596df871b606167cb7e4b7215caf1bfdf761/config.json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https://huggingface.co/openbmb/VisRAG-Ret/resolve/95ef596df871b606167cb7e4b7215caf1bfdf761/config.json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https://huggingface.co/openbmb/VisRAG-Ret/resolve/95ef596df871b606167cb7e4b7215caf1bfdf761/config.json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https://huggingface.co/openbmb/VisRAG-Ret/resolve/95ef596df871b606167cb7e4b7215caf1bfdf761/config.json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https://huggingface.co/openbmb/VisRAG-Ret/resolve/95ef596df871b606167cb7e4b7215caf1bfdf761/config.json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https://huggingface.co/openbmb/VisRAG-Ret/resolve/95ef596df871b606167cb7e4b7215caf1bfdf761/config.json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https://huggingface.co/openbmb/VisRAG-Ret/resolve/95ef596df871b606167cb7e4b7215caf1bfdf761/config.json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https://huggingface.co/openbmb/VisRAG-Ret/resolve/95ef596df871b606167cb7e4b7215caf1bfdf761/config.json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https://huggingface.co/openbmb/VisRAG-Ret/resolve/95ef596df871b606167cb7e4b7215caf1bfdf761/config.json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https://huggingface.co/openbmb/VisRAG-Ret/resolve/95ef596df871b606167cb7e4b7215caf1bfdf761/config.json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https://huggingface.co/openbmb/VisRAG-Ret/resolve/95ef596df871b606167cb7e4b7215caf1bfdf761/config.json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https://huggingface.co/openbmb/VisRAG-Ret/resolve/95ef596df871b606167cb7e4b7215caf1bfdf761/config.json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https://huggingface.co/openbmb/VisRAG-Ret/resolve/95ef596df871b606167cb7e4b7215caf1bfdf761/config.json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https://huggingface.co/openbmb/VisRAG-Ret/resolve/95ef596df871b606167cb7e4b7215caf1bfdf761/config.json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https://huggingface.co/openbmb/VisRAG-Ret/resolve/95ef596df871b606167cb7e4b7215caf1bfdf761/config.json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https://huggingface.co/openbmb/VisRAG-Ret/resolve/95ef596df871b606167cb7e4b7215caf1bfdf761/config.json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https://huggingface.co/openbmb/VisRAG-Ret/resolve/95ef596df871b606167cb7e4b7215caf1bfdf761/config.json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https://huggingface.co/openbmb/VisRAG-Ret/resolve/95ef596df871b606167cb7e4b7215caf1bfdf761/config.json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https://huggingface.co/openbmb/VisRAG-Ret/resolve/95ef596df871b606167cb7e4b7215caf1bfdf761/config.json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https://huggingface.co/openbmb/VisRAG-Ret/resolve/95ef596df871b606167cb7e4b7215caf1bfdf761/config.json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https://huggingface.co/openbmb/VisRAG-Ret/resolve/95ef596df871b606167cb7e4b7215caf1bfdf761/config.json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https://huggingface.co/openbmb/VisRAG-Ret/resolve/95ef596df871b606167cb7e4b7215caf1bfdf761/config.json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https://huggingface.co/openbmb/VisRAG-Ret/resolve/95ef596df871b606167cb7e4b7215caf1bfdf761/config.json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https://huggingface.co/openbmb/VisRAG-Ret/resolve/95ef596df871b606167cb7e4b7215caf1bfdf761/config.json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https://huggingface.co/openbmb/VisRAG-Ret/resolve/95ef596df871b606167cb7e4b7215caf1bfdf761/config.json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https://huggingface.co/openbmb/VisRAG-Ret/resolve/95ef596df871b606167cb7e4b7215caf1bfdf761/config.json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https://huggingface.co/openbmb/VisRAG-Ret/resolve/95ef596df871b606167cb7e4b7215caf1bfdf761/config.json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https://huggingface.co/openbmb/VisRAG-Ret/resolve/95ef596df871b606167cb7e4b7215caf1bfdf761/config.json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https://huggingface.co/openbmb/VisRAG-Ret/resolve/95ef596df871b606167cb7e4b7215caf1bfdf761/config.json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https://huggingface.co/openbmb/VisRAG-Ret/resolve/95ef596df871b606167cb7e4b7215caf1bfdf761/config.json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https://huggingface.co/openbmb/VisRAG-Ret/resolve/95ef596df871b606167cb7e4b7215caf1bfdf761/config.json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https://huggingface.co/openbmb/VisRAG-Ret/resolve/95ef596df871b606167cb7e4b7215caf1bfdf761/config.json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https://huggingface.co/openbmb/VisRAG-Ret/resolve/95ef596df871b606167cb7e4b7215caf1bfdf761/config.json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https://huggingface.co/openbmb/VisRAG-Ret/resolve/95ef596df871b606167cb7e4b7215caf1bfdf761/config.json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https://huggingface.co/openbmb/VisRAG-Ret/resolve/95ef596df871b606167cb7e4b7215caf1bfdf761/config.json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https://huggingface.co/openbmb/VisRAG-Ret/resolve/95ef596df871b606167cb7e4b7215caf1bfdf761/config.json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https://huggingface.co/openbmb/VisRAG-Ret/resolve/95ef596df871b606167cb7e4b7215caf1bfdf761/config.json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https://huggingface.co/openbmb/VisRAG-Ret/resolve/95ef596df871b606167cb7e4b7215caf1bfdf761/config.json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https://huggingface.co/openbmb/VisRAG-Ret/resolve/95ef596df871b606167cb7e4b7215caf1bfdf761/config.json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https://huggingface.co/openbmb/VisRAG-Ret/resolve/95ef596df871b606167cb7e4b7215caf1bfdf761/config.json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https://huggingface.co/openbmb/VisRAG-Ret/resolve/95ef596df871b606167cb7e4b7215caf1bfdf761/config.json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https://huggingface.co/openbmb/VisRAG-Ret/resolve/95ef596df871b606167cb7e4b7215caf1bfdf761/config.json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https://huggingface.co/openbmb/VisRAG-Ret/resolve/95ef596df871b606167cb7e4b7215caf1bfdf761/config.json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https://huggingface.co/openbmb/VisRAG-Ret/resolve/95ef596df871b606167cb7e4b7215caf1bfdf761/config.json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https://huggingface.co/openbmb/VisRAG-Ret/resolve/95ef596df871b606167cb7e4b7215caf1bfdf761/config.json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https://huggingface.co/openbmb/VisRAG-Ret/resolve/95ef596df871b606167cb7e4b7215caf1bfdf761/config.json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https://huggingface.co/openbmb/VisRAG-Ret/resolve/95ef596df871b606167cb7e4b7215caf1bfdf761/config.json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https://huggingface.co/openbmb/VisRAG-Ret/resolve/95ef596df871b606167cb7e4b7215caf1bfdf761/config.json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https://huggingface.co/openbmb/VisRAG-Ret/resolve/95ef596df871b606167cb7e4b7215caf1bfdf761/config.json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https://huggingface.co/openbmb/VisRAG-Ret/resolve/95ef596df871b606167cb7e4b7215caf1bfdf761/config.json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https://huggingface.co/openbmb/VisRAG-Ret/resolve/95ef596df871b606167cb7e4b7215caf1bfdf761/config.json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https://huggingface.co/openbmb/VisRAG-Ret/resolve/95ef596df871b606167cb7e4b7215caf1bfdf761/config.json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https://huggingface.co/openbmb/VisRAG-Ret/resolve/95ef596df871b606167cb7e4b7215caf1bfdf761/config.json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https://huggingface.co/openbmb/VisRAG-Ret/resolve/95ef596df871b606167cb7e4b7215caf1bfdf761/config.json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https://huggingface.co/openbmb/VisRAG-Ret/resolve/95ef596df871b606167cb7e4b7215caf1bfdf761/config.json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https://huggingface.co/openbmb/VisRAG-Ret/resolve/95ef596df871b606167cb7e4b7215caf1bfdf761/config.json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https://huggingface.co/openbmb/VisRAG-Ret/resolve/95ef596df871b606167cb7e4b7215caf1bfdf761/config.json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https://huggingface.co/openbmb/VisRAG-Ret/resolve/95ef596df871b606167cb7e4b7215caf1bfdf761/config.json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https://huggingface.co/openbmb/VisRAG-Ret/resolve/95ef596df871b606167cb7e4b7215caf1bfdf761/config.json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https://huggingface.co/openbmb/VisRAG-Ret/resolve/95ef596df871b606167cb7e4b7215caf1bfdf761/config.json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https://huggingface.co/openbmb/VisRAG-Ret/resolve/95ef596df871b606167cb7e4b7215caf1bfdf761/config.json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https://huggingface.co/openbmb/VisRAG-Ret/resolve/95ef596df871b606167cb7e4b7215caf1bfdf761/config.json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https://huggingface.co/openbmb/VisRAG-Ret/resolve/95ef596df871b606167cb7e4b7215caf1bfdf761/config.json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https://huggingface.co/openbmb/VisRAG-Ret/resolve/95ef596df871b606167cb7e4b7215caf1bfdf761/config.json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https://huggingface.co/openbmb/VisRAG-Ret/resolve/95ef596df871b606167cb7e4b7215caf1bfdf761/config.json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https://huggingface.co/openbmb/VisRAG-Ret/resolve/95ef596df871b606167cb7e4b7215caf1bfdf761/config.json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https://huggingface.co/openbmb/VisRAG-Ret/resolve/95ef596df871b606167cb7e4b7215caf1bfdf761/config.json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https://huggingface.co/openbmb/VisRAG-Ret/resolve/95ef596df871b606167cb7e4b7215caf1bfdf761/config.json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https://huggingface.co/openbmb/VisRAG-Ret/resolve/95ef596df871b606167cb7e4b7215caf1bfdf761/config.json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https://huggingface.co/openbmb/VisRAG-Ret/resolve/95ef596df871b606167cb7e4b7215caf1bfdf761/config.json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https://huggingface.co/openbmb/VisRAG-Ret/resolve/95ef596df871b606167cb7e4b7215caf1bfdf761/config.json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https://huggingface.co/openbmb/VisRAG-Ret/resolve/95ef596df871b606167cb7e4b7215caf1bfdf761/config.json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https://huggingface.co/openbmb/VisRAG-Ret/resolve/95ef596df871b606167cb7e4b7215caf1bfdf761/config.json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https://huggingface.co/openbmb/VisRAG-Ret/resolve/95ef596df871b606167cb7e4b7215caf1bfdf761/config.json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https://huggingface.co/openbmb/VisRAG-Ret/resolve/95ef596df871b606167cb7e4b7215caf1bfdf761/config.json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https://huggingface.co/openbmb/VisRAG-Ret/resolve/95ef596df871b606167cb7e4b7215caf1bfdf761/config.json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https://huggingface.co/openbmb/VisRAG-Ret/resolve/95ef596df871b606167cb7e4b7215caf1bfdf761/config.json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https://huggingface.co/openbmb/VisRAG-Ret/resolve/95ef596df871b606167cb7e4b7215caf1bfdf761/config.json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https://huggingface.co/openbmb/VisRAG-Ret/resolve/95ef596df871b606167cb7e4b7215caf1bfdf761/config.json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https://huggingface.co/openbmb/VisRAG-Ret/resolve/95ef596df871b606167cb7e4b7215caf1bfdf761/config.json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https://huggingface.co/openbmb/VisRAG-Ret/resolve/95ef596df871b606167cb7e4b7215caf1bfdf761/config.json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https://huggingface.co/openbmb/VisRAG-Ret/resolve/95ef596df871b606167cb7e4b7215caf1bfdf761/config.json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https://huggingface.co/openbmb/VisRAG-Ret/resolve/95ef596df871b606167cb7e4b7215caf1bfdf761/config.json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https://huggingface.co/openbmb/VisRAG-Ret/resolve/95ef596df871b606167cb7e4b7215caf1bfdf761/config.json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https://huggingface.co/openbmb/VisRAG-Ret/resolve/95ef596df871b606167cb7e4b7215caf1bfdf761/config.json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https://huggingface.co/openbmb/VisRAG-Ret/resolve/95ef596df871b606167cb7e4b7215caf1bfdf761/config.json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https://huggingface.co/openbmb/VisRAG-Ret/resolve/95ef596df871b606167cb7e4b7215caf1bfdf761/config.json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https://huggingface.co/openbmb/VisRAG-Ret/resolve/95ef596df871b606167cb7e4b7215caf1bfdf761/config.json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https://huggingface.co/openbmb/VisRAG-Ret/resolve/95ef596df871b606167cb7e4b7215caf1bfdf761/config.json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https://huggingface.co/openbmb/VisRAG-Ret/resolve/95ef596df871b606167cb7e4b7215caf1bfdf761/config.json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https://huggingface.co/openbmb/VisRAG-Ret/resolve/95ef596df871b606167cb7e4b7215caf1bfdf761/config.json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https://huggingface.co/openbmb/VisRAG-Ret/resolve/95ef596df871b606167cb7e4b7215caf1bfdf761/config.json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https://huggingface.co/openbmb/VisRAG-Ret/resolve/95ef596df871b606167cb7e4b7215caf1bfdf761/config.json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https://huggingface.co/openbmb/VisRAG-Ret/resolve/95ef596df871b606167cb7e4b7215caf1bfdf761/config.json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https://huggingface.co/openbmb/VisRAG-Ret/resolve/95ef596df871b606167cb7e4b7215caf1bfdf761/config.json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https://huggingface.co/openbmb/VisRAG-Ret/resolve/95ef596df871b606167cb7e4b7215caf1bfdf761/config.json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https://huggingface.co/openbmb/VisRAG-Ret/resolve/95ef596df871b606167cb7e4b7215caf1bfdf761/config.json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https://huggingface.co/openbmb/VisRAG-Ret/resolve/95ef596df871b606167cb7e4b7215caf1bfdf761/config.json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https://huggingface.co/openbmb/VisRAG-Ret/resolve/95ef596df871b606167cb7e4b7215caf1bfdf761/config.json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https://huggingface.co/openbmb/VisRAG-Ret/resolve/95ef596df871b606167cb7e4b7215caf1bfdf761/config.json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https://huggingface.co/openbmb/VisRAG-Ret/resolve/95ef596df871b606167cb7e4b7215caf1bfdf761/config.json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https://huggingface.co/openbmb/VisRAG-Ret/resolve/95ef596df871b606167cb7e4b7215caf1bfdf761/config.json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https://huggingface.co/openbmb/VisRAG-Ret/resolve/95ef596df871b606167cb7e4b7215caf1bfdf761/config.json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https://huggingface.co/openbmb/VisRAG-Ret/resolve/95ef596df871b606167cb7e4b7215caf1bfdf761/config.json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https://huggingface.co/openbmb/VisRAG-Ret/resolve/95ef596df871b606167cb7e4b7215caf1bfdf761/config.json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https://huggingface.co/openbmb/VisRAG-Ret/resolve/95ef596df871b606167cb7e4b7215caf1bfdf761/config.json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https://huggingface.co/openbmb/VisRAG-Ret/resolve/95ef596df871b606167cb7e4b7215caf1bfdf761/config.json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https://huggingface.co/openbmb/VisRAG-Ret/resolve/95ef596df871b606167cb7e4b7215caf1bfdf761/config.json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https://huggingface.co/openbmb/VisRAG-Ret/resolve/95ef596df871b606167cb7e4b7215caf1bfdf761/config.json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https://huggingface.co/openbmb/VisRAG-Ret/resolve/95ef596df871b606167cb7e4b7215caf1bfdf761/config.json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https://huggingface.co/openbmb/VisRAG-Ret/resolve/95ef596df871b606167cb7e4b7215caf1bfdf761/config.json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https://huggingface.co/openbmb/VisRAG-Ret/resolve/95ef596df871b606167cb7e4b7215caf1bfdf761/config.json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https://huggingface.co/openbmb/VisRAG-Ret/resolve/95ef596df871b606167cb7e4b7215caf1bfdf761/config.json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https://huggingface.co/openbmb/VisRAG-Ret/resolve/95ef596df871b606167cb7e4b7215caf1bfdf761/config.json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https://huggingface.co/openbmb/VisRAG-Ret/resolve/95ef596df871b606167cb7e4b7215caf1bfdf761/config.json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https://huggingface.co/openbmb/VisRAG-Ret/resolve/95ef596df871b606167cb7e4b7215caf1bfdf761/config.json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https://huggingface.co/openbmb/VisRAG-Ret/resolve/95ef596df871b606167cb7e4b7215caf1bfdf761/config.json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https://huggingface.co/openbmb/VisRAG-Ret/resolve/95ef596df871b606167cb7e4b7215caf1bfdf761/config.json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https://huggingface.co/openbmb/VisRAG-Ret/resolve/95ef596df871b606167cb7e4b7215caf1bfdf761/config.json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https://huggingface.co/openbmb/VisRAG-Ret/resolve/95ef596df871b606167cb7e4b7215caf1bfdf761/config.json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https://huggingface.co/openbmb/VisRAG-Ret/resolve/95ef596df871b606167cb7e4b7215caf1bfdf761/config.json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https://huggingface.co/openbmb/VisRAG-Ret/resolve/95ef596df871b606167cb7e4b7215caf1bfdf761/config.json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https://huggingface.co/openbmb/VisRAG-Ret/resolve/95ef596df871b606167cb7e4b7215caf1bfdf761/config.json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https://huggingface.co/openbmb/VisRAG-Ret/resolve/95ef596df871b606167cb7e4b7215caf1bfdf761/config.json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https://huggingface.co/openbmb/VisRAG-Ret/resolve/95ef596df871b606167cb7e4b7215caf1bfdf761/config.json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https://huggingface.co/openbmb/VisRAG-Ret/resolve/95ef596df871b606167cb7e4b7215caf1bfdf761/config.json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https://huggingface.co/openbmb/VisRAG-Ret/resolve/95ef596df871b606167cb7e4b7215caf1bfdf761/config.json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https://huggingface.co/openbmb/VisRAG-Ret/resolve/95ef596df871b606167cb7e4b7215caf1bfdf761/config.json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https://huggingface.co/openbmb/VisRAG-Ret/resolve/95ef596df871b606167cb7e4b7215caf1bfdf761/config.json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https://huggingface.co/openbmb/VisRAG-Ret/resolve/95ef596df871b606167cb7e4b7215caf1bfdf761/config.json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https://huggingface.co/openbmb/VisRAG-Ret/resolve/95ef596df871b606167cb7e4b7215caf1bfdf761/config.json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https://huggingface.co/openbmb/VisRAG-Ret/resolve/95ef596df871b606167cb7e4b7215caf1bfdf761/config.json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https://huggingface.co/openbmb/VisRAG-Ret/resolve/95ef596df871b606167cb7e4b7215caf1bfdf761/config.json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https://huggingface.co/openbmb/VisRAG-Ret/resolve/95ef596df871b606167cb7e4b7215caf1bfdf761/config.json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https://huggingface.co/openbmb/VisRAG-Ret/resolve/95ef596df871b606167cb7e4b7215caf1bfdf761/config.json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https://huggingface.co/openbmb/VisRAG-Ret/resolve/95ef596df871b606167cb7e4b7215caf1bfdf761/config.json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https://huggingface.co/openbmb/VisRAG-Ret/resolve/95ef596df871b606167cb7e4b7215caf1bfdf761/config.json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https://huggingface.co/openbmb/VisRAG-Ret/resolve/95ef596df871b606167cb7e4b7215caf1bfdf761/config.json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https://huggingface.co/openbmb/VisRAG-Ret/resolve/95ef596df871b606167cb7e4b7215caf1bfdf761/config.json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https://huggingface.co/openbmb/VisRAG-Ret/resolve/95ef596df871b606167cb7e4b7215caf1bfdf761/config.json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https://huggingface.co/openbmb/VisRAG-Ret/resolve/95ef596df871b606167cb7e4b7215caf1bfdf761/config.json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https://huggingface.co/openbmb/VisRAG-Ret/resolve/95ef596df871b606167cb7e4b7215caf1bfdf761/config.json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https://huggingface.co/openbmb/VisRAG-Ret/resolve/95ef596df871b606167cb7e4b7215caf1bfdf761/config.json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https://huggingface.co/openbmb/VisRAG-Ret/resolve/95ef596df871b606167cb7e4b7215caf1bfdf761/config.json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https://huggingface.co/openbmb/VisRAG-Ret/resolve/95ef596df871b606167cb7e4b7215caf1bfdf761/config.json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https://huggingface.co/openbmb/VisRAG-Ret/resolve/95ef596df871b606167cb7e4b7215caf1bfdf761/config.json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https://huggingface.co/openbmb/VisRAG-Ret/resolve/95ef596df871b606167cb7e4b7215caf1bfdf761/config.json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https://huggingface.co/openbmb/VisRAG-Ret/resolve/95ef596df871b606167cb7e4b7215caf1bfdf761/config.json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https://huggingface.co/openbmb/VisRAG-Ret/resolve/95ef596df871b606167cb7e4b7215caf1bfdf761/config.json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https://huggingface.co/openbmb/VisRAG-Ret/resolve/95ef596df871b606167cb7e4b7215caf1bfdf761/config.json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https://huggingface.co/openbmb/VisRAG-Ret/resolve/95ef596df871b606167cb7e4b7215caf1bfdf761/config.json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https://huggingface.co/openbmb/VisRAG-Ret/resolve/95ef596df871b606167cb7e4b7215caf1bfdf761/config.json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https://huggingface.co/openbmb/VisRAG-Ret/resolve/95ef596df871b606167cb7e4b7215caf1bfdf761/config.json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https://huggingface.co/openbmb/VisRAG-Ret/resolve/95ef596df871b606167cb7e4b7215caf1bfdf761/config.json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https://huggingface.co/openbmb/VisRAG-Ret/resolve/95ef596df871b606167cb7e4b7215caf1bfdf761/config.json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https://huggingface.co/openbmb/VisRAG-Ret/resolve/95ef596df871b606167cb7e4b7215caf1bfdf761/config.json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https://huggingface.co/openbmb/VisRAG-Ret/resolve/95ef596df871b606167cb7e4b7215caf1bfdf761/config.json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https://huggingface.co/openbmb/VisRAG-Ret/resolve/95ef596df871b606167cb7e4b7215caf1bfdf761/config.json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https://huggingface.co/openbmb/VisRAG-Ret/resolve/95ef596df871b606167cb7e4b7215caf1bfdf761/config.json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https://huggingface.co/openbmb/VisRAG-Ret/resolve/95ef596df871b606167cb7e4b7215caf1bfdf761/config.json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https://huggingface.co/openbmb/VisRAG-Ret/resolve/95ef596df871b606167cb7e4b7215caf1bfdf761/config.json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https://huggingface.co/openbmb/VisRAG-Ret/resolve/95ef596df871b606167cb7e4b7215caf1bfdf761/config.json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https://huggingface.co/openbmb/VisRAG-Ret/resolve/95ef596df871b606167cb7e4b7215caf1bfdf761/config.json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https://huggingface.co/openbmb/VisRAG-Ret/resolve/95ef596df871b606167cb7e4b7215caf1bfdf761/config.json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https://huggingface.co/openbmb/VisRAG-Ret/resolve/95ef596df871b606167cb7e4b7215caf1bfdf761/config.json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https://huggingface.co/openbmb/VisRAG-Ret/resolve/95ef596df871b606167cb7e4b7215caf1bfdf761/config.json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https://huggingface.co/openbmb/VisRAG-Ret/resolve/95ef596df871b606167cb7e4b7215caf1bfdf761/config.json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https://huggingface.co/openbmb/VisRAG-Ret/resolve/95ef596df871b606167cb7e4b7215caf1bfdf761/config.json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https://huggingface.co/openbmb/VisRAG-Ret/resolve/95ef596df871b606167cb7e4b7215caf1bfdf761/config.json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https://huggingface.co/openbmb/VisRAG-Ret/resolve/95ef596df871b606167cb7e4b7215caf1bfdf761/config.json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https://huggingface.co/openbmb/VisRAG-Ret/resolve/95ef596df871b606167cb7e4b7215caf1bfdf761/config.json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https://huggingface.co/openbmb/VisRAG-Ret/resolve/95ef596df871b606167cb7e4b7215caf1bfdf761/config.json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https://huggingface.co/openbmb/VisRAG-Ret/resolve/95ef596df871b606167cb7e4b7215caf1bfdf761/config.json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https://huggingface.co/openbmb/VisRAG-Ret/resolve/95ef596df871b606167cb7e4b7215caf1bfdf761/config.json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https://huggingface.co/openbmb/VisRAG-Ret/resolve/95ef596df871b606167cb7e4b7215caf1bfdf761/config.json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https://huggingface.co/openbmb/VisRAG-Ret/resolve/95ef596df871b606167cb7e4b7215caf1bfdf761/config.json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https://huggingface.co/openbmb/VisRAG-Ret/resolve/95ef596df871b606167cb7e4b7215caf1bfdf761/config.json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https://huggingface.co/openbmb/VisRAG-Ret/resolve/95ef596df871b606167cb7e4b7215caf1bfdf761/config.json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https://huggingface.co/openbmb/VisRAG-Ret/resolve/95ef596df871b606167cb7e4b7215caf1bfdf761/config.json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https://huggingface.co/openbmb/VisRAG-Ret/resolve/95ef596df871b606167cb7e4b7215caf1bfdf761/config.json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https://huggingface.co/openbmb/VisRAG-Ret/resolve/95ef596df871b606167cb7e4b7215caf1bfdf761/config.json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https://huggingface.co/openbmb/VisRAG-Ret/resolve/95ef596df871b606167cb7e4b7215caf1bfdf761/config.json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https://huggingface.co/openbmb/VisRAG-Ret/resolve/95ef596df871b606167cb7e4b7215caf1bfdf761/config.json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https://huggingface.co/openbmb/VisRAG-Ret/resolve/95ef596df871b606167cb7e4b7215caf1bfdf761/config.json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https://huggingface.co/openbmb/VisRAG-Ret/resolve/95ef596df871b606167cb7e4b7215caf1bfdf761/config.json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https://huggingface.co/openbmb/VisRAG-Ret/resolve/95ef596df871b606167cb7e4b7215caf1bfdf761/config.json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https://huggingface.co/openbmb/VisRAG-Ret/resolve/95ef596df871b606167cb7e4b7215caf1bfdf761/config.json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https://huggingface.co/openbmb/VisRAG-Ret/resolve/95ef596df871b606167cb7e4b7215caf1bfdf761/config.json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https://huggingface.co/openbmb/VisRAG-Ret/resolve/95ef596df871b606167cb7e4b7215caf1bfdf761/config.json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https://huggingface.co/openbmb/VisRAG-Ret/resolve/95ef596df871b606167cb7e4b7215caf1bfdf761/config.json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https://huggingface.co/openbmb/VisRAG-Ret/resolve/95ef596df871b606167cb7e4b7215caf1bfdf761/config.json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https://huggingface.co/openbmb/VisRAG-Ret/resolve/95ef596df871b606167cb7e4b7215caf1bfdf761/config.json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https://huggingface.co/openbmb/VisRAG-Ret/resolve/95ef596df871b606167cb7e4b7215caf1bfdf761/config.json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https://huggingface.co/openbmb/VisRAG-Ret/resolve/95ef596df871b606167cb7e4b7215caf1bfdf761/config.json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https://huggingface.co/openbmb/VisRAG-Ret/resolve/95ef596df871b606167cb7e4b7215caf1bfdf761/config.json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https://huggingface.co/openbmb/VisRAG-Ret/resolve/95ef596df871b606167cb7e4b7215caf1bfdf761/config.json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https://huggingface.co/openbmb/VisRAG-Ret/resolve/95ef596df871b606167cb7e4b7215caf1bfdf761/config.json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https://huggingface.co/openbmb/VisRAG-Ret/resolve/95ef596df871b606167cb7e4b7215caf1bfdf761/config.json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https://huggingface.co/openbmb/VisRAG-Ret/resolve/95ef596df871b606167cb7e4b7215caf1bfdf761/config.json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https://huggingface.co/openbmb/VisRAG-Ret/resolve/95ef596df871b606167cb7e4b7215caf1bfdf761/config.json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https://huggingface.co/openbmb/VisRAG-Ret/resolve/95ef596df871b606167cb7e4b7215caf1bfdf761/config.json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https://huggingface.co/openbmb/VisRAG-Ret/resolve/95ef596df871b606167cb7e4b7215caf1bfdf761/config.json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https://huggingface.co/openbmb/VisRAG-Ret/resolve/95ef596df871b606167cb7e4b7215caf1bfdf761/config.json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https://huggingface.co/openbmb/VisRAG-Ret/resolve/95ef596df871b606167cb7e4b7215caf1bfdf761/config.json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https://huggingface.co/openbmb/VisRAG-Ret/resolve/95ef596df871b606167cb7e4b7215caf1bfdf761/config.json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https://huggingface.co/openbmb/VisRAG-Ret/resolve/95ef596df871b606167cb7e4b7215caf1bfdf761/config.json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https://huggingface.co/openbmb/VisRAG-Ret/resolve/95ef596df871b606167cb7e4b7215caf1bfdf761/config.json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https://huggingface.co/openbmb/VisRAG-Ret/resolve/95ef596df871b606167cb7e4b7215caf1bfdf761/config.json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https://huggingface.co/openbmb/VisRAG-Ret/resolve/95ef596df871b606167cb7e4b7215caf1bfdf761/config.json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https://huggingface.co/openbmb/VisRAG-Ret/resolve/95ef596df871b606167cb7e4b7215caf1bfdf761/config.json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https://huggingface.co/openbmb/VisRAG-Ret/resolve/95ef596df871b606167cb7e4b7215caf1bfdf761/config.json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https://huggingface.co/openbmb/VisRAG-Ret/resolve/95ef596df871b606167cb7e4b7215caf1bfdf761/config.json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https://huggingface.co/openbmb/VisRAG-Ret/resolve/95ef596df871b606167cb7e4b7215caf1bfdf761/config.json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https://huggingface.co/openbmb/VisRAG-Ret/resolve/95ef596df871b606167cb7e4b7215caf1bfdf761/config.json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https://huggingface.co/openbmb/VisRAG-Ret/resolve/95ef596df871b606167cb7e4b7215caf1bfdf761/config.json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https://huggingface.co/openbmb/VisRAG-Ret/resolve/95ef596df871b606167cb7e4b7215caf1bfdf761/config.json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https://huggingface.co/openbmb/VisRAG-Ret/resolve/95ef596df871b606167cb7e4b7215caf1bfdf761/config.json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https://huggingface.co/openbmb/VisRAG-Ret/resolve/95ef596df871b606167cb7e4b7215caf1bfdf761/config.json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https://huggingface.co/openbmb/VisRAG-Ret/resolve/95ef596df871b606167cb7e4b7215caf1bfdf761/config.json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https://huggingface.co/openbmb/VisRAG-Ret/resolve/95ef596df871b606167cb7e4b7215caf1bfdf761/config.json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https://huggingface.co/openbmb/VisRAG-Ret/resolve/95ef596df871b606167cb7e4b7215caf1bfdf761/config.json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https://huggingface.co/openbmb/VisRAG-Ret/resolve/95ef596df871b606167cb7e4b7215caf1bfdf761/config.json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https://huggingface.co/openbmb/VisRAG-Ret/resolve/95ef596df871b606167cb7e4b7215caf1bfdf761/config.json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https://huggingface.co/openbmb/VisRAG-Ret/resolve/95ef596df871b606167cb7e4b7215caf1bfdf761/config.json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https://huggingface.co/openbmb/VisRAG-Ret/resolve/95ef596df871b606167cb7e4b7215caf1bfdf761/config.json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https://huggingface.co/openbmb/VisRAG-Ret/resolve/95ef596df871b606167cb7e4b7215caf1bfdf761/config.json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https://huggingface.co/openbmb/VisRAG-Ret/resolve/95ef596df871b606167cb7e4b7215caf1bfdf761/config.json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https://huggingface.co/openbmb/VisRAG-Ret/resolve/95ef596df871b606167cb7e4b7215caf1bfdf761/config.json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https://huggingface.co/openbmb/VisRAG-Ret/resolve/95ef596df871b606167cb7e4b7215caf1bfdf761/config.json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https://huggingface.co/openbmb/VisRAG-Ret/resolve/95ef596df871b606167cb7e4b7215caf1bfdf761/config.json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https://huggingface.co/openbmb/VisRAG-Ret/resolve/95ef596df871b606167cb7e4b7215caf1bfdf761/config.json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https://huggingface.co/openbmb/VisRAG-Ret/resolve/95ef596df871b606167cb7e4b7215caf1bfdf761/config.json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https://huggingface.co/openbmb/VisRAG-Ret/resolve/95ef596df871b606167cb7e4b7215caf1bfdf761/config.json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https://huggingface.co/openbmb/VisRAG-Ret/resolve/95ef596df871b606167cb7e4b7215caf1bfdf761/config.json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https://huggingface.co/openbmb/VisRAG-Ret/resolve/95ef596df871b606167cb7e4b7215caf1bfdf761/config.json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https://huggingface.co/openbmb/VisRAG-Ret/resolve/95ef596df871b606167cb7e4b7215caf1bfdf761/config.json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https://huggingface.co/openbmb/VisRAG-Ret/resolve/95ef596df871b606167cb7e4b7215caf1bfdf761/config.json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https://huggingface.co/openbmb/VisRAG-Ret/resolve/95ef596df871b606167cb7e4b7215caf1bfdf761/config.json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https://huggingface.co/openbmb/VisRAG-Ret/resolve/95ef596df871b606167cb7e4b7215caf1bfdf761/config.json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https://huggingface.co/openbmb/VisRAG-Ret/resolve/95ef596df871b606167cb7e4b7215caf1bfdf761/config.json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https://huggingface.co/openbmb/VisRAG-Ret/resolve/95ef596df871b606167cb7e4b7215caf1bfdf761/config.json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https://huggingface.co/openbmb/VisRAG-Ret/resolve/95ef596df871b606167cb7e4b7215caf1bfdf761/config.json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https://huggingface.co/openbmb/VisRAG-Ret/resolve/95ef596df871b606167cb7e4b7215caf1bfdf761/config.json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https://huggingface.co/openbmb/VisRAG-Ret/resolve/95ef596df871b606167cb7e4b7215caf1bfdf761/config.json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https://huggingface.co/openbmb/VisRAG-Ret/resolve/95ef596df871b606167cb7e4b7215caf1bfdf761/config.json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https://huggingface.co/openbmb/VisRAG-Ret/resolve/95ef596df871b606167cb7e4b7215caf1bfdf761/config.json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https://huggingface.co/openbmb/VisRAG-Ret/resolve/95ef596df871b606167cb7e4b7215caf1bfdf761/config.json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https://huggingface.co/openbmb/VisRAG-Ret/resolve/95ef596df871b606167cb7e4b7215caf1bfdf761/config.json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https://huggingface.co/openbmb/VisRAG-Ret/resolve/95ef596df871b606167cb7e4b7215caf1bfdf761/config.json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https://huggingface.co/openbmb/VisRAG-Ret/resolve/95ef596df871b606167cb7e4b7215caf1bfdf761/config.json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https://huggingface.co/openbmb/VisRAG-Ret/resolve/95ef596df871b606167cb7e4b7215caf1bfdf761/config.json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https://huggingface.co/openbmb/VisRAG-Ret/resolve/95ef596df871b606167cb7e4b7215caf1bfdf761/config.json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https://huggingface.co/openbmb/VisRAG-Ret/resolve/95ef596df871b606167cb7e4b7215caf1bfdf761/config.json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https://huggingface.co/openbmb/VisRAG-Ret/resolve/95ef596df871b606167cb7e4b7215caf1bfdf761/config.json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https://huggingface.co/openbmb/VisRAG-Ret/resolve/95ef596df871b606167cb7e4b7215caf1bfdf761/config.json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https://huggingface.co/openbmb/VisRAG-Ret/resolve/95ef596df871b606167cb7e4b7215caf1bfdf761/config.json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https://huggingface.co/openbmb/VisRAG-Ret/resolve/95ef596df871b606167cb7e4b7215caf1bfdf761/config.json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https://huggingface.co/openbmb/VisRAG-Ret/resolve/95ef596df871b606167cb7e4b7215caf1bfdf761/config.json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https://huggingface.co/openbmb/VisRAG-Ret/resolve/95ef596df871b606167cb7e4b7215caf1bfdf761/config.json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https://huggingface.co/openbmb/VisRAG-Ret/resolve/95ef596df871b606167cb7e4b7215caf1bfdf761/config.json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https://huggingface.co/openbmb/VisRAG-Ret/resolve/95ef596df871b606167cb7e4b7215caf1bfdf761/config.json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https://huggingface.co/openbmb/VisRAG-Ret/resolve/95ef596df871b606167cb7e4b7215caf1bfdf761/config.json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https://huggingface.co/openbmb/VisRAG-Ret/resolve/95ef596df871b606167cb7e4b7215caf1bfdf761/config.json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https://huggingface.co/openbmb/VisRAG-Ret/resolve/95ef596df871b606167cb7e4b7215caf1bfdf761/config.json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https://huggingface.co/openbmb/VisRAG-Ret/resolve/95ef596df871b606167cb7e4b7215caf1bfdf761/config.json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https://huggingface.co/openbmb/VisRAG-Ret/resolve/95ef596df871b606167cb7e4b7215caf1bfdf761/config.json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https://huggingface.co/openbmb/VisRAG-Ret/resolve/95ef596df871b606167cb7e4b7215caf1bfdf761/config.json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https://huggingface.co/openbmb/VisRAG-Ret/resolve/95ef596df871b606167cb7e4b7215caf1bfdf761/config.json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https://huggingface.co/openbmb/VisRAG-Ret/resolve/95ef596df871b606167cb7e4b7215caf1bfdf761/config.json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https://huggingface.co/openbmb/VisRAG-Ret/resolve/95ef596df871b606167cb7e4b7215caf1bfdf761/config.json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https://huggingface.co/openbmb/VisRAG-Ret/resolve/95ef596df871b606167cb7e4b7215caf1bfdf761/config.json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https://huggingface.co/openbmb/VisRAG-Ret/resolve/95ef596df871b606167cb7e4b7215caf1bfdf761/config.json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https://huggingface.co/openbmb/VisRAG-Ret/resolve/95ef596df871b606167cb7e4b7215caf1bfdf761/config.json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https://huggingface.co/openbmb/VisRAG-Ret/resolve/95ef596df871b606167cb7e4b7215caf1bfdf761/config.json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https://huggingface.co/openbmb/VisRAG-Ret/resolve/95ef596df871b606167cb7e4b7215caf1bfdf761/config.json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https://huggingface.co/openbmb/VisRAG-Ret/resolve/95ef596df871b606167cb7e4b7215caf1bfdf761/config.json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https://huggingface.co/openbmb/VisRAG-Ret/resolve/95ef596df871b606167cb7e4b7215caf1bfdf761/config.json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https://huggingface.co/openbmb/VisRAG-Ret/resolve/95ef596df871b606167cb7e4b7215caf1bfdf761/config.json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https://huggingface.co/openbmb/VisRAG-Ret/resolve/95ef596df871b606167cb7e4b7215caf1bfdf761/config.json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https://huggingface.co/openbmb/VisRAG-Ret/resolve/95ef596df871b606167cb7e4b7215caf1bfdf761/config.json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https://huggingface.co/openbmb/VisRAG-Ret/resolve/95ef596df871b606167cb7e4b7215caf1bfdf761/config.json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https://huggingface.co/openbmb/VisRAG-Ret/resolve/95ef596df871b606167cb7e4b7215caf1bfdf761/config.json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https://huggingface.co/openbmb/VisRAG-Ret/resolve/95ef596df871b606167cb7e4b7215caf1bfdf761/config.json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https://huggingface.co/openbmb/VisRAG-Ret/resolve/95ef596df871b606167cb7e4b7215caf1bfdf761/config.json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https://huggingface.co/openbmb/VisRAG-Ret/resolve/95ef596df871b606167cb7e4b7215caf1bfdf761/config.json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https://huggingface.co/openbmb/VisRAG-Ret/resolve/95ef596df871b606167cb7e4b7215caf1bfdf761/config.json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https://huggingface.co/openbmb/VisRAG-Ret/resolve/95ef596df871b606167cb7e4b7215caf1bfdf761/config.json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https://huggingface.co/openbmb/VisRAG-Ret/resolve/95ef596df871b606167cb7e4b7215caf1bfdf761/config.json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https://huggingface.co/openbmb/VisRAG-Ret/resolve/95ef596df871b606167cb7e4b7215caf1bfdf761/config.json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https://huggingface.co/openbmb/VisRAG-Ret/resolve/95ef596df871b606167cb7e4b7215caf1bfdf761/config.json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https://huggingface.co/openbmb/VisRAG-Ret/resolve/95ef596df871b606167cb7e4b7215caf1bfdf761/config.json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https://huggingface.co/openbmb/VisRAG-Ret/resolve/95ef596df871b606167cb7e4b7215caf1bfdf761/config.json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https://huggingface.co/openbmb/VisRAG-Ret/resolve/95ef596df871b606167cb7e4b7215caf1bfdf761/config.json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https://huggingface.co/openbmb/VisRAG-Ret/resolve/95ef596df871b606167cb7e4b7215caf1bfdf761/config.json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https://huggingface.co/openbmb/VisRAG-Ret/resolve/95ef596df871b606167cb7e4b7215caf1bfdf761/config.json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https://huggingface.co/openbmb/VisRAG-Ret/resolve/95ef596df871b606167cb7e4b7215caf1bfdf761/config.json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https://huggingface.co/openbmb/VisRAG-Ret/resolve/95ef596df871b606167cb7e4b7215caf1bfdf761/config.json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https://huggingface.co/openbmb/VisRAG-Ret/resolve/95ef596df871b606167cb7e4b7215caf1bfdf761/config.json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https://huggingface.co/openbmb/VisRAG-Ret/resolve/95ef596df871b606167cb7e4b7215caf1bfdf761/config.json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https://huggingface.co/openbmb/VisRAG-Ret/resolve/95ef596df871b606167cb7e4b7215caf1bfdf761/config.json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https://huggingface.co/openbmb/VisRAG-Ret/resolve/95ef596df871b606167cb7e4b7215caf1bfdf761/config.json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https://huggingface.co/openbmb/VisRAG-Ret/resolve/95ef596df871b606167cb7e4b7215caf1bfdf761/config.json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https://huggingface.co/openbmb/VisRAG-Ret/resolve/95ef596df871b606167cb7e4b7215caf1bfdf761/config.json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https://huggingface.co/openbmb/VisRAG-Ret/resolve/95ef596df871b606167cb7e4b7215caf1bfdf761/config.json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https://huggingface.co/openbmb/VisRAG-Ret/resolve/95ef596df871b606167cb7e4b7215caf1bfdf761/config.json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https://huggingface.co/openbmb/VisRAG-Ret/resolve/95ef596df871b606167cb7e4b7215caf1bfdf761/config.json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https://huggingface.co/openbmb/VisRAG-Ret/resolve/95ef596df871b606167cb7e4b7215caf1bfdf761/config.json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https://huggingface.co/openbmb/VisRAG-Ret/resolve/95ef596df871b606167cb7e4b7215caf1bfdf761/config.json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https://huggingface.co/openbmb/VisRAG-Ret/resolve/95ef596df871b606167cb7e4b7215caf1bfdf761/config.json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https://huggingface.co/openbmb/VisRAG-Ret/resolve/95ef596df871b606167cb7e4b7215caf1bfdf761/config.json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https://huggingface.co/openbmb/VisRAG-Ret/resolve/95ef596df871b606167cb7e4b7215caf1bfdf761/config.json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https://huggingface.co/openbmb/VisRAG-Ret/resolve/95ef596df871b606167cb7e4b7215caf1bfdf761/config.json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https://huggingface.co/openbmb/VisRAG-Ret/resolve/95ef596df871b606167cb7e4b7215caf1bfdf761/config.json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https://huggingface.co/openbmb/VisRAG-Ret/resolve/95ef596df871b606167cb7e4b7215caf1bfdf761/config.json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https://huggingface.co/openbmb/VisRAG-Ret/resolve/95ef596df871b606167cb7e4b7215caf1bfdf761/config.json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https://huggingface.co/openbmb/VisRAG-Ret/resolve/95ef596df871b606167cb7e4b7215caf1bfdf761/config.json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https://huggingface.co/openbmb/VisRAG-Ret/resolve/95ef596df871b606167cb7e4b7215caf1bfdf761/config.json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https://huggingface.co/openbmb/VisRAG-Ret/resolve/95ef596df871b606167cb7e4b7215caf1bfdf761/config.json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https://huggingface.co/openbmb/VisRAG-Ret/resolve/95ef596df871b606167cb7e4b7215caf1bfdf761/config.json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https://huggingface.co/openbmb/VisRAG-Ret/resolve/95ef596df871b606167cb7e4b7215caf1bfdf761/config.json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https://huggingface.co/openbmb/VisRAG-Ret/resolve/95ef596df871b606167cb7e4b7215caf1bfdf761/config.json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https://huggingface.co/openbmb/VisRAG-Ret/resolve/95ef596df871b606167cb7e4b7215caf1bfdf761/config.json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https://huggingface.co/openbmb/VisRAG-Ret/resolve/95ef596df871b606167cb7e4b7215caf1bfdf761/config.json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https://huggingface.co/openbmb/VisRAG-Ret/resolve/95ef596df871b606167cb7e4b7215caf1bfdf761/config.json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https://huggingface.co/openbmb/VisRAG-Ret/resolve/95ef596df871b606167cb7e4b7215caf1bfdf761/config.json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https://huggingface.co/openbmb/VisRAG-Ret/resolve/95ef596df871b606167cb7e4b7215caf1bfdf761/config.json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https://huggingface.co/openbmb/VisRAG-Ret/resolve/95ef596df871b606167cb7e4b7215caf1bfdf761/config.json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https://huggingface.co/openbmb/VisRAG-Ret/resolve/95ef596df871b606167cb7e4b7215caf1bfdf761/config.json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https://huggingface.co/openbmb/VisRAG-Ret/resolve/95ef596df871b606167cb7e4b7215caf1bfdf761/config.json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https://huggingface.co/openbmb/VisRAG-Ret/resolve/95ef596df871b606167cb7e4b7215caf1bfdf761/config.json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https://huggingface.co/openbmb/VisRAG-Ret/resolve/95ef596df871b606167cb7e4b7215caf1bfdf761/config.json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https://huggingface.co/openbmb/VisRAG-Ret/resolve/95ef596df871b606167cb7e4b7215caf1bfdf761/config.json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https://huggingface.co/openbmb/VisRAG-Ret/resolve/95ef596df871b606167cb7e4b7215caf1bfdf761/config.json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https://huggingface.co/openbmb/VisRAG-Ret/resolve/95ef596df871b606167cb7e4b7215caf1bfdf761/config.json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https://huggingface.co/openbmb/VisRAG-Ret/resolve/95ef596df871b606167cb7e4b7215caf1bfdf761/config.json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https://huggingface.co/openbmb/VisRAG-Ret/resolve/95ef596df871b606167cb7e4b7215caf1bfdf761/config.json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https://huggingface.co/openbmb/VisRAG-Ret/resolve/95ef596df871b606167cb7e4b7215caf1bfdf761/config.json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https://huggingface.co/openbmb/VisRAG-Ret/resolve/95ef596df871b606167cb7e4b7215caf1bfdf761/config.json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https://huggingface.co/openbmb/VisRAG-Ret/resolve/95ef596df871b606167cb7e4b7215caf1bfdf761/config.json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https://huggingface.co/openbmb/VisRAG-Ret/resolve/95ef596df871b606167cb7e4b7215caf1bfdf761/config.json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https://huggingface.co/openbmb/VisRAG-Ret/resolve/95ef596df871b606167cb7e4b7215caf1bfdf761/config.json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https://huggingface.co/openbmb/VisRAG-Ret/resolve/95ef596df871b606167cb7e4b7215caf1bfdf761/config.json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https://huggingface.co/openbmb/VisRAG-Ret/resolve/95ef596df871b606167cb7e4b7215caf1bfdf761/config.json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https://huggingface.co/openbmb/VisRAG-Ret/resolve/95ef596df871b606167cb7e4b7215caf1bfdf761/config.json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https://huggingface.co/openbmb/VisRAG-Ret/resolve/95ef596df871b606167cb7e4b7215caf1bfdf761/config.json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https://huggingface.co/openbmb/VisRAG-Ret/resolve/95ef596df871b606167cb7e4b7215caf1bfdf761/config.json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https://huggingface.co/openbmb/VisRAG-Ret/resolve/95ef596df871b606167cb7e4b7215caf1bfdf761/config.json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https://huggingface.co/openbmb/VisRAG-Ret/resolve/95ef596df871b606167cb7e4b7215caf1bfdf761/config.json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https://huggingface.co/openbmb/VisRAG-Ret/resolve/95ef596df871b606167cb7e4b7215caf1bfdf761/config.json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https://huggingface.co/openbmb/VisRAG-Ret/resolve/95ef596df871b606167cb7e4b7215caf1bfdf761/config.json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https://huggingface.co/openbmb/VisRAG-Ret/resolve/95ef596df871b606167cb7e4b7215caf1bfdf761/config.json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https://huggingface.co/openbmb/VisRAG-Ret/resolve/95ef596df871b606167cb7e4b7215caf1bfdf761/config.json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https://huggingface.co/openbmb/VisRAG-Ret/resolve/95ef596df871b606167cb7e4b7215caf1bfdf761/config.json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https://huggingface.co/openbmb/VisRAG-Ret/resolve/95ef596df871b606167cb7e4b7215caf1bfdf761/config.json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https://huggingface.co/openbmb/VisRAG-Ret/resolve/95ef596df871b606167cb7e4b7215caf1bfdf761/config.json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https://huggingface.co/openbmb/VisRAG-Ret/resolve/95ef596df871b606167cb7e4b7215caf1bfdf761/config.json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https://huggingface.co/openbmb/VisRAG-Ret/resolve/95ef596df871b606167cb7e4b7215caf1bfdf761/config.json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https://huggingface.co/openbmb/VisRAG-Ret/resolve/95ef596df871b606167cb7e4b7215caf1bfdf761/config.json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https://huggingface.co/openbmb/VisRAG-Ret/resolve/95ef596df871b606167cb7e4b7215caf1bfdf761/config.json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https://huggingface.co/openbmb/VisRAG-Ret/resolve/95ef596df871b606167cb7e4b7215caf1bfdf761/config.json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https://huggingface.co/openbmb/VisRAG-Ret/resolve/95ef596df871b606167cb7e4b7215caf1bfdf761/config.json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https://huggingface.co/openbmb/VisRAG-Ret/resolve/95ef596df871b606167cb7e4b7215caf1bfdf761/config.json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https://huggingface.co/openbmb/VisRAG-Ret/resolve/95ef596df871b606167cb7e4b7215caf1bfdf761/config.json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https://huggingface.co/openbmb/VisRAG-Ret/resolve/95ef596df871b606167cb7e4b7215caf1bfdf761/config.json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https://huggingface.co/openbmb/VisRAG-Ret/resolve/95ef596df871b606167cb7e4b7215caf1bfdf761/config.json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https://huggingface.co/openbmb/VisRAG-Ret/resolve/95ef596df871b606167cb7e4b7215caf1bfdf761/config.json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https://huggingface.co/openbmb/VisRAG-Ret/resolve/95ef596df871b606167cb7e4b7215caf1bfdf761/config.json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https://huggingface.co/openbmb/VisRAG-Ret/resolve/95ef596df871b606167cb7e4b7215caf1bfdf761/config.json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https://huggingface.co/openbmb/VisRAG-Ret/resolve/95ef596df871b606167cb7e4b7215caf1bfdf761/config.json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https://huggingface.co/openbmb/VisRAG-Ret/resolve/95ef596df871b606167cb7e4b7215caf1bfdf761/config.json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https://huggingface.co/openbmb/VisRAG-Ret/resolve/95ef596df871b606167cb7e4b7215caf1bfdf761/config.json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https://huggingface.co/openbmb/VisRAG-Ret/resolve/95ef596df871b606167cb7e4b7215caf1bfdf761/config.json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https://huggingface.co/openbmb/VisRAG-Ret/resolve/95ef596df871b606167cb7e4b7215caf1bfdf761/config.json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https://huggingface.co/openbmb/VisRAG-Ret/resolve/95ef596df871b606167cb7e4b7215caf1bfdf761/config.json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https://huggingface.co/openbmb/VisRAG-Ret/resolve/95ef596df871b606167cb7e4b7215caf1bfdf761/config.json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https://huggingface.co/openbmb/VisRAG-Ret/resolve/95ef596df871b606167cb7e4b7215caf1bfdf761/config.json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https://huggingface.co/openbmb/VisRAG-Ret/resolve/95ef596df871b606167cb7e4b7215caf1bfdf761/config.json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https://huggingface.co/openbmb/VisRAG-Ret/resolve/95ef596df871b606167cb7e4b7215caf1bfdf761/config.json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https://huggingface.co/openbmb/VisRAG-Ret/resolve/95ef596df871b606167cb7e4b7215caf1bfdf761/config.json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https://huggingface.co/openbmb/VisRAG-Ret/resolve/95ef596df871b606167cb7e4b7215caf1bfdf761/config.json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https://huggingface.co/openbmb/VisRAG-Ret/resolve/95ef596df871b606167cb7e4b7215caf1bfdf761/config.json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https://huggingface.co/openbmb/VisRAG-Ret/resolve/95ef596df871b606167cb7e4b7215caf1bfdf761/config.json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https://huggingface.co/openbmb/VisRAG-Ret/resolve/95ef596df871b606167cb7e4b7215caf1bfdf761/config.json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https://huggingface.co/openbmb/VisRAG-Ret/resolve/95ef596df871b606167cb7e4b7215caf1bfdf761/config.json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https://huggingface.co/openbmb/VisRAG-Ret/resolve/95ef596df871b606167cb7e4b7215caf1bfdf761/config.json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https://huggingface.co/openbmb/VisRAG-Ret/resolve/95ef596df871b606167cb7e4b7215caf1bfdf761/config.json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https://huggingface.co/openbmb/VisRAG-Ret/resolve/95ef596df871b606167cb7e4b7215caf1bfdf761/config.json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https://huggingface.co/openbmb/VisRAG-Ret/resolve/95ef596df871b606167cb7e4b7215caf1bfdf761/config.json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https://huggingface.co/openbmb/VisRAG-Ret/resolve/95ef596df871b606167cb7e4b7215caf1bfdf761/config.json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https://huggingface.co/openbmb/VisRAG-Ret/resolve/95ef596df871b606167cb7e4b7215caf1bfdf761/config.json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https://huggingface.co/openbmb/VisRAG-Ret/resolve/95ef596df871b606167cb7e4b7215caf1bfdf761/config.json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https://huggingface.co/openbmb/VisRAG-Ret/resolve/95ef596df871b606167cb7e4b7215caf1bfdf761/config.json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https://huggingface.co/openbmb/VisRAG-Ret/resolve/95ef596df871b606167cb7e4b7215caf1bfdf761/config.json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https://huggingface.co/openbmb/VisRAG-Ret/resolve/95ef596df871b606167cb7e4b7215caf1bfdf761/config.json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https://huggingface.co/openbmb/VisRAG-Ret/resolve/95ef596df871b606167cb7e4b7215caf1bfdf761/config.json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https://huggingface.co/openbmb/VisRAG-Ret/resolve/95ef596df871b606167cb7e4b7215caf1bfdf761/config.json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https://huggingface.co/openbmb/VisRAG-Ret/resolve/95ef596df871b606167cb7e4b7215caf1bfdf761/config.json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https://huggingface.co/openbmb/VisRAG-Ret/resolve/95ef596df871b606167cb7e4b7215caf1bfdf761/config.json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https://huggingface.co/openbmb/VisRAG-Ret/resolve/95ef596df871b606167cb7e4b7215caf1bfdf761/config.json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https://huggingface.co/openbmb/VisRAG-Ret/resolve/95ef596df871b606167cb7e4b7215caf1bfdf761/config.json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https://huggingface.co/openbmb/VisRAG-Ret/resolve/95ef596df871b606167cb7e4b7215caf1bfdf761/config.json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https://huggingface.co/openbmb/VisRAG-Ret/resolve/95ef596df871b606167cb7e4b7215caf1bfdf761/config.json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https://huggingface.co/openbmb/VisRAG-Ret/resolve/95ef596df871b606167cb7e4b7215caf1bfdf761/config.json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https://huggingface.co/openbmb/VisRAG-Ret/resolve/95ef596df871b606167cb7e4b7215caf1bfdf761/config.json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https://huggingface.co/openbmb/VisRAG-Ret/resolve/95ef596df871b606167cb7e4b7215caf1bfdf761/config.json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https://huggingface.co/openbmb/VisRAG-Ret/resolve/95ef596df871b606167cb7e4b7215caf1bfdf761/config.json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https://huggingface.co/openbmb/VisRAG-Ret/resolve/95ef596df871b606167cb7e4b7215caf1bfdf761/config.json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https://huggingface.co/openbmb/VisRAG-Ret/resolve/95ef596df871b606167cb7e4b7215caf1bfdf761/config.json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https://huggingface.co/openbmb/VisRAG-Ret/resolve/95ef596df871b606167cb7e4b7215caf1bfdf761/config.json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https://huggingface.co/openbmb/VisRAG-Ret/resolve/95ef596df871b606167cb7e4b7215caf1bfdf761/config.json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https://huggingface.co/openbmb/VisRAG-Ret/resolve/95ef596df871b606167cb7e4b7215caf1bfdf761/config.json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https://huggingface.co/openbmb/VisRAG-Ret/resolve/95ef596df871b606167cb7e4b7215caf1bfdf761/config.json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https://huggingface.co/openbmb/VisRAG-Ret/resolve/95ef596df871b606167cb7e4b7215caf1bfdf761/config.json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https://huggingface.co/openbmb/VisRAG-Ret/resolve/95ef596df871b606167cb7e4b7215caf1bfdf761/config.json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https://huggingface.co/openbmb/VisRAG-Ret/resolve/95ef596df871b606167cb7e4b7215caf1bfdf761/config.json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https://huggingface.co/openbmb/VisRAG-Ret/resolve/95ef596df871b606167cb7e4b7215caf1bfdf761/config.json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https://huggingface.co/openbmb/VisRAG-Ret/resolve/95ef596df871b606167cb7e4b7215caf1bfdf761/config.json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https://huggingface.co/openbmb/VisRAG-Ret/resolve/95ef596df871b606167cb7e4b7215caf1bfdf761/config.json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https://huggingface.co/openbmb/VisRAG-Ret/resolve/95ef596df871b606167cb7e4b7215caf1bfdf761/config.json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https://huggingface.co/openbmb/VisRAG-Ret/resolve/95ef596df871b606167cb7e4b7215caf1bfdf761/config.json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https://huggingface.co/openbmb/VisRAG-Ret/resolve/95ef596df871b606167cb7e4b7215caf1bfdf761/config.json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https://huggingface.co/openbmb/VisRAG-Ret/resolve/95ef596df871b606167cb7e4b7215caf1bfdf761/config.json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https://huggingface.co/openbmb/VisRAG-Ret/resolve/95ef596df871b606167cb7e4b7215caf1bfdf761/config.json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https://huggingface.co/openbmb/VisRAG-Ret/resolve/95ef596df871b606167cb7e4b7215caf1bfdf761/config.json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https://huggingface.co/openbmb/VisRAG-Ret/resolve/95ef596df871b606167cb7e4b7215caf1bfdf761/config.json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https://huggingface.co/openbmb/VisRAG-Ret/resolve/95ef596df871b606167cb7e4b7215caf1bfdf761/config.json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https://huggingface.co/openbmb/VisRAG-Ret/resolve/95ef596df871b606167cb7e4b7215caf1bfdf761/config.json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https://huggingface.co/openbmb/VisRAG-Ret/resolve/95ef596df871b606167cb7e4b7215caf1bfdf761/config.json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https://huggingface.co/openbmb/VisRAG-Ret/resolve/95ef596df871b606167cb7e4b7215caf1bfdf761/config.json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https://huggingface.co/openbmb/VisRAG-Ret/resolve/95ef596df871b606167cb7e4b7215caf1bfdf761/config.json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https://huggingface.co/openbmb/VisRAG-Ret/resolve/95ef596df871b606167cb7e4b7215caf1bfdf761/config.json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https://huggingface.co/openbmb/VisRAG-Ret/resolve/95ef596df871b606167cb7e4b7215caf1bfdf761/config.json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https://huggingface.co/openbmb/VisRAG-Ret/resolve/95ef596df871b606167cb7e4b7215caf1bfdf761/config.json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https://huggingface.co/openbmb/VisRAG-Ret/resolve/95ef596df871b606167cb7e4b7215caf1bfdf761/config.json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https://huggingface.co/openbmb/VisRAG-Ret/resolve/95ef596df871b606167cb7e4b7215caf1bfdf761/config.json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https://huggingface.co/openbmb/VisRAG-Ret/resolve/95ef596df871b606167cb7e4b7215caf1bfdf761/config.json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https://huggingface.co/openbmb/VisRAG-Ret/resolve/95ef596df871b606167cb7e4b7215caf1bfdf761/config.json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https://huggingface.co/openbmb/VisRAG-Ret/resolve/95ef596df871b606167cb7e4b7215caf1bfdf761/config.json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https://huggingface.co/openbmb/VisRAG-Ret/resolve/95ef596df871b606167cb7e4b7215caf1bfdf761/config.json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https://huggingface.co/openbmb/VisRAG-Ret/resolve/95ef596df871b606167cb7e4b7215caf1bfdf761/config.json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https://huggingface.co/openbmb/VisRAG-Ret/resolve/95ef596df871b606167cb7e4b7215caf1bfdf761/config.json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https://huggingface.co/openbmb/VisRAG-Ret/resolve/95ef596df871b606167cb7e4b7215caf1bfdf761/config.json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https://huggingface.co/openbmb/VisRAG-Ret/resolve/95ef596df871b606167cb7e4b7215caf1bfdf761/config.json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https://huggingface.co/openbmb/VisRAG-Ret/resolve/95ef596df871b606167cb7e4b7215caf1bfdf761/config.json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https://huggingface.co/openbmb/VisRAG-Ret/resolve/95ef596df871b606167cb7e4b7215caf1bfdf761/config.json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https://huggingface.co/openbmb/VisRAG-Ret/resolve/95ef596df871b606167cb7e4b7215caf1bfdf761/config.json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https://huggingface.co/openbmb/VisRAG-Ret/resolve/95ef596df871b606167cb7e4b7215caf1bfdf761/config.json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https://huggingface.co/openbmb/VisRAG-Ret/resolve/95ef596df871b606167cb7e4b7215caf1bfdf761/config.json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https://huggingface.co/openbmb/VisRAG-Ret/resolve/95ef596df871b606167cb7e4b7215caf1bfdf761/config.json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https://huggingface.co/openbmb/VisRAG-Ret/resolve/95ef596df871b606167cb7e4b7215caf1bfdf761/config.json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https://huggingface.co/openbmb/VisRAG-Ret/resolve/95ef596df871b606167cb7e4b7215caf1bfdf761/config.json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https://huggingface.co/openbmb/VisRAG-Ret/resolve/95ef596df871b606167cb7e4b7215caf1bfdf761/config.json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https://huggingface.co/openbmb/VisRAG-Ret/resolve/95ef596df871b606167cb7e4b7215caf1bfdf761/config.json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https://huggingface.co/openbmb/VisRAG-Ret/resolve/95ef596df871b606167cb7e4b7215caf1bfdf761/config.json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https://huggingface.co/openbmb/VisRAG-Ret/resolve/95ef596df871b606167cb7e4b7215caf1bfdf761/config.json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https://huggingface.co/openbmb/VisRAG-Ret/resolve/95ef596df871b606167cb7e4b7215caf1bfdf761/config.json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https://huggingface.co/openbmb/VisRAG-Ret/resolve/95ef596df871b606167cb7e4b7215caf1bfdf761/config.json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https://huggingface.co/openbmb/VisRAG-Ret/resolve/95ef596df871b606167cb7e4b7215caf1bfdf761/config.json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https://huggingface.co/openbmb/VisRAG-Ret/resolve/95ef596df871b606167cb7e4b7215caf1bfdf761/config.json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https://huggingface.co/openbmb/VisRAG-Ret/resolve/95ef596df871b606167cb7e4b7215caf1bfdf761/config.json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https://huggingface.co/openbmb/VisRAG-Ret/resolve/95ef596df871b606167cb7e4b7215caf1bfdf761/config.json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https://huggingface.co/openbmb/VisRAG-Ret/resolve/95ef596df871b606167cb7e4b7215caf1bfdf761/config.json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https://huggingface.co/openbmb/VisRAG-Ret/resolve/95ef596df871b606167cb7e4b7215caf1bfdf761/config.json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https://huggingface.co/openbmb/VisRAG-Ret/resolve/95ef596df871b606167cb7e4b7215caf1bfdf761/config.json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https://huggingface.co/openbmb/VisRAG-Ret/resolve/95ef596df871b606167cb7e4b7215caf1bfdf761/config.json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https://huggingface.co/openbmb/VisRAG-Ret/resolve/95ef596df871b606167cb7e4b7215caf1bfdf761/config.json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https://huggingface.co/openbmb/VisRAG-Ret/resolve/95ef596df871b606167cb7e4b7215caf1bfdf761/config.json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https://huggingface.co/openbmb/VisRAG-Ret/resolve/95ef596df871b606167cb7e4b7215caf1bfdf761/config.json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https://huggingface.co/openbmb/VisRAG-Ret/resolve/95ef596df871b606167cb7e4b7215caf1bfdf761/config.json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https://huggingface.co/openbmb/VisRAG-Ret/resolve/95ef596df871b606167cb7e4b7215caf1bfdf761/config.json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https://huggingface.co/openbmb/VisRAG-Ret/resolve/95ef596df871b606167cb7e4b7215caf1bfdf761/config.json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https://huggingface.co/openbmb/VisRAG-Ret/resolve/95ef596df871b606167cb7e4b7215caf1bfdf761/config.json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https://huggingface.co/openbmb/VisRAG-Ret/resolve/95ef596df871b606167cb7e4b7215caf1bfdf761/config.json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https://huggingface.co/openbmb/VisRAG-Ret/resolve/95ef596df871b606167cb7e4b7215caf1bfdf761/config.json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https://huggingface.co/openbmb/VisRAG-Ret/resolve/95ef596df871b606167cb7e4b7215caf1bfdf761/config.json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https://huggingface.co/openbmb/VisRAG-Ret/resolve/95ef596df871b606167cb7e4b7215caf1bfdf761/config.json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https://huggingface.co/openbmb/VisRAG-Ret/resolve/95ef596df871b606167cb7e4b7215caf1bfdf761/config.json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https://huggingface.co/openbmb/VisRAG-Ret/resolve/95ef596df871b606167cb7e4b7215caf1bfdf761/config.json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https://huggingface.co/openbmb/VisRAG-Ret/resolve/95ef596df871b606167cb7e4b7215caf1bfdf761/config.json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https://huggingface.co/openbmb/VisRAG-Ret/resolve/95ef596df871b606167cb7e4b7215caf1bfdf761/config.json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https://huggingface.co/openbmb/VisRAG-Ret/resolve/95ef596df871b606167cb7e4b7215caf1bfdf761/config.json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https://huggingface.co/openbmb/VisRAG-Ret/resolve/95ef596df871b606167cb7e4b7215caf1bfdf761/config.json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https://huggingface.co/openbmb/VisRAG-Ret/resolve/95ef596df871b606167cb7e4b7215caf1bfdf761/config.json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https://huggingface.co/openbmb/VisRAG-Ret/resolve/95ef596df871b606167cb7e4b7215caf1bfdf761/config.json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https://huggingface.co/openbmb/VisRAG-Ret/resolve/95ef596df871b606167cb7e4b7215caf1bfdf761/config.json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https://huggingface.co/openbmb/VisRAG-Ret/resolve/95ef596df871b606167cb7e4b7215caf1bfdf761/config.json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https://huggingface.co/openbmb/VisRAG-Ret/resolve/95ef596df871b606167cb7e4b7215caf1bfdf761/config.json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https://huggingface.co/openbmb/VisRAG-Ret/resolve/95ef596df871b606167cb7e4b7215caf1bfdf761/config.json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https://huggingface.co/openbmb/VisRAG-Ret/resolve/95ef596df871b606167cb7e4b7215caf1bfdf761/config.json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https://huggingface.co/openbmb/VisRAG-Ret/resolve/95ef596df871b606167cb7e4b7215caf1bfdf761/config.json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https://huggingface.co/openbmb/VisRAG-Ret/resolve/95ef596df871b606167cb7e4b7215caf1bfdf761/config.json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https://huggingface.co/openbmb/VisRAG-Ret/resolve/95ef596df871b606167cb7e4b7215caf1bfdf761/config.json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https://huggingface.co/openbmb/VisRAG-Ret/resolve/95ef596df871b606167cb7e4b7215caf1bfdf761/config.json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https://huggingface.co/openbmb/VisRAG-Ret/resolve/95ef596df871b606167cb7e4b7215caf1bfdf761/config.json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https://huggingface.co/openbmb/VisRAG-Ret/resolve/95ef596df871b606167cb7e4b7215caf1bfdf761/config.json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https://huggingface.co/openbmb/VisRAG-Ret/resolve/95ef596df871b606167cb7e4b7215caf1bfdf761/config.json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https://huggingface.co/openbmb/VisRAG-Ret/resolve/95ef596df871b606167cb7e4b7215caf1bfdf761/config.json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https://huggingface.co/openbmb/VisRAG-Ret/resolve/95ef596df871b606167cb7e4b7215caf1bfdf761/config.json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https://huggingface.co/openbmb/VisRAG-Ret/resolve/95ef596df871b606167cb7e4b7215caf1bfdf761/config.json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https://huggingface.co/openbmb/VisRAG-Ret/resolve/95ef596df871b606167cb7e4b7215caf1bfdf761/config.json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https://huggingface.co/openbmb/VisRAG-Ret/resolve/95ef596df871b606167cb7e4b7215caf1bfdf761/config.json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https://huggingface.co/openbmb/VisRAG-Ret/resolve/95ef596df871b606167cb7e4b7215caf1bfdf761/config.json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https://huggingface.co/openbmb/VisRAG-Ret/resolve/95ef596df871b606167cb7e4b7215caf1bfdf761/config.json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https://huggingface.co/openbmb/VisRAG-Ret/resolve/95ef596df871b606167cb7e4b7215caf1bfdf761/config.json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https://huggingface.co/openbmb/VisRAG-Ret/resolve/95ef596df871b606167cb7e4b7215caf1bfdf761/config.json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https://huggingface.co/openbmb/VisRAG-Ret/resolve/95ef596df871b606167cb7e4b7215caf1bfdf761/config.json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https://huggingface.co/openbmb/VisRAG-Ret/resolve/95ef596df871b606167cb7e4b7215caf1bfdf761/config.json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https://huggingface.co/openbmb/VisRAG-Ret/resolve/95ef596df871b606167cb7e4b7215caf1bfdf761/config.json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https://huggingface.co/openbmb/VisRAG-Ret/resolve/95ef596df871b606167cb7e4b7215caf1bfdf761/config.json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https://huggingface.co/openbmb/VisRAG-Ret/resolve/95ef596df871b606167cb7e4b7215caf1bfdf761/config.json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https://huggingface.co/openbmb/VisRAG-Ret/resolve/95ef596df871b606167cb7e4b7215caf1bfdf761/config.json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https://huggingface.co/openbmb/VisRAG-Ret/resolve/95ef596df871b606167cb7e4b7215caf1bfdf761/config.json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https://huggingface.co/openbmb/VisRAG-Ret/resolve/95ef596df871b606167cb7e4b7215caf1bfdf761/config.json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https://huggingface.co/openbmb/VisRAG-Ret/resolve/95ef596df871b606167cb7e4b7215caf1bfdf761/config.json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https://huggingface.co/openbmb/VisRAG-Ret/resolve/95ef596df871b606167cb7e4b7215caf1bfdf761/config.json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https://huggingface.co/openbmb/VisRAG-Ret/resolve/95ef596df871b606167cb7e4b7215caf1bfdf761/config.json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https://huggingface.co/openbmb/VisRAG-Ret/resolve/95ef596df871b606167cb7e4b7215caf1bfdf761/config.json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https://huggingface.co/openbmb/VisRAG-Ret/resolve/95ef596df871b606167cb7e4b7215caf1bfdf761/config.json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https://huggingface.co/openbmb/VisRAG-Ret/resolve/95ef596df871b606167cb7e4b7215caf1bfdf761/config.json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https://huggingface.co/openbmb/VisRAG-Ret/resolve/95ef596df871b606167cb7e4b7215caf1bfdf761/config.json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https://huggingface.co/openbmb/VisRAG-Ret/resolve/95ef596df871b606167cb7e4b7215caf1bfdf761/config.json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https://huggingface.co/openbmb/VisRAG-Ret/resolve/95ef596df871b606167cb7e4b7215caf1bfdf761/config.json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https://huggingface.co/openbmb/VisRAG-Ret/resolve/95ef596df871b606167cb7e4b7215caf1bfdf761/config.json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https://huggingface.co/openbmb/VisRAG-Ret/resolve/95ef596df871b606167cb7e4b7215caf1bfdf761/config.json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https://huggingface.co/openbmb/VisRAG-Ret/resolve/95ef596df871b606167cb7e4b7215caf1bfdf761/config.json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https://huggingface.co/openbmb/VisRAG-Ret/resolve/95ef596df871b606167cb7e4b7215caf1bfdf761/config.json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https://huggingface.co/openbmb/VisRAG-Ret/resolve/95ef596df871b606167cb7e4b7215caf1bfdf761/config.json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https://huggingface.co/openbmb/VisRAG-Ret/resolve/95ef596df871b606167cb7e4b7215caf1bfdf761/config.json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https://huggingface.co/openbmb/VisRAG-Ret/resolve/95ef596df871b606167cb7e4b7215caf1bfdf761/config.json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https://huggingface.co/openbmb/VisRAG-Ret/resolve/95ef596df871b606167cb7e4b7215caf1bfdf761/config.json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https://huggingface.co/openbmb/VisRAG-Ret/resolve/95ef596df871b606167cb7e4b7215caf1bfdf761/config.json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https://huggingface.co/openbmb/VisRAG-Ret/resolve/95ef596df871b606167cb7e4b7215caf1bfdf761/config.json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https://huggingface.co/openbmb/VisRAG-Ret/resolve/95ef596df871b606167cb7e4b7215caf1bfdf761/config.json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https://huggingface.co/openbmb/VisRAG-Ret/resolve/95ef596df871b606167cb7e4b7215caf1bfdf761/config.json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https://huggingface.co/openbmb/VisRAG-Ret/resolve/95ef596df871b606167cb7e4b7215caf1bfdf761/config.json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https://huggingface.co/openbmb/VisRAG-Ret/resolve/95ef596df871b606167cb7e4b7215caf1bfdf761/config.json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https://huggingface.co/openbmb/VisRAG-Ret/resolve/95ef596df871b606167cb7e4b7215caf1bfdf761/config.json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https://huggingface.co/openbmb/VisRAG-Ret/resolve/95ef596df871b606167cb7e4b7215caf1bfdf761/config.json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https://huggingface.co/openbmb/VisRAG-Ret/resolve/95ef596df871b606167cb7e4b7215caf1bfdf761/config.json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https://huggingface.co/openbmb/VisRAG-Ret/resolve/95ef596df871b606167cb7e4b7215caf1bfdf761/config.json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https://huggingface.co/openbmb/VisRAG-Ret/resolve/95ef596df871b606167cb7e4b7215caf1bfdf761/config.json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https://huggingface.co/openbmb/VisRAG-Ret/resolve/95ef596df871b606167cb7e4b7215caf1bfdf761/config.json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https://huggingface.co/openbmb/VisRAG-Ret/resolve/95ef596df871b606167cb7e4b7215caf1bfdf761/config.json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https://huggingface.co/openbmb/VisRAG-Ret/resolve/95ef596df871b606167cb7e4b7215caf1bfdf761/config.json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https://huggingface.co/openbmb/VisRAG-Ret/resolve/95ef596df871b606167cb7e4b7215caf1bfdf761/config.json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https://huggingface.co/openbmb/VisRAG-Ret/resolve/95ef596df871b606167cb7e4b7215caf1bfdf761/config.json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https://huggingface.co/openbmb/VisRAG-Ret/resolve/95ef596df871b606167cb7e4b7215caf1bfdf761/config.json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https://huggingface.co/openbmb/VisRAG-Ret/resolve/95ef596df871b606167cb7e4b7215caf1bfdf761/config.json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https://huggingface.co/openbmb/VisRAG-Ret/resolve/95ef596df871b606167cb7e4b7215caf1bfdf761/config.json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https://huggingface.co/openbmb/VisRAG-Ret/resolve/95ef596df871b606167cb7e4b7215caf1bfdf761/config.json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https://huggingface.co/openbmb/VisRAG-Ret/resolve/95ef596df871b606167cb7e4b7215caf1bfdf761/config.json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https://huggingface.co/openbmb/VisRAG-Ret/resolve/95ef596df871b606167cb7e4b7215caf1bfdf761/config.json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https://huggingface.co/openbmb/VisRAG-Ret/resolve/95ef596df871b606167cb7e4b7215caf1bfdf761/config.json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https://huggingface.co/openbmb/VisRAG-Ret/resolve/95ef596df871b606167cb7e4b7215caf1bfdf761/config.json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https://huggingface.co/openbmb/VisRAG-Ret/resolve/95ef596df871b606167cb7e4b7215caf1bfdf761/config.json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https://huggingface.co/openbmb/VisRAG-Ret/resolve/95ef596df871b606167cb7e4b7215caf1bfdf761/config.json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https://huggingface.co/openbmb/VisRAG-Ret/resolve/95ef596df871b606167cb7e4b7215caf1bfdf761/config.json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https://huggingface.co/openbmb/VisRAG-Ret/resolve/95ef596df871b606167cb7e4b7215caf1bfdf761/config.json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https://huggingface.co/openbmb/VisRAG-Ret/resolve/95ef596df871b606167cb7e4b7215caf1bfdf761/config.json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https://huggingface.co/openbmb/VisRAG-Ret/resolve/95ef596df871b606167cb7e4b7215caf1bfdf761/config.json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https://huggingface.co/openbmb/VisRAG-Ret/resolve/95ef596df871b606167cb7e4b7215caf1bfdf761/config.json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https://huggingface.co/openbmb/VisRAG-Ret/resolve/95ef596df871b606167cb7e4b7215caf1bfdf761/config.json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https://huggingface.co/openbmb/VisRAG-Ret/resolve/95ef596df871b606167cb7e4b7215caf1bfdf761/config.json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https://huggingface.co/openbmb/VisRAG-Ret/resolve/95ef596df871b606167cb7e4b7215caf1bfdf761/config.json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https://huggingface.co/openbmb/VisRAG-Ret/resolve/95ef596df871b606167cb7e4b7215caf1bfdf761/config.json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https://huggingface.co/openbmb/VisRAG-Ret/resolve/95ef596df871b606167cb7e4b7215caf1bfdf761/config.json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https://huggingface.co/openbmb/VisRAG-Ret/resolve/95ef596df871b606167cb7e4b7215caf1bfdf761/config.json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https://huggingface.co/openbmb/VisRAG-Ret/resolve/95ef596df871b606167cb7e4b7215caf1bfdf761/config.json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https://huggingface.co/openbmb/VisRAG-Ret/resolve/95ef596df871b606167cb7e4b7215caf1bfdf761/config.json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https://huggingface.co/openbmb/VisRAG-Ret/resolve/95ef596df871b606167cb7e4b7215caf1bfdf761/config.json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https://huggingface.co/openbmb/VisRAG-Ret/resolve/95ef596df871b606167cb7e4b7215caf1bfdf761/config.json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https://huggingface.co/openbmb/VisRAG-Ret/resolve/95ef596df871b606167cb7e4b7215caf1bfdf761/config.json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https://huggingface.co/openbmb/VisRAG-Ret/resolve/95ef596df871b606167cb7e4b7215caf1bfdf761/config.json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https://huggingface.co/openbmb/VisRAG-Ret/resolve/95ef596df871b606167cb7e4b7215caf1bfdf761/config.json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https://huggingface.co/openbmb/VisRAG-Ret/resolve/95ef596df871b606167cb7e4b7215caf1bfdf761/config.json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https://huggingface.co/openbmb/VisRAG-Ret/resolve/95ef596df871b606167cb7e4b7215caf1bfdf761/config.json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https://huggingface.co/openbmb/VisRAG-Ret/resolve/95ef596df871b606167cb7e4b7215caf1bfdf761/config.json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https://huggingface.co/openbmb/VisRAG-Ret/resolve/95ef596df871b606167cb7e4b7215caf1bfdf761/config.json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https://huggingface.co/openbmb/VisRAG-Ret/resolve/95ef596df871b606167cb7e4b7215caf1bfdf761/config.json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https://huggingface.co/openbmb/VisRAG-Ret/resolve/95ef596df871b606167cb7e4b7215caf1bfdf761/config.json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https://huggingface.co/openbmb/VisRAG-Ret/resolve/95ef596df871b606167cb7e4b7215caf1bfdf761/config.json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https://huggingface.co/openbmb/VisRAG-Ret/resolve/95ef596df871b606167cb7e4b7215caf1bfdf761/config.json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https://huggingface.co/openbmb/VisRAG-Ret/resolve/95ef596df871b606167cb7e4b7215caf1bfdf761/config.json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https://huggingface.co/openbmb/VisRAG-Ret/resolve/95ef596df871b606167cb7e4b7215caf1bfdf761/config.json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https://huggingface.co/openbmb/VisRAG-Ret/resolve/95ef596df871b606167cb7e4b7215caf1bfdf761/config.json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https://huggingface.co/openbmb/VisRAG-Ret/resolve/95ef596df871b606167cb7e4b7215caf1bfdf761/config.json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https://huggingface.co/openbmb/VisRAG-Ret/resolve/95ef596df871b606167cb7e4b7215caf1bfdf761/config.json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https://huggingface.co/openbmb/VisRAG-Ret/resolve/95ef596df871b606167cb7e4b7215caf1bfdf761/config.json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https://huggingface.co/openbmb/VisRAG-Ret/resolve/95ef596df871b606167cb7e4b7215caf1bfdf761/config.json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https://huggingface.co/openbmb/VisRAG-Ret/resolve/95ef596df871b606167cb7e4b7215caf1bfdf761/config.json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https://huggingface.co/openbmb/VisRAG-Ret/resolve/95ef596df871b606167cb7e4b7215caf1bfdf761/config.json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https://huggingface.co/openbmb/VisRAG-Ret/resolve/95ef596df871b606167cb7e4b7215caf1bfdf761/config.json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https://huggingface.co/openbmb/VisRAG-Ret/resolve/95ef596df871b606167cb7e4b7215caf1bfdf761/config.json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https://huggingface.co/openbmb/VisRAG-Ret/resolve/95ef596df871b606167cb7e4b7215caf1bfdf761/config.json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https://huggingface.co/openbmb/VisRAG-Ret/resolve/95ef596df871b606167cb7e4b7215caf1bfdf761/config.json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https://huggingface.co/openbmb/VisRAG-Ret/resolve/95ef596df871b606167cb7e4b7215caf1bfdf761/config.json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https://huggingface.co/openbmb/VisRAG-Ret/resolve/95ef596df871b606167cb7e4b7215caf1bfdf761/config.json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https://huggingface.co/openbmb/VisRAG-Ret/resolve/95ef596df871b606167cb7e4b7215caf1bfdf761/config.json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https://huggingface.co/openbmb/VisRAG-Ret/resolve/95ef596df871b606167cb7e4b7215caf1bfdf761/config.json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https://huggingface.co/openbmb/VisRAG-Ret/resolve/95ef596df871b606167cb7e4b7215caf1bfdf761/config.json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https://huggingface.co/openbmb/VisRAG-Ret/resolve/95ef596df871b606167cb7e4b7215caf1bfdf761/config.json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https://huggingface.co/openbmb/VisRAG-Ret/resolve/95ef596df871b606167cb7e4b7215caf1bfdf761/config.json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https://huggingface.co/openbmb/VisRAG-Ret/resolve/95ef596df871b606167cb7e4b7215caf1bfdf761/config.json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https://huggingface.co/openbmb/VisRAG-Ret/resolve/95ef596df871b606167cb7e4b7215caf1bfdf761/config.json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https://huggingface.co/openbmb/VisRAG-Ret/resolve/95ef596df871b606167cb7e4b7215caf1bfdf761/config.json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https://huggingface.co/openbmb/VisRAG-Ret/resolve/95ef596df871b606167cb7e4b7215caf1bfdf761/config.json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https://huggingface.co/openbmb/VisRAG-Ret/resolve/95ef596df871b606167cb7e4b7215caf1bfdf761/config.json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https://huggingface.co/openbmb/VisRAG-Ret/resolve/95ef596df871b606167cb7e4b7215caf1bfdf761/config.json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https://huggingface.co/openbmb/VisRAG-Ret/resolve/95ef596df871b606167cb7e4b7215caf1bfdf761/config.json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https://huggingface.co/openbmb/VisRAG-Ret/resolve/95ef596df871b606167cb7e4b7215caf1bfdf761/config.json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https://huggingface.co/openbmb/VisRAG-Ret/resolve/95ef596df871b606167cb7e4b7215caf1bfdf761/config.json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https://huggingface.co/openbmb/VisRAG-Ret/resolve/95ef596df871b606167cb7e4b7215caf1bfdf761/config.json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https://huggingface.co/openbmb/VisRAG-Ret/resolve/95ef596df871b606167cb7e4b7215caf1bfdf761/config.json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https://huggingface.co/openbmb/VisRAG-Ret/resolve/95ef596df871b606167cb7e4b7215caf1bfdf761/config.json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https://huggingface.co/openbmb/VisRAG-Ret/resolve/95ef596df871b606167cb7e4b7215caf1bfdf761/config.json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https://huggingface.co/openbmb/VisRAG-Ret/resolve/95ef596df871b606167cb7e4b7215caf1bfdf761/config.json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https://huggingface.co/openbmb/VisRAG-Ret/resolve/95ef596df871b606167cb7e4b7215caf1bfdf761/config.json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https://huggingface.co/openbmb/VisRAG-Ret/resolve/95ef596df871b606167cb7e4b7215caf1bfdf761/config.json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https://huggingface.co/openbmb/VisRAG-Ret/resolve/95ef596df871b606167cb7e4b7215caf1bfdf761/config.json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https://huggingface.co/openbmb/VisRAG-Ret/resolve/95ef596df871b606167cb7e4b7215caf1bfdf761/config.json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https://huggingface.co/openbmb/VisRAG-Ret/resolve/95ef596df871b606167cb7e4b7215caf1bfdf761/config.json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https://huggingface.co/openbmb/VisRAG-Ret/resolve/95ef596df871b606167cb7e4b7215caf1bfdf761/config.json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https://huggingface.co/openbmb/VisRAG-Ret/resolve/95ef596df871b606167cb7e4b7215caf1bfdf761/config.json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https://huggingface.co/openbmb/VisRAG-Ret/resolve/95ef596df871b606167cb7e4b7215caf1bfdf761/config.json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https://huggingface.co/openbmb/VisRAG-Ret/resolve/95ef596df871b606167cb7e4b7215caf1bfdf761/config.json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https://huggingface.co/openbmb/VisRAG-Ret/resolve/95ef596df871b606167cb7e4b7215caf1bfdf761/config.json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https://huggingface.co/openbmb/VisRAG-Ret/resolve/95ef596df871b606167cb7e4b7215caf1bfdf761/config.json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https://huggingface.co/openbmb/VisRAG-Ret/resolve/95ef596df871b606167cb7e4b7215caf1bfdf761/config.json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https://huggingface.co/openbmb/VisRAG-Ret/resolve/95ef596df871b606167cb7e4b7215caf1bfdf761/config.json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https://huggingface.co/openbmb/VisRAG-Ret/resolve/95ef596df871b606167cb7e4b7215caf1bfdf761/config.json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https://huggingface.co/openbmb/VisRAG-Ret/resolve/95ef596df871b606167cb7e4b7215caf1bfdf761/config.json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https://huggingface.co/openbmb/VisRAG-Ret/resolve/95ef596df871b606167cb7e4b7215caf1bfdf761/config.json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https://huggingface.co/openbmb/VisRAG-Ret/resolve/95ef596df871b606167cb7e4b7215caf1bfdf761/config.json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https://huggingface.co/openbmb/VisRAG-Ret/resolve/95ef596df871b606167cb7e4b7215caf1bfdf761/config.json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https://huggingface.co/openbmb/VisRAG-Ret/resolve/95ef596df871b606167cb7e4b7215caf1bfdf761/config.json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https://huggingface.co/openbmb/VisRAG-Ret/resolve/95ef596df871b606167cb7e4b7215caf1bfdf761/config.json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https://huggingface.co/openbmb/VisRAG-Ret/resolve/95ef596df871b606167cb7e4b7215caf1bfdf761/config.json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https://huggingface.co/openbmb/VisRAG-Ret/resolve/95ef596df871b606167cb7e4b7215caf1bfdf761/config.json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https://huggingface.co/openbmb/VisRAG-Ret/resolve/95ef596df871b606167cb7e4b7215caf1bfdf761/config.json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https://huggingface.co/openbmb/VisRAG-Ret/resolve/95ef596df871b606167cb7e4b7215caf1bfdf761/config.json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https://huggingface.co/openbmb/VisRAG-Ret/resolve/95ef596df871b606167cb7e4b7215caf1bfdf761/config.json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https://huggingface.co/openbmb/VisRAG-Ret/resolve/95ef596df871b606167cb7e4b7215caf1bfdf761/config.json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https://huggingface.co/openbmb/VisRAG-Ret/resolve/95ef596df871b606167cb7e4b7215caf1bfdf761/config.json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https://huggingface.co/openbmb/VisRAG-Ret/resolve/95ef596df871b606167cb7e4b7215caf1bfdf761/config.json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https://huggingface.co/openbmb/VisRAG-Ret/resolve/95ef596df871b606167cb7e4b7215caf1bfdf761/config.json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https://huggingface.co/openbmb/VisRAG-Ret/resolve/95ef596df871b606167cb7e4b7215caf1bfdf761/config.json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https://huggingface.co/openbmb/VisRAG-Ret/resolve/95ef596df871b606167cb7e4b7215caf1bfdf761/config.json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https://huggingface.co/openbmb/VisRAG-Ret/resolve/95ef596df871b606167cb7e4b7215caf1bfdf761/config.json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https://huggingface.co/openbmb/VisRAG-Ret/resolve/95ef596df871b606167cb7e4b7215caf1bfdf761/config.json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https://huggingface.co/openbmb/VisRAG-Ret/resolve/95ef596df871b606167cb7e4b7215caf1bfdf761/config.json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https://huggingface.co/openbmb/VisRAG-Ret/resolve/95ef596df871b606167cb7e4b7215caf1bfdf761/config.json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https://huggingface.co/openbmb/VisRAG-Ret/resolve/95ef596df871b606167cb7e4b7215caf1bfdf761/config.json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https://huggingface.co/openbmb/VisRAG-Ret/resolve/95ef596df871b606167cb7e4b7215caf1bfdf761/config.json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https://huggingface.co/openbmb/VisRAG-Ret/resolve/95ef596df871b606167cb7e4b7215caf1bfdf761/config.json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https://huggingface.co/openbmb/VisRAG-Ret/resolve/95ef596df871b606167cb7e4b7215caf1bfdf761/config.json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https://huggingface.co/openbmb/VisRAG-Ret/resolve/95ef596df871b606167cb7e4b7215caf1bfdf761/config.json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https://huggingface.co/openbmb/VisRAG-Ret/resolve/95ef596df871b606167cb7e4b7215caf1bfdf761/config.json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https://huggingface.co/openbmb/VisRAG-Ret/resolve/95ef596df871b606167cb7e4b7215caf1bfdf761/config.json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https://huggingface.co/openbmb/VisRAG-Ret/resolve/95ef596df871b606167cb7e4b7215caf1bfdf761/config.json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https://huggingface.co/openbmb/VisRAG-Ret/resolve/95ef596df871b606167cb7e4b7215caf1bfdf761/config.json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https://huggingface.co/openbmb/VisRAG-Ret/resolve/95ef596df871b606167cb7e4b7215caf1bfdf761/config.json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https://huggingface.co/openbmb/VisRAG-Ret/resolve/95ef596df871b606167cb7e4b7215caf1bfdf761/config.json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https://huggingface.co/openbmb/VisRAG-Ret/resolve/95ef596df871b606167cb7e4b7215caf1bfdf761/config.json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https://huggingface.co/openbmb/VisRAG-Ret/resolve/95ef596df871b606167cb7e4b7215caf1bfdf761/config.json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https://huggingface.co/openbmb/VisRAG-Ret/resolve/95ef596df871b606167cb7e4b7215caf1bfdf761/config.json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https://huggingface.co/openbmb/VisRAG-Ret/resolve/95ef596df871b606167cb7e4b7215caf1bfdf761/config.json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https://huggingface.co/openbmb/VisRAG-Ret/resolve/95ef596df871b606167cb7e4b7215caf1bfdf761/config.json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https://huggingface.co/openbmb/VisRAG-Ret/resolve/95ef596df871b606167cb7e4b7215caf1bfdf761/config.json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https://huggingface.co/openbmb/VisRAG-Ret/resolve/95ef596df871b606167cb7e4b7215caf1bfdf761/config.json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https://huggingface.co/openbmb/VisRAG-Ret/resolve/95ef596df871b606167cb7e4b7215caf1bfdf761/config.json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https://huggingface.co/openbmb/VisRAG-Ret/resolve/95ef596df871b606167cb7e4b7215caf1bfdf761/config.json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https://huggingface.co/openbmb/VisRAG-Ret/resolve/95ef596df871b606167cb7e4b7215caf1bfdf761/config.json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https://huggingface.co/openbmb/VisRAG-Ret/resolve/95ef596df871b606167cb7e4b7215caf1bfdf761/config.json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https://huggingface.co/openbmb/VisRAG-Ret/resolve/95ef596df871b606167cb7e4b7215caf1bfdf761/config.json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https://huggingface.co/openbmb/VisRAG-Ret/resolve/95ef596df871b606167cb7e4b7215caf1bfdf761/config.json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https://huggingface.co/openbmb/VisRAG-Ret/resolve/95ef596df871b606167cb7e4b7215caf1bfdf761/config.json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https://huggingface.co/openbmb/VisRAG-Ret/resolve/95ef596df871b606167cb7e4b7215caf1bfdf761/config.json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https://huggingface.co/openbmb/VisRAG-Ret/resolve/95ef596df871b606167cb7e4b7215caf1bfdf761/config.json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https://huggingface.co/openbmb/VisRAG-Ret/resolve/95ef596df871b606167cb7e4b7215caf1bfdf761/config.json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https://huggingface.co/openbmb/VisRAG-Ret/resolve/95ef596df871b606167cb7e4b7215caf1bfdf761/config.json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https://huggingface.co/openbmb/VisRAG-Ret/resolve/95ef596df871b606167cb7e4b7215caf1bfdf761/config.json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https://huggingface.co/openbmb/VisRAG-Ret/resolve/95ef596df871b606167cb7e4b7215caf1bfdf761/config.json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https://huggingface.co/openbmb/VisRAG-Ret/resolve/95ef596df871b606167cb7e4b7215caf1bfdf761/config.json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https://huggingface.co/openbmb/VisRAG-Ret/resolve/95ef596df871b606167cb7e4b7215caf1bfdf761/config.json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https://huggingface.co/openbmb/VisRAG-Ret/resolve/95ef596df871b606167cb7e4b7215caf1bfdf761/config.json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https://huggingface.co/openbmb/VisRAG-Ret/resolve/95ef596df871b606167cb7e4b7215caf1bfdf761/config.json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https://huggingface.co/openbmb/VisRAG-Ret/resolve/95ef596df871b606167cb7e4b7215caf1bfdf761/config.json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https://huggingface.co/openbmb/VisRAG-Ret/resolve/95ef596df871b606167cb7e4b7215caf1bfdf761/config.json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https://huggingface.co/openbmb/VisRAG-Ret/resolve/95ef596df871b606167cb7e4b7215caf1bfdf761/config.json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https://huggingface.co/openbmb/VisRAG-Ret/resolve/95ef596df871b606167cb7e4b7215caf1bfdf761/config.json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https://huggingface.co/openbmb/VisRAG-Ret/resolve/95ef596df871b606167cb7e4b7215caf1bfdf761/config.json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https://huggingface.co/openbmb/VisRAG-Ret/resolve/95ef596df871b606167cb7e4b7215caf1bfdf761/config.json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https://huggingface.co/openbmb/VisRAG-Ret/resolve/95ef596df871b606167cb7e4b7215caf1bfdf761/config.json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https://huggingface.co/openbmb/VisRAG-Ret/resolve/95ef596df871b606167cb7e4b7215caf1bfdf761/config.json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https://huggingface.co/openbmb/VisRAG-Ret/resolve/95ef596df871b606167cb7e4b7215caf1bfdf761/config.json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https://huggingface.co/openbmb/VisRAG-Ret/resolve/95ef596df871b606167cb7e4b7215caf1bfdf761/config.json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https://huggingface.co/openbmb/VisRAG-Ret/resolve/95ef596df871b606167cb7e4b7215caf1bfdf761/config.json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https://huggingface.co/openbmb/VisRAG-Ret/resolve/95ef596df871b606167cb7e4b7215caf1bfdf761/config.json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https://huggingface.co/openbmb/VisRAG-Ret/resolve/95ef596df871b606167cb7e4b7215caf1bfdf761/config.json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https://huggingface.co/openbmb/VisRAG-Ret/resolve/95ef596df871b606167cb7e4b7215caf1bfdf761/config.json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https://huggingface.co/openbmb/VisRAG-Ret/resolve/95ef596df871b606167cb7e4b7215caf1bfdf761/config.json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https://huggingface.co/openbmb/VisRAG-Ret/resolve/95ef596df871b606167cb7e4b7215caf1bfdf761/config.json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https://huggingface.co/openbmb/VisRAG-Ret/resolve/95ef596df871b606167cb7e4b7215caf1bfdf761/config.json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https://huggingface.co/openbmb/VisRAG-Ret/resolve/95ef596df871b606167cb7e4b7215caf1bfdf761/config.json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https://huggingface.co/openbmb/VisRAG-Ret/resolve/95ef596df871b606167cb7e4b7215caf1bfdf761/config.json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https://huggingface.co/openbmb/VisRAG-Ret/resolve/95ef596df871b606167cb7e4b7215caf1bfdf761/config.json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https://huggingface.co/openbmb/VisRAG-Ret/resolve/95ef596df871b606167cb7e4b7215caf1bfdf761/config.json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https://huggingface.co/openbmb/VisRAG-Ret/resolve/95ef596df871b606167cb7e4b7215caf1bfdf761/config.json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https://huggingface.co/openbmb/VisRAG-Ret/resolve/95ef596df871b606167cb7e4b7215caf1bfdf761/config.json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https://huggingface.co/openbmb/VisRAG-Ret/resolve/95ef596df871b606167cb7e4b7215caf1bfdf761/config.json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https://huggingface.co/openbmb/VisRAG-Ret/resolve/95ef596df871b606167cb7e4b7215caf1bfdf761/config.json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https://huggingface.co/openbmb/VisRAG-Ret/resolve/95ef596df871b606167cb7e4b7215caf1bfdf761/config.json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https://huggingface.co/openbmb/VisRAG-Ret/resolve/95ef596df871b606167cb7e4b7215caf1bfdf761/config.json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https://huggingface.co/openbmb/VisRAG-Ret/resolve/95ef596df871b606167cb7e4b7215caf1bfdf761/config.json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https://huggingface.co/openbmb/VisRAG-Ret/resolve/95ef596df871b606167cb7e4b7215caf1bfdf761/config.json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https://huggingface.co/openbmb/VisRAG-Ret/resolve/95ef596df871b606167cb7e4b7215caf1bfdf761/config.json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https://huggingface.co/openbmb/VisRAG-Ret/resolve/95ef596df871b606167cb7e4b7215caf1bfdf761/config.json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https://huggingface.co/openbmb/VisRAG-Ret/resolve/95ef596df871b606167cb7e4b7215caf1bfdf761/config.json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https://huggingface.co/openbmb/VisRAG-Ret/resolve/95ef596df871b606167cb7e4b7215caf1bfdf761/config.json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https://huggingface.co/openbmb/VisRAG-Ret/resolve/95ef596df871b606167cb7e4b7215caf1bfdf761/config.json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https://huggingface.co/openbmb/VisRAG-Ret/resolve/95ef596df871b606167cb7e4b7215caf1bfdf761/config.json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https://huggingface.co/openbmb/VisRAG-Ret/resolve/95ef596df871b606167cb7e4b7215caf1bfdf761/config.json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https://huggingface.co/openbmb/VisRAG-Ret/resolve/95ef596df871b606167cb7e4b7215caf1bfdf761/config.json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https://huggingface.co/openbmb/VisRAG-Ret/resolve/95ef596df871b606167cb7e4b7215caf1bfdf761/config.json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https://huggingface.co/openbmb/VisRAG-Ret/resolve/95ef596df871b606167cb7e4b7215caf1bfdf761/config.json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https://huggingface.co/openbmb/VisRAG-Ret/resolve/95ef596df871b606167cb7e4b7215caf1bfdf761/config.json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https://huggingface.co/openbmb/VisRAG-Ret/resolve/95ef596df871b606167cb7e4b7215caf1bfdf761/config.json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https://huggingface.co/openbmb/VisRAG-Ret/resolve/95ef596df871b606167cb7e4b7215caf1bfdf761/config.json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https://huggingface.co/openbmb/VisRAG-Ret/resolve/95ef596df871b606167cb7e4b7215caf1bfdf761/config.json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https://huggingface.co/openbmb/VisRAG-Ret/resolve/95ef596df871b606167cb7e4b7215caf1bfdf761/config.json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https://huggingface.co/openbmb/VisRAG-Ret/resolve/95ef596df871b606167cb7e4b7215caf1bfdf761/config.json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https://huggingface.co/openbmb/VisRAG-Ret/resolve/95ef596df871b606167cb7e4b7215caf1bfdf761/config.json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https://huggingface.co/openbmb/VisRAG-Ret/resolve/95ef596df871b606167cb7e4b7215caf1bfdf761/config.json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https://huggingface.co/openbmb/VisRAG-Ret/resolve/95ef596df871b606167cb7e4b7215caf1bfdf761/config.json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https://huggingface.co/openbmb/VisRAG-Ret/resolve/95ef596df871b606167cb7e4b7215caf1bfdf761/config.json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https://huggingface.co/openbmb/VisRAG-Ret/resolve/95ef596df871b606167cb7e4b7215caf1bfdf761/config.json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https://huggingface.co/openbmb/VisRAG-Ret/resolve/95ef596df871b606167cb7e4b7215caf1bfdf761/config.json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https://huggingface.co/openbmb/VisRAG-Ret/resolve/95ef596df871b606167cb7e4b7215caf1bfdf761/config.json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https://huggingface.co/openbmb/VisRAG-Ret/resolve/95ef596df871b606167cb7e4b7215caf1bfdf761/config.json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https://huggingface.co/openbmb/VisRAG-Ret/resolve/95ef596df871b606167cb7e4b7215caf1bfdf761/config.json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https://huggingface.co/openbmb/VisRAG-Ret/resolve/95ef596df871b606167cb7e4b7215caf1bfdf761/config.json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https://huggingface.co/openbmb/VisRAG-Ret/resolve/95ef596df871b606167cb7e4b7215caf1bfdf761/config.json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https://huggingface.co/openbmb/VisRAG-Ret/resolve/95ef596df871b606167cb7e4b7215caf1bfdf761/config.json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https://huggingface.co/openbmb/VisRAG-Ret/resolve/95ef596df871b606167cb7e4b7215caf1bfdf761/config.json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https://huggingface.co/openbmb/VisRAG-Ret/resolve/95ef596df871b606167cb7e4b7215caf1bfdf761/config.json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https://huggingface.co/openbmb/VisRAG-Ret/resolve/95ef596df871b606167cb7e4b7215caf1bfdf761/config.json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https://huggingface.co/openbmb/VisRAG-Ret/resolve/95ef596df871b606167cb7e4b7215caf1bfdf761/config.json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https://huggingface.co/openbmb/VisRAG-Ret/resolve/95ef596df871b606167cb7e4b7215caf1bfdf761/config.json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https://huggingface.co/openbmb/VisRAG-Ret/resolve/95ef596df871b606167cb7e4b7215caf1bfdf761/config.json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https://huggingface.co/openbmb/VisRAG-Ret/resolve/95ef596df871b606167cb7e4b7215caf1bfdf761/config.json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https://huggingface.co/openbmb/VisRAG-Ret/resolve/95ef596df871b606167cb7e4b7215caf1bfdf761/config.json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https://huggingface.co/openbmb/VisRAG-Ret/resolve/95ef596df871b606167cb7e4b7215caf1bfdf761/config.json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https://huggingface.co/openbmb/VisRAG-Ret/resolve/95ef596df871b606167cb7e4b7215caf1bfdf761/config.json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https://huggingface.co/openbmb/VisRAG-Ret/resolve/95ef596df871b606167cb7e4b7215caf1bfdf761/config.json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https://huggingface.co/openbmb/VisRAG-Ret/resolve/95ef596df871b606167cb7e4b7215caf1bfdf761/config.json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https://huggingface.co/openbmb/VisRAG-Ret/resolve/95ef596df871b606167cb7e4b7215caf1bfdf761/config.json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https://huggingface.co/openbmb/VisRAG-Ret/resolve/95ef596df871b606167cb7e4b7215caf1bfdf761/config.json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https://huggingface.co/openbmb/VisRAG-Ret/resolve/95ef596df871b606167cb7e4b7215caf1bfdf761/config.json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https://huggingface.co/openbmb/VisRAG-Ret/resolve/95ef596df871b606167cb7e4b7215caf1bfdf761/config.json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https://huggingface.co/openbmb/VisRAG-Ret/resolve/95ef596df871b606167cb7e4b7215caf1bfdf761/config.json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https://huggingface.co/openbmb/VisRAG-Ret/resolve/95ef596df871b606167cb7e4b7215caf1bfdf761/config.json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https://huggingface.co/openbmb/VisRAG-Ret/resolve/95ef596df871b606167cb7e4b7215caf1bfdf761/config.json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https://huggingface.co/openbmb/VisRAG-Ret/resolve/95ef596df871b606167cb7e4b7215caf1bfdf761/config.json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https://huggingface.co/openbmb/VisRAG-Ret/resolve/95ef596df871b606167cb7e4b7215caf1bfdf761/config.json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https://huggingface.co/openbmb/VisRAG-Ret/resolve/95ef596df871b606167cb7e4b7215caf1bfdf761/config.json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https://huggingface.co/openbmb/VisRAG-Ret/resolve/95ef596df871b606167cb7e4b7215caf1bfdf761/config.json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https://huggingface.co/openbmb/VisRAG-Ret/resolve/95ef596df871b606167cb7e4b7215caf1bfdf761/config.json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https://huggingface.co/openbmb/VisRAG-Ret/resolve/95ef596df871b606167cb7e4b7215caf1bfdf761/config.json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https://huggingface.co/openbmb/VisRAG-Ret/resolve/95ef596df871b606167cb7e4b7215caf1bfdf761/config.json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https://huggingface.co/openbmb/VisRAG-Ret/resolve/95ef596df871b606167cb7e4b7215caf1bfdf761/config.json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https://huggingface.co/openbmb/VisRAG-Ret/resolve/95ef596df871b606167cb7e4b7215caf1bfdf761/config.json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https://huggingface.co/openbmb/VisRAG-Ret/resolve/95ef596df871b606167cb7e4b7215caf1bfdf761/config.json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https://huggingface.co/openbmb/VisRAG-Ret/resolve/95ef596df871b606167cb7e4b7215caf1bfdf761/config.json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https://huggingface.co/openbmb/VisRAG-Ret/resolve/95ef596df871b606167cb7e4b7215caf1bfdf761/config.json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VisRAG-Ret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https://huggingface.co/openbmb/VisRAG-Ret/resolve/95ef596df871b606167cb7e4b7215caf1bfdf761/config.json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model_name_or_path</x:v>
      </x:c>
      <x:c r="B34" s="28" t="str">
        <x:v>openbmb/VisRAG</x:v>
      </x:c>
      <x:c r="C34" s="28"/>
      <x:c r="D34" s="28" t="str">
        <x:v>https://huggingface.co/openbmb/VisRAG-Ret/resolve/95ef596df871b606167cb7e4b7215caf1bfdf761/config.json</x:v>
      </x:c>
      <x:c r="E34" s="28"/>
    </x:row>
    <x:row r="35" ht="24" hidden="0" customHeight="1">
      <x:c r="A35" s="28" t="str">
        <x:v>architectures</x:v>
      </x:c>
      <x:c r="B35" s="28" t="str">
        <x:v>["VisRAG_Ret"]</x:v>
      </x:c>
      <x:c r="C35" s="28"/>
      <x:c r="D35" s="28" t="str">
        <x:v>https://huggingface.co/openbmb/VisRAG-Ret/resolve/95ef596df871b606167cb7e4b7215caf1bfdf761/config.json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https://huggingface.co/openbmb/VisRAG-Ret/resolve/95ef596df871b606167cb7e4b7215caf1bfdf761/config.json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https://huggingface.co/openbmb/VisRAG-Ret/resolve/95ef596df871b606167cb7e4b7215caf1bfdf761/config.json</x:v>
      </x:c>
      <x:c r="E37" s="28"/>
    </x:row>
    <x:row r="38" ht="24" hidden="0" customHeight="1">
      <x:c r="A38" s="28" t="str">
        <x:v>auto_map.AutoConfig</x:v>
      </x:c>
      <x:c r="B38" s="28" t="str">
        <x:v>configuration_minicpm.MiniCPMVConfig</x:v>
      </x:c>
      <x:c r="C38" s="28"/>
      <x:c r="D38" s="28" t="str">
        <x:v>https://huggingface.co/openbmb/VisRAG-Ret/resolve/95ef596df871b606167cb7e4b7215caf1bfdf761/config.json</x:v>
      </x:c>
      <x:c r="E38" s="28"/>
    </x:row>
    <x:row r="39" ht="24" hidden="0" customHeight="1">
      <x:c r="A39" s="28" t="str">
        <x:v>auto_map.AutoModel</x:v>
      </x:c>
      <x:c r="B39" s="28" t="str">
        <x:v>modeling_visrag_ret.VisRAG_Ret</x:v>
      </x:c>
      <x:c r="C39" s="28"/>
      <x:c r="D39" s="28" t="str">
        <x:v>https://huggingface.co/openbmb/VisRAG-Ret/resolve/95ef596df871b606167cb7e4b7215caf1bfdf761/config.json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https://huggingface.co/openbmb/VisRAG-Ret/resolve/95ef596df871b606167cb7e4b7215caf1bfdf761/config.json</x:v>
      </x:c>
      <x:c r="E40" s="28"/>
    </x:row>
    <x:row r="41" ht="24" hidden="0" customHeight="1">
      <x:c r="A41" s="28" t="str">
        <x:v>dim_model_base</x:v>
      </x:c>
      <x:c r="B41" s="28" t="n">
        <x:v>256</x:v>
      </x:c>
      <x:c r="C41" s="28"/>
      <x:c r="D41" s="28" t="str">
        <x:v>https://huggingface.co/openbmb/VisRAG-Ret/resolve/95ef596df871b606167cb7e4b7215caf1bfdf761/config.json</x:v>
      </x:c>
      <x:c r="E41" s="28"/>
    </x:row>
    <x:row r="42" ht="24" hidden="0" customHeight="1">
      <x:c r="A42" s="28" t="str">
        <x:v>drop_vision_last_layer</x:v>
      </x:c>
      <x:c r="B42" s="30" t="b">
        <x:v>1</x:v>
      </x:c>
      <x:c r="C42" s="28"/>
      <x:c r="D42" s="28" t="str">
        <x:v>https://huggingface.co/openbmb/VisRAG-Ret/resolve/95ef596df871b606167cb7e4b7215caf1bfdf761/config.json</x:v>
      </x:c>
      <x:c r="E42" s="28"/>
    </x:row>
    <x:row r="43" ht="24" hidden="0" customHeight="1">
      <x:c r="A43" s="28" t="str">
        <x:v>eos_token_id</x:v>
      </x:c>
      <x:c r="B43" s="28" t="n">
        <x:v>2</x:v>
      </x:c>
      <x:c r="C43" s="28"/>
      <x:c r="D43" s="28" t="str">
        <x:v>https://huggingface.co/openbmb/VisRAG-Ret/resolve/95ef596df871b606167cb7e4b7215caf1bfdf761/config.json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https://huggingface.co/openbmb/VisRAG-Ret/resolve/95ef596df871b606167cb7e4b7215caf1bfdf761/config.json</x:v>
      </x:c>
      <x:c r="E44" s="28"/>
    </x:row>
    <x:row r="45" ht="24" hidden="0" customHeight="1">
      <x:c r="A45" s="28" t="str">
        <x:v>hidden_size</x:v>
      </x:c>
      <x:c r="B45" s="28" t="n">
        <x:v>2304</x:v>
      </x:c>
      <x:c r="C45" s="28"/>
      <x:c r="D45" s="28" t="str">
        <x:v>https://huggingface.co/openbmb/VisRAG-Ret/resolve/95ef596df871b606167cb7e4b7215caf1bfdf761/config.json</x:v>
      </x:c>
      <x:c r="E45" s="28"/>
    </x:row>
    <x:row r="46" ht="24" hidden="0" customHeight="1">
      <x:c r="A46" s="28" t="str">
        <x:v>image_size</x:v>
      </x:c>
      <x:c r="B46" s="28" t="n">
        <x:v>448</x:v>
      </x:c>
      <x:c r="C46" s="28"/>
      <x:c r="D46" s="28" t="str">
        <x:v>https://huggingface.co/openbmb/VisRAG-Ret/resolve/95ef596df871b606167cb7e4b7215caf1bfdf761/config.json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https://huggingface.co/openbmb/VisRAG-Ret/resolve/95ef596df871b606167cb7e4b7215caf1bfdf761/config.json</x:v>
      </x:c>
      <x:c r="E47" s="28"/>
    </x:row>
    <x:row r="48" ht="24" hidden="0" customHeight="1">
      <x:c r="A48" s="28" t="str">
        <x:v>intermediate_size</x:v>
      </x:c>
      <x:c r="B48" s="28" t="n">
        <x:v>5760</x:v>
      </x:c>
      <x:c r="C48" s="28"/>
      <x:c r="D48" s="28" t="str">
        <x:v>https://huggingface.co/openbmb/VisRAG-Ret/resolve/95ef596df871b606167cb7e4b7215caf1bfdf761/config.json</x:v>
      </x:c>
      <x:c r="E48" s="28"/>
    </x:row>
    <x:row r="49" ht="24" hidden="0" customHeight="1">
      <x:c r="A49" s="28" t="str">
        <x:v>max_position_embeddings</x:v>
      </x:c>
      <x:c r="B49" s="28" t="n">
        <x:v>4096</x:v>
      </x:c>
      <x:c r="C49" s="28"/>
      <x:c r="D49" s="28" t="str">
        <x:v>https://huggingface.co/openbmb/VisRAG-Ret/resolve/95ef596df871b606167cb7e4b7215caf1bfdf761/config.json</x:v>
      </x:c>
      <x:c r="E49" s="28"/>
    </x:row>
    <x:row r="50" ht="24" hidden="0" customHeight="1">
      <x:c r="A50" s="28" t="str">
        <x:v>max_slice_nums</x:v>
      </x:c>
      <x:c r="B50" s="28" t="n">
        <x:v>9</x:v>
      </x:c>
      <x:c r="C50" s="28"/>
      <x:c r="D50" s="28" t="str">
        <x:v>https://huggingface.co/openbmb/VisRAG-Ret/resolve/95ef596df871b606167cb7e4b7215caf1bfdf761/config.json</x:v>
      </x:c>
      <x:c r="E50" s="28"/>
    </x:row>
    <x:row r="51" ht="24" hidden="0" customHeight="1">
      <x:c r="A51" s="28" t="str">
        <x:v>mm_use_im_start_end</x:v>
      </x:c>
      <x:c r="B51" s="30" t="b">
        <x:v>1</x:v>
      </x:c>
      <x:c r="C51" s="28"/>
      <x:c r="D51" s="28" t="str">
        <x:v>https://huggingface.co/openbmb/VisRAG-Ret/resolve/95ef596df871b606167cb7e4b7215caf1bfdf761/config.json</x:v>
      </x:c>
      <x:c r="E51" s="28"/>
    </x:row>
    <x:row r="52" ht="24" hidden="0" customHeight="1">
      <x:c r="A52" s="28" t="str">
        <x:v>model_type</x:v>
      </x:c>
      <x:c r="B52" s="28" t="str">
        <x:v>minicpmv</x:v>
      </x:c>
      <x:c r="C52" s="28"/>
      <x:c r="D52" s="28" t="str">
        <x:v>https://huggingface.co/openbmb/VisRAG-Ret/resolve/95ef596df871b606167cb7e4b7215caf1bfdf761/config.json</x:v>
      </x:c>
      <x:c r="E52" s="28"/>
    </x:row>
    <x:row r="53" ht="24" hidden="0" customHeight="1">
      <x:c r="A53" s="28" t="str">
        <x:v>num_attention_heads</x:v>
      </x:c>
      <x:c r="B53" s="28" t="n">
        <x:v>36</x:v>
      </x:c>
      <x:c r="C53" s="28"/>
      <x:c r="D53" s="28" t="str">
        <x:v>https://huggingface.co/openbmb/VisRAG-Ret/resolve/95ef596df871b606167cb7e4b7215caf1bfdf761/config.json</x:v>
      </x:c>
      <x:c r="E53" s="28"/>
    </x:row>
    <x:row r="54" ht="24" hidden="0" customHeight="1">
      <x:c r="A54" s="28" t="str">
        <x:v>num_hidden_layers</x:v>
      </x:c>
      <x:c r="B54" s="28" t="n">
        <x:v>40</x:v>
      </x:c>
      <x:c r="C54" s="28"/>
      <x:c r="D54" s="28" t="str">
        <x:v>https://huggingface.co/openbmb/VisRAG-Ret/resolve/95ef596df871b606167cb7e4b7215caf1bfdf761/config.json</x:v>
      </x:c>
      <x:c r="E54" s="28"/>
    </x:row>
    <x:row r="55" ht="24" hidden="0" customHeight="1">
      <x:c r="A55" s="28" t="str">
        <x:v>num_key_value_heads</x:v>
      </x:c>
      <x:c r="B55" s="28" t="n">
        <x:v>36</x:v>
      </x:c>
      <x:c r="C55" s="28"/>
      <x:c r="D55" s="28" t="str">
        <x:v>https://huggingface.co/openbmb/VisRAG-Ret/resolve/95ef596df871b606167cb7e4b7215caf1bfdf761/config.json</x:v>
      </x:c>
      <x:c r="E55" s="28"/>
    </x:row>
    <x:row r="56" ht="24" hidden="0" customHeight="1">
      <x:c r="A56" s="28" t="str">
        <x:v>patch_size</x:v>
      </x:c>
      <x:c r="B56" s="28" t="n">
        <x:v>14</x:v>
      </x:c>
      <x:c r="C56" s="28"/>
      <x:c r="D56" s="28" t="str">
        <x:v>https://huggingface.co/openbmb/VisRAG-Ret/resolve/95ef596df871b606167cb7e4b7215caf1bfdf761/config.json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https://huggingface.co/openbmb/VisRAG-Ret/resolve/95ef596df871b606167cb7e4b7215caf1bfdf761/config.json</x:v>
      </x:c>
      <x:c r="E57" s="28"/>
    </x:row>
    <x:row r="58" ht="24" hidden="0" customHeight="1">
      <x:c r="A58" s="28" t="str">
        <x:v>query_num</x:v>
      </x:c>
      <x:c r="B58" s="28" t="n">
        <x:v>64</x:v>
      </x:c>
      <x:c r="C58" s="28"/>
      <x:c r="D58" s="28" t="str">
        <x:v>https://huggingface.co/openbmb/VisRAG-Ret/resolve/95ef596df871b606167cb7e4b7215caf1bfdf761/config.json</x:v>
      </x:c>
      <x:c r="E58" s="28"/>
    </x:row>
    <x:row r="59" ht="24" hidden="0" customHeight="1">
      <x:c r="A59" s="28" t="str">
        <x:v>rms_norm_eps</x:v>
      </x:c>
      <x:c r="B59" s="28" t="n">
        <x:v>0.00001</x:v>
      </x:c>
      <x:c r="C59" s="28"/>
      <x:c r="D59" s="28" t="str">
        <x:v>https://huggingface.co/openbmb/VisRAG-Ret/resolve/95ef596df871b606167cb7e4b7215caf1bfdf761/config.json</x:v>
      </x:c>
      <x:c r="E59" s="28"/>
    </x:row>
    <x:row r="60" ht="24" hidden="0" customHeight="1">
      <x:c r="A60" s="28" t="str">
        <x:v>rope_scaling</x:v>
      </x:c>
      <x:c r="B60" s="28" t="str">
        <x:v>null</x:v>
      </x:c>
      <x:c r="C60" s="28"/>
      <x:c r="D60" s="28" t="str">
        <x:v>https://huggingface.co/openbmb/VisRAG-Ret/resolve/95ef596df871b606167cb7e4b7215caf1bfdf761/config.json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https://huggingface.co/openbmb/VisRAG-Ret/resolve/95ef596df871b606167cb7e4b7215caf1bfdf761/config.json</x:v>
      </x:c>
      <x:c r="E61" s="28"/>
    </x:row>
    <x:row r="62" ht="24" hidden="0" customHeight="1">
      <x:c r="A62" s="28" t="str">
        <x:v>scale_depth</x:v>
      </x:c>
      <x:c r="B62" s="28" t="n">
        <x:v>1.4</x:v>
      </x:c>
      <x:c r="C62" s="28"/>
      <x:c r="D62" s="28" t="str">
        <x:v>https://huggingface.co/openbmb/VisRAG-Ret/resolve/95ef596df871b606167cb7e4b7215caf1bfdf761/config.json</x:v>
      </x:c>
      <x:c r="E62" s="28"/>
    </x:row>
    <x:row r="63" ht="24" hidden="0" customHeight="1">
      <x:c r="A63" s="28" t="str">
        <x:v>scale_emb</x:v>
      </x:c>
      <x:c r="B63" s="28" t="n">
        <x:v>12</x:v>
      </x:c>
      <x:c r="C63" s="28"/>
      <x:c r="D63" s="28" t="str">
        <x:v>https://huggingface.co/openbmb/VisRAG-Ret/resolve/95ef596df871b606167cb7e4b7215caf1bfdf761/config.json</x:v>
      </x:c>
      <x:c r="E63" s="28"/>
    </x:row>
    <x:row r="64" ht="24" hidden="0" customHeight="1">
      <x:c r="A64" s="28" t="str">
        <x:v>scale_resolution</x:v>
      </x:c>
      <x:c r="B64" s="28" t="n">
        <x:v>448</x:v>
      </x:c>
      <x:c r="C64" s="28"/>
      <x:c r="D64" s="28" t="str">
        <x:v>https://huggingface.co/openbmb/VisRAG-Ret/resolve/95ef596df871b606167cb7e4b7215caf1bfdf761/config.json</x:v>
      </x:c>
      <x:c r="E64" s="28"/>
    </x:row>
    <x:row r="65" ht="24" hidden="0" customHeight="1">
      <x:c r="A65" s="28" t="str">
        <x:v>slice_mode</x:v>
      </x:c>
      <x:c r="B65" s="30" t="b">
        <x:v>1</x:v>
      </x:c>
      <x:c r="C65" s="28"/>
      <x:c r="D65" s="28" t="str">
        <x:v>https://huggingface.co/openbmb/VisRAG-Ret/resolve/95ef596df871b606167cb7e4b7215caf1bfdf761/config.json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https://huggingface.co/openbmb/VisRAG-Ret/resolve/95ef596df871b606167cb7e4b7215caf1bfdf761/config.json</x:v>
      </x:c>
      <x:c r="E66" s="28"/>
    </x:row>
    <x:row r="67" ht="24" hidden="0" customHeight="1">
      <x:c r="A67" s="28" t="str">
        <x:v>torch_dtype</x:v>
      </x:c>
      <x:c r="B67" s="28" t="str">
        <x:v>bfloat16</x:v>
      </x:c>
      <x:c r="C67" s="28"/>
      <x:c r="D67" s="28" t="str">
        <x:v>https://huggingface.co/openbmb/VisRAG-Ret/resolve/95ef596df871b606167cb7e4b7215caf1bfdf761/config.json</x:v>
      </x:c>
      <x:c r="E67" s="28"/>
    </x:row>
    <x:row r="68" ht="24" hidden="0" customHeight="1">
      <x:c r="A68" s="28" t="str">
        <x:v>transformers_version</x:v>
      </x:c>
      <x:c r="B68" s="28" t="str">
        <x:v>4.40.2</x:v>
      </x:c>
      <x:c r="C68" s="28"/>
      <x:c r="D68" s="28" t="str">
        <x:v>https://huggingface.co/openbmb/VisRAG-Ret/resolve/95ef596df871b606167cb7e4b7215caf1bfdf761/config.json</x:v>
      </x:c>
      <x:c r="E68" s="28"/>
    </x:row>
    <x:row r="69" ht="24" hidden="0" customHeight="1">
      <x:c r="A69" s="28" t="str">
        <x:v>use_cache</x:v>
      </x:c>
      <x:c r="B69" s="30" t="b">
        <x:v>1</x:v>
      </x:c>
      <x:c r="C69" s="28"/>
      <x:c r="D69" s="28" t="str">
        <x:v>https://huggingface.co/openbmb/VisRAG-Ret/resolve/95ef596df871b606167cb7e4b7215caf1bfdf761/config.json</x:v>
      </x:c>
      <x:c r="E69" s="28"/>
    </x:row>
    <x:row r="70" ht="24" hidden="0" customHeight="1">
      <x:c r="A70" s="28" t="str">
        <x:v>vision_encoder</x:v>
      </x:c>
      <x:c r="B70" s="28" t="str">
        <x:v>vit_so400m_patch14_siglip_384.webli</x:v>
      </x:c>
      <x:c r="C70" s="28"/>
      <x:c r="D70" s="28" t="str">
        <x:v>https://huggingface.co/openbmb/VisRAG-Ret/resolve/95ef596df871b606167cb7e4b7215caf1bfdf761/config.json</x:v>
      </x:c>
      <x:c r="E70" s="28"/>
    </x:row>
    <x:row r="71" ht="24" hidden="0" customHeight="1">
      <x:c r="A71" s="28" t="str">
        <x:v>vocab_size</x:v>
      </x:c>
      <x:c r="B71" s="28" t="n">
        <x:v>122753</x:v>
      </x:c>
      <x:c r="C71" s="28"/>
      <x:c r="D71" s="28" t="str">
        <x:v>https://huggingface.co/openbmb/VisRAG-Ret/resolve/95ef596df871b606167cb7e4b7215caf1bfdf761/config.json</x:v>
      </x:c>
      <x:c r="E7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